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uido\Documents\GitHub\BarnSwallow\Plots and figures\FIGURE S11\"/>
    </mc:Choice>
  </mc:AlternateContent>
  <xr:revisionPtr revIDLastSave="0" documentId="13_ncr:1_{89C51DF5-AB1F-4C53-96E6-E498365393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</calcChain>
</file>

<file path=xl/sharedStrings.xml><?xml version="1.0" encoding="utf-8"?>
<sst xmlns="http://schemas.openxmlformats.org/spreadsheetml/2006/main" count="7808" uniqueCount="7808">
  <si>
    <t>binStart</t>
  </si>
  <si>
    <t>binEnd</t>
  </si>
  <si>
    <t>R2</t>
  </si>
  <si>
    <t>D-value</t>
  </si>
  <si>
    <t>mrk-pairs</t>
  </si>
  <si>
    <t>0.860079661168986</t>
  </si>
  <si>
    <t>0.87072905592981</t>
  </si>
  <si>
    <t>0.870336911039381</t>
  </si>
  <si>
    <t>0.869131811223609</t>
  </si>
  <si>
    <t>0.857517856351837</t>
  </si>
  <si>
    <t>0.856801276226712</t>
  </si>
  <si>
    <t>0.814741639157154</t>
  </si>
  <si>
    <t>0.826842225623695</t>
  </si>
  <si>
    <t>0.849269116895642</t>
  </si>
  <si>
    <t>0.822584456112986</t>
  </si>
  <si>
    <t>0.861826257076239</t>
  </si>
  <si>
    <t>0.83899467352303</t>
  </si>
  <si>
    <t>0.828937577674591</t>
  </si>
  <si>
    <t>0.864165720493214</t>
  </si>
  <si>
    <t>0.840660519699407</t>
  </si>
  <si>
    <t>0.864718987599904</t>
  </si>
  <si>
    <t>0.823698389538383</t>
  </si>
  <si>
    <t>0.863618660809648</t>
  </si>
  <si>
    <t>0.844871331005956</t>
  </si>
  <si>
    <t>0.864876059760137</t>
  </si>
  <si>
    <t>0.867029157117285</t>
  </si>
  <si>
    <t>0.870318756425773</t>
  </si>
  <si>
    <t>0.863682761124469</t>
  </si>
  <si>
    <t>0.85927651774179</t>
  </si>
  <si>
    <t>0.859686596005321</t>
  </si>
  <si>
    <t>0.864201885651354</t>
  </si>
  <si>
    <t>0.8260420177737</t>
  </si>
  <si>
    <t>0.845059710425509</t>
  </si>
  <si>
    <t>0.862274417216557</t>
  </si>
  <si>
    <t>0.870601392971892</t>
  </si>
  <si>
    <t>0.810154500664451</t>
  </si>
  <si>
    <t>0.868937308972343</t>
  </si>
  <si>
    <t>0.855823052019787</t>
  </si>
  <si>
    <t>0.887066267173422</t>
  </si>
  <si>
    <t>0.853033398214539</t>
  </si>
  <si>
    <t>0.848551643939083</t>
  </si>
  <si>
    <t>0.874185362579354</t>
  </si>
  <si>
    <t>0.862467715518366</t>
  </si>
  <si>
    <t>0.86712068347915</t>
  </si>
  <si>
    <t>0.870713560766439</t>
  </si>
  <si>
    <t>0.893508798041465</t>
  </si>
  <si>
    <t>0.854909275105268</t>
  </si>
  <si>
    <t>0.865339338149002</t>
  </si>
  <si>
    <t>0.855009128045884</t>
  </si>
  <si>
    <t>0.850272220208124</t>
  </si>
  <si>
    <t>0.862339269377866</t>
  </si>
  <si>
    <t>0.83937305548353</t>
  </si>
  <si>
    <t>0.86666003201215</t>
  </si>
  <si>
    <t>0.842348774276094</t>
  </si>
  <si>
    <t>0.855733559620189</t>
  </si>
  <si>
    <t>0.770401607729009</t>
  </si>
  <si>
    <t>0.851669361869094</t>
  </si>
  <si>
    <t>0.829197127694235</t>
  </si>
  <si>
    <t>0.845918937092108</t>
  </si>
  <si>
    <t>0.854426118729567</t>
  </si>
  <si>
    <t>0.892808154545454</t>
  </si>
  <si>
    <t>0.855651221636881</t>
  </si>
  <si>
    <t>0.8535935418764</t>
  </si>
  <si>
    <t>0.851861290322581</t>
  </si>
  <si>
    <t>0.843781116054924</t>
  </si>
  <si>
    <t>0.866212977545041</t>
  </si>
  <si>
    <t>0.866861896283914</t>
  </si>
  <si>
    <t>0.848722896190046</t>
  </si>
  <si>
    <t>0.853936400317942</t>
  </si>
  <si>
    <t>0.825087254678662</t>
  </si>
  <si>
    <t>0.860695366608917</t>
  </si>
  <si>
    <t>0.867135333227622</t>
  </si>
  <si>
    <t>0.848037487363574</t>
  </si>
  <si>
    <t>0.858493544330699</t>
  </si>
  <si>
    <t>0.857983782550018</t>
  </si>
  <si>
    <t>0.872150381608899</t>
  </si>
  <si>
    <t>0.871377551025129</t>
  </si>
  <si>
    <t>0.843408884265251</t>
  </si>
  <si>
    <t>0.862984602322617</t>
  </si>
  <si>
    <t>0.860239171166714</t>
  </si>
  <si>
    <t>0.848791204585608</t>
  </si>
  <si>
    <t>0.840197166085707</t>
  </si>
  <si>
    <t>0.858561022600846</t>
  </si>
  <si>
    <t>0.856113924395455</t>
  </si>
  <si>
    <t>0.851957651345922</t>
  </si>
  <si>
    <t>0.86093916873788</t>
  </si>
  <si>
    <t>0.851714750978554</t>
  </si>
  <si>
    <t>0.828078377010833</t>
  </si>
  <si>
    <t>0.878055968488161</t>
  </si>
  <si>
    <t>0.857257273685458</t>
  </si>
  <si>
    <t>0.844376173704868</t>
  </si>
  <si>
    <t>0.871446787129689</t>
  </si>
  <si>
    <t>0.865318731946507</t>
  </si>
  <si>
    <t>0.876376517223732</t>
  </si>
  <si>
    <t>0.843202532102288</t>
  </si>
  <si>
    <t>0.874245536511814</t>
  </si>
  <si>
    <t>0.865038456799589</t>
  </si>
  <si>
    <t>0.870571905499736</t>
  </si>
  <si>
    <t>0.867481499972403</t>
  </si>
  <si>
    <t>0.871750063278824</t>
  </si>
  <si>
    <t>0.87021022481639</t>
  </si>
  <si>
    <t>0.872149884268498</t>
  </si>
  <si>
    <t>0.846557051821775</t>
  </si>
  <si>
    <t>0.86188256876894</t>
  </si>
  <si>
    <t>0.86251417220541</t>
  </si>
  <si>
    <t>0.867508693144389</t>
  </si>
  <si>
    <t>0.87574153561923</t>
  </si>
  <si>
    <t>0.877410105968881</t>
  </si>
  <si>
    <t>0.857375772045006</t>
  </si>
  <si>
    <t>0.833827606899996</t>
  </si>
  <si>
    <t>0.86008738865765</t>
  </si>
  <si>
    <t>0.86237260962376</t>
  </si>
  <si>
    <t>0.868208877945162</t>
  </si>
  <si>
    <t>0.880851042327095</t>
  </si>
  <si>
    <t>0.837175349493583</t>
  </si>
  <si>
    <t>0.850182533483004</t>
  </si>
  <si>
    <t>0.860069924176182</t>
  </si>
  <si>
    <t>0.875239387224516</t>
  </si>
  <si>
    <t>0.859271334239938</t>
  </si>
  <si>
    <t>0.864687444613584</t>
  </si>
  <si>
    <t>0.851782588424056</t>
  </si>
  <si>
    <t>0.872219829835513</t>
  </si>
  <si>
    <t>0.866450406317127</t>
  </si>
  <si>
    <t>0.847489104521961</t>
  </si>
  <si>
    <t>0.894424426399097</t>
  </si>
  <si>
    <t>0.851982066006922</t>
  </si>
  <si>
    <t>0.869002819162132</t>
  </si>
  <si>
    <t>0.858197583880937</t>
  </si>
  <si>
    <t>0.853155870085217</t>
  </si>
  <si>
    <t>0.870224534698369</t>
  </si>
  <si>
    <t>0.866387976625766</t>
  </si>
  <si>
    <t>0.85491817427863</t>
  </si>
  <si>
    <t>0.864118751445243</t>
  </si>
  <si>
    <t>0.877663196952383</t>
  </si>
  <si>
    <t>0.86998182777801</t>
  </si>
  <si>
    <t>0.844210820826442</t>
  </si>
  <si>
    <t>0.848680044591878</t>
  </si>
  <si>
    <t>0.861364686814718</t>
  </si>
  <si>
    <t>0.87730241779921</t>
  </si>
  <si>
    <t>0.857082533226698</t>
  </si>
  <si>
    <t>0.8816820182017</t>
  </si>
  <si>
    <t>0.872409124830725</t>
  </si>
  <si>
    <t>0.844718827209285</t>
  </si>
  <si>
    <t>0.842151140368873</t>
  </si>
  <si>
    <t>0.861646831417676</t>
  </si>
  <si>
    <t>0.893830739057841</t>
  </si>
  <si>
    <t>0.864868883329052</t>
  </si>
  <si>
    <t>0.832848909877465</t>
  </si>
  <si>
    <t>0.861901413089671</t>
  </si>
  <si>
    <t>0.85771555951154</t>
  </si>
  <si>
    <t>0.808658013824906</t>
  </si>
  <si>
    <t>0.826877331193302</t>
  </si>
  <si>
    <t>0.866272307551469</t>
  </si>
  <si>
    <t>0.847160228710798</t>
  </si>
  <si>
    <t>0.877853852021214</t>
  </si>
  <si>
    <t>0.845754995216503</t>
  </si>
  <si>
    <t>0.844986408108461</t>
  </si>
  <si>
    <t>0.866780098657143</t>
  </si>
  <si>
    <t>0.857648907877397</t>
  </si>
  <si>
    <t>0.857858030614915</t>
  </si>
  <si>
    <t>0.839205394711701</t>
  </si>
  <si>
    <t>0.836572619674855</t>
  </si>
  <si>
    <t>0.877803157319124</t>
  </si>
  <si>
    <t>0.857141692388637</t>
  </si>
  <si>
    <t>0.846216682679098</t>
  </si>
  <si>
    <t>0.861372601064888</t>
  </si>
  <si>
    <t>0.872670116929156</t>
  </si>
  <si>
    <t>0.879272902168163</t>
  </si>
  <si>
    <t>0.862021040791275</t>
  </si>
  <si>
    <t>0.821325087810946</t>
  </si>
  <si>
    <t>0.856311023064195</t>
  </si>
  <si>
    <t>0.865593319191918</t>
  </si>
  <si>
    <t>0.826779419964051</t>
  </si>
  <si>
    <t>0.845464573688539</t>
  </si>
  <si>
    <t>0.86696512423913</t>
  </si>
  <si>
    <t>0.857094752580063</t>
  </si>
  <si>
    <t>0.886717398744973</t>
  </si>
  <si>
    <t>0.866315062316845</t>
  </si>
  <si>
    <t>0.866170477057489</t>
  </si>
  <si>
    <t>0.846639213551668</t>
  </si>
  <si>
    <t>0.837449500135658</t>
  </si>
  <si>
    <t>0.855425381941904</t>
  </si>
  <si>
    <t>0.86366749987709</t>
  </si>
  <si>
    <t>0.866442139458254</t>
  </si>
  <si>
    <t>0.867094587877307</t>
  </si>
  <si>
    <t>0.853017016873035</t>
  </si>
  <si>
    <t>0.874671170582617</t>
  </si>
  <si>
    <t>0.89048691626297</t>
  </si>
  <si>
    <t>0.901660440751043</t>
  </si>
  <si>
    <t>0.889860645392075</t>
  </si>
  <si>
    <t>0.855921675894493</t>
  </si>
  <si>
    <t>0.850865992449155</t>
  </si>
  <si>
    <t>0.883946979597164</t>
  </si>
  <si>
    <t>0.784220119066405</t>
  </si>
  <si>
    <t>0.870267192260675</t>
  </si>
  <si>
    <t>0.860003679904084</t>
  </si>
  <si>
    <t>0.866905936598098</t>
  </si>
  <si>
    <t>0.879171203837262</t>
  </si>
  <si>
    <t>0.850517819720371</t>
  </si>
  <si>
    <t>0.846962104961925</t>
  </si>
  <si>
    <t>0.866780369675214</t>
  </si>
  <si>
    <t>0.846002102031932</t>
  </si>
  <si>
    <t>0.85650551131211</t>
  </si>
  <si>
    <t>0.863687747406223</t>
  </si>
  <si>
    <t>0.860837222862124</t>
  </si>
  <si>
    <t>0.849089659298257</t>
  </si>
  <si>
    <t>0.874364476697284</t>
  </si>
  <si>
    <t>0.863079899752208</t>
  </si>
  <si>
    <t>0.807087996556887</t>
  </si>
  <si>
    <t>0.864733085855525</t>
  </si>
  <si>
    <t>0.865668195039454</t>
  </si>
  <si>
    <t>0.860836764749449</t>
  </si>
  <si>
    <t>0.880222067504233</t>
  </si>
  <si>
    <t>0.855434763488053</t>
  </si>
  <si>
    <t>0.874625379040635</t>
  </si>
  <si>
    <t>0.856589625460854</t>
  </si>
  <si>
    <t>0.855864737809659</t>
  </si>
  <si>
    <t>0.881982991244239</t>
  </si>
  <si>
    <t>0.859485091846746</t>
  </si>
  <si>
    <t>0.870743280353608</t>
  </si>
  <si>
    <t>0.866549607699016</t>
  </si>
  <si>
    <t>0.8517586171207</t>
  </si>
  <si>
    <t>0.883338859727972</t>
  </si>
  <si>
    <t>0.870988922327529</t>
  </si>
  <si>
    <t>0.852124542871971</t>
  </si>
  <si>
    <t>0.87337748165884</t>
  </si>
  <si>
    <t>0.859443274452204</t>
  </si>
  <si>
    <t>0.856930600182487</t>
  </si>
  <si>
    <t>0.868901924762993</t>
  </si>
  <si>
    <t>0.867741463818165</t>
  </si>
  <si>
    <t>0.868718037222894</t>
  </si>
  <si>
    <t>0.858497925690267</t>
  </si>
  <si>
    <t>0.862961436154399</t>
  </si>
  <si>
    <t>0.863721635991141</t>
  </si>
  <si>
    <t>0.846146037688212</t>
  </si>
  <si>
    <t>0.852723910795275</t>
  </si>
  <si>
    <t>0.84393761605935</t>
  </si>
  <si>
    <t>0.851520427959716</t>
  </si>
  <si>
    <t>0.87310357377203</t>
  </si>
  <si>
    <t>0.839044683033114</t>
  </si>
  <si>
    <t>0.859945951564387</t>
  </si>
  <si>
    <t>0.860433587628365</t>
  </si>
  <si>
    <t>0.896959254235808</t>
  </si>
  <si>
    <t>0.855255514239269</t>
  </si>
  <si>
    <t>0.858602466934366</t>
  </si>
  <si>
    <t>0.843730716861182</t>
  </si>
  <si>
    <t>0.858815393157396</t>
  </si>
  <si>
    <t>0.85527733406049</t>
  </si>
  <si>
    <t>0.862874160622647</t>
  </si>
  <si>
    <t>0.843801315970946</t>
  </si>
  <si>
    <t>0.848600999149702</t>
  </si>
  <si>
    <t>0.87626909808865</t>
  </si>
  <si>
    <t>0.867348626547985</t>
  </si>
  <si>
    <t>0.845310748841206</t>
  </si>
  <si>
    <t>0.860473664858925</t>
  </si>
  <si>
    <t>0.843768694302727</t>
  </si>
  <si>
    <t>0.850265828607713</t>
  </si>
  <si>
    <t>0.865553220509341</t>
  </si>
  <si>
    <t>0.871786409757819</t>
  </si>
  <si>
    <t>0.855178425637267</t>
  </si>
  <si>
    <t>0.872074104042161</t>
  </si>
  <si>
    <t>0.830555582489738</t>
  </si>
  <si>
    <t>0.878860467820935</t>
  </si>
  <si>
    <t>0.842524998135301</t>
  </si>
  <si>
    <t>0.829118873357335</t>
  </si>
  <si>
    <t>0.844914900102521</t>
  </si>
  <si>
    <t>0.85147777442672</t>
  </si>
  <si>
    <t>0.849978444569908</t>
  </si>
  <si>
    <t>0.864570868306608</t>
  </si>
  <si>
    <t>0.865961625657983</t>
  </si>
  <si>
    <t>0.852392544198818</t>
  </si>
  <si>
    <t>0.836991117188589</t>
  </si>
  <si>
    <t>0.861075126936075</t>
  </si>
  <si>
    <t>0.861395371913847</t>
  </si>
  <si>
    <t>0.85976183092627</t>
  </si>
  <si>
    <t>0.857073685497606</t>
  </si>
  <si>
    <t>0.838093055272934</t>
  </si>
  <si>
    <t>0.847434644454779</t>
  </si>
  <si>
    <t>0.85927851348828</t>
  </si>
  <si>
    <t>0.855956297605116</t>
  </si>
  <si>
    <t>0.860381855901719</t>
  </si>
  <si>
    <t>0.841155867698706</t>
  </si>
  <si>
    <t>0.883480425251115</t>
  </si>
  <si>
    <t>0.874380852126896</t>
  </si>
  <si>
    <t>0.866661029690825</t>
  </si>
  <si>
    <t>0.84883429990368</t>
  </si>
  <si>
    <t>0.861837632795659</t>
  </si>
  <si>
    <t>0.882711076886927</t>
  </si>
  <si>
    <t>0.846839477597777</t>
  </si>
  <si>
    <t>0.863734312748121</t>
  </si>
  <si>
    <t>0.838912940701546</t>
  </si>
  <si>
    <t>0.872485530627078</t>
  </si>
  <si>
    <t>0.852354153926421</t>
  </si>
  <si>
    <t>0.851738905988399</t>
  </si>
  <si>
    <t>0.834559705265009</t>
  </si>
  <si>
    <t>0.847187736430568</t>
  </si>
  <si>
    <t>0.822615180047888</t>
  </si>
  <si>
    <t>0.854570462116542</t>
  </si>
  <si>
    <t>0.860515562713027</t>
  </si>
  <si>
    <t>0.841987257806465</t>
  </si>
  <si>
    <t>0.855202439318388</t>
  </si>
  <si>
    <t>0.87340951355813</t>
  </si>
  <si>
    <t>0.843858149195598</t>
  </si>
  <si>
    <t>0.850076767330518</t>
  </si>
  <si>
    <t>0.85189999476969</t>
  </si>
  <si>
    <t>0.839281803253458</t>
  </si>
  <si>
    <t>0.867134448571009</t>
  </si>
  <si>
    <t>0.878417071139854</t>
  </si>
  <si>
    <t>0.857572983176253</t>
  </si>
  <si>
    <t>0.847211132698148</t>
  </si>
  <si>
    <t>0.844079630233589</t>
  </si>
  <si>
    <t>0.870833478534617</t>
  </si>
  <si>
    <t>0.868260566162846</t>
  </si>
  <si>
    <t>0.869842866204804</t>
  </si>
  <si>
    <t>0.799101480575765</t>
  </si>
  <si>
    <t>0.860722979175705</t>
  </si>
  <si>
    <t>0.858450003995466</t>
  </si>
  <si>
    <t>0.865533895483296</t>
  </si>
  <si>
    <t>0.858987395749397</t>
  </si>
  <si>
    <t>0.853814082003426</t>
  </si>
  <si>
    <t>0.841202819749254</t>
  </si>
  <si>
    <t>0.879977720654326</t>
  </si>
  <si>
    <t>0.891591417250669</t>
  </si>
  <si>
    <t>0.84493534999279</t>
  </si>
  <si>
    <t>0.851387193217057</t>
  </si>
  <si>
    <t>0.856333148702146</t>
  </si>
  <si>
    <t>0.862395896795717</t>
  </si>
  <si>
    <t>0.881218275326736</t>
  </si>
  <si>
    <t>0.852224305825237</t>
  </si>
  <si>
    <t>0.851536625678661</t>
  </si>
  <si>
    <t>0.867620748608176</t>
  </si>
  <si>
    <t>0.885974583884547</t>
  </si>
  <si>
    <t>0.876854636471144</t>
  </si>
  <si>
    <t>0.865277146408806</t>
  </si>
  <si>
    <t>0.851659371342556</t>
  </si>
  <si>
    <t>0.856905012318188</t>
  </si>
  <si>
    <t>0.880102476067271</t>
  </si>
  <si>
    <t>0.858117131706043</t>
  </si>
  <si>
    <t>0.859624400739355</t>
  </si>
  <si>
    <t>0.843979868444801</t>
  </si>
  <si>
    <t>0.844989748983169</t>
  </si>
  <si>
    <t>0.839746026224706</t>
  </si>
  <si>
    <t>0.867510651880283</t>
  </si>
  <si>
    <t>0.862676453708288</t>
  </si>
  <si>
    <t>0.87165326894418</t>
  </si>
  <si>
    <t>0.862062215542877</t>
  </si>
  <si>
    <t>0.845318991432621</t>
  </si>
  <si>
    <t>0.855968959580251</t>
  </si>
  <si>
    <t>0.871803761292897</t>
  </si>
  <si>
    <t>0.847304621639859</t>
  </si>
  <si>
    <t>0.841703574754305</t>
  </si>
  <si>
    <t>0.846488954008322</t>
  </si>
  <si>
    <t>0.84354425819834</t>
  </si>
  <si>
    <t>0.869032257762275</t>
  </si>
  <si>
    <t>0.861217448799993</t>
  </si>
  <si>
    <t>0.864128116989583</t>
  </si>
  <si>
    <t>0.854836695345715</t>
  </si>
  <si>
    <t>0.881853626515671</t>
  </si>
  <si>
    <t>0.860671358431858</t>
  </si>
  <si>
    <t>0.86772722627291</t>
  </si>
  <si>
    <t>0.851468130387568</t>
  </si>
  <si>
    <t>0.854485772259137</t>
  </si>
  <si>
    <t>0.874612373662613</t>
  </si>
  <si>
    <t>0.858293280502919</t>
  </si>
  <si>
    <t>0.853419824268836</t>
  </si>
  <si>
    <t>0.838878736384088</t>
  </si>
  <si>
    <t>0.861273832557141</t>
  </si>
  <si>
    <t>0.799674788268391</t>
  </si>
  <si>
    <t>0.8654212977376</t>
  </si>
  <si>
    <t>0.880056790971466</t>
  </si>
  <si>
    <t>0.862124894921664</t>
  </si>
  <si>
    <t>0.867436905041773</t>
  </si>
  <si>
    <t>0.922226165957447</t>
  </si>
  <si>
    <t>0.842576065336253</t>
  </si>
  <si>
    <t>0.872548656372144</t>
  </si>
  <si>
    <t>0.865381690046188</t>
  </si>
  <si>
    <t>0.874910132273883</t>
  </si>
  <si>
    <t>0.869919783629541</t>
  </si>
  <si>
    <t>0.813263320292411</t>
  </si>
  <si>
    <t>0.875410162718247</t>
  </si>
  <si>
    <t>0.860544536663945</t>
  </si>
  <si>
    <t>0.844961235883217</t>
  </si>
  <si>
    <t>0.886006704979119</t>
  </si>
  <si>
    <t>0.859750150565374</t>
  </si>
  <si>
    <t>0.868834157445439</t>
  </si>
  <si>
    <t>0.851059878549074</t>
  </si>
  <si>
    <t>0.891531055600269</t>
  </si>
  <si>
    <t>0.859578013390735</t>
  </si>
  <si>
    <t>0.858042343677274</t>
  </si>
  <si>
    <t>0.857800739826081</t>
  </si>
  <si>
    <t>0.860318175155004</t>
  </si>
  <si>
    <t>0.846176142273843</t>
  </si>
  <si>
    <t>0.862430121359632</t>
  </si>
  <si>
    <t>0.830310192190226</t>
  </si>
  <si>
    <t>0.875353922606203</t>
  </si>
  <si>
    <t>0.869022169121809</t>
  </si>
  <si>
    <t>0.857916869927272</t>
  </si>
  <si>
    <t>0.872809627659295</t>
  </si>
  <si>
    <t>0.784206079751039</t>
  </si>
  <si>
    <t>0.855247596274886</t>
  </si>
  <si>
    <t>0.870867657698811</t>
  </si>
  <si>
    <t>0.861014498708704</t>
  </si>
  <si>
    <t>0.854747122413594</t>
  </si>
  <si>
    <t>0.861652139897798</t>
  </si>
  <si>
    <t>0.86348655144804</t>
  </si>
  <si>
    <t>0.848805446435298</t>
  </si>
  <si>
    <t>0.8593215671057</t>
  </si>
  <si>
    <t>0.878026963149447</t>
  </si>
  <si>
    <t>0.877252799687065</t>
  </si>
  <si>
    <t>0.84041959315753</t>
  </si>
  <si>
    <t>0.894622129746835</t>
  </si>
  <si>
    <t>0.80183964854666</t>
  </si>
  <si>
    <t>0.871658358605788</t>
  </si>
  <si>
    <t>0.861748716785448</t>
  </si>
  <si>
    <t>0.851380060656972</t>
  </si>
  <si>
    <t>0.872573083225954</t>
  </si>
  <si>
    <t>0.876639305875576</t>
  </si>
  <si>
    <t>0.899097541832938</t>
  </si>
  <si>
    <t>0.861242695177956</t>
  </si>
  <si>
    <t>0.838816405588572</t>
  </si>
  <si>
    <t>0.857561644146342</t>
  </si>
  <si>
    <t>0.855520695708047</t>
  </si>
  <si>
    <t>0.836358522846902</t>
  </si>
  <si>
    <t>0.859334156905682</t>
  </si>
  <si>
    <t>0.86455503519744</t>
  </si>
  <si>
    <t>0.887716581218651</t>
  </si>
  <si>
    <t>0.855467180313025</t>
  </si>
  <si>
    <t>0.874828141666665</t>
  </si>
  <si>
    <t>0.921542863722396</t>
  </si>
  <si>
    <t>0.852820463448935</t>
  </si>
  <si>
    <t>0.835135759941781</t>
  </si>
  <si>
    <t>0.867046752236543</t>
  </si>
  <si>
    <t>0.798082850133536</t>
  </si>
  <si>
    <t>0.894999313162886</t>
  </si>
  <si>
    <t>0.856836860460109</t>
  </si>
  <si>
    <t>0.85772905752537</t>
  </si>
  <si>
    <t>0.887957291150895</t>
  </si>
  <si>
    <t>0.84357070464396</t>
  </si>
  <si>
    <t>0.86618230142329</t>
  </si>
  <si>
    <t>0.873091148200452</t>
  </si>
  <si>
    <t>0.858751792154389</t>
  </si>
  <si>
    <t>0.866627405054403</t>
  </si>
  <si>
    <t>0.872515290384974</t>
  </si>
  <si>
    <t>0.855854576711798</t>
  </si>
  <si>
    <t>0.833324826363909</t>
  </si>
  <si>
    <t>0.875780739509508</t>
  </si>
  <si>
    <t>0.83947190945529</t>
  </si>
  <si>
    <t>0.880297286331009</t>
  </si>
  <si>
    <t>0.865979710300499</t>
  </si>
  <si>
    <t>0.85700523674024</t>
  </si>
  <si>
    <t>0.855278209255678</t>
  </si>
  <si>
    <t>0.818797522132411</t>
  </si>
  <si>
    <t>0.859047502889435</t>
  </si>
  <si>
    <t>0.854649870542294</t>
  </si>
  <si>
    <t>0.86355711706397</t>
  </si>
  <si>
    <t>0.867252560399885</t>
  </si>
  <si>
    <t>0.869018249426433</t>
  </si>
  <si>
    <t>0.868940343608072</t>
  </si>
  <si>
    <t>0.853337880664574</t>
  </si>
  <si>
    <t>0.849001316737639</t>
  </si>
  <si>
    <t>0.846156955161113</t>
  </si>
  <si>
    <t>0.86475845794972</t>
  </si>
  <si>
    <t>0.850422317033877</t>
  </si>
  <si>
    <t>0.871070005817013</t>
  </si>
  <si>
    <t>0.853859311199549</t>
  </si>
  <si>
    <t>0.847562578659518</t>
  </si>
  <si>
    <t>0.864812841652501</t>
  </si>
  <si>
    <t>0.873074710945398</t>
  </si>
  <si>
    <t>0.867078554699877</t>
  </si>
  <si>
    <t>0.873761152127322</t>
  </si>
  <si>
    <t>0.863381446898226</t>
  </si>
  <si>
    <t>0.843347844234761</t>
  </si>
  <si>
    <t>0.863487037372263</t>
  </si>
  <si>
    <t>0.867423352737324</t>
  </si>
  <si>
    <t>0.832685208672588</t>
  </si>
  <si>
    <t>0.837364922367515</t>
  </si>
  <si>
    <t>0.850178287502891</t>
  </si>
  <si>
    <t>0.845327675120459</t>
  </si>
  <si>
    <t>0.853860947571599</t>
  </si>
  <si>
    <t>0.836528699781417</t>
  </si>
  <si>
    <t>0.84981648035648</t>
  </si>
  <si>
    <t>0.850296312425644</t>
  </si>
  <si>
    <t>0.881306042371502</t>
  </si>
  <si>
    <t>0.880906230346362</t>
  </si>
  <si>
    <t>0.868220489723934</t>
  </si>
  <si>
    <t>0.83674855584175</t>
  </si>
  <si>
    <t>0.878359385100617</t>
  </si>
  <si>
    <t>0.832839979054052</t>
  </si>
  <si>
    <t>0.871331729487044</t>
  </si>
  <si>
    <t>0.814632386025103</t>
  </si>
  <si>
    <t>0.842602379378616</t>
  </si>
  <si>
    <t>0.864172860061275</t>
  </si>
  <si>
    <t>0.865808141248039</t>
  </si>
  <si>
    <t>0.876876434807886</t>
  </si>
  <si>
    <t>0.858906496994569</t>
  </si>
  <si>
    <t>0.872085577486924</t>
  </si>
  <si>
    <t>0.851860702318529</t>
  </si>
  <si>
    <t>0.86293406609018</t>
  </si>
  <si>
    <t>0.8798648532747</t>
  </si>
  <si>
    <t>0.863799809474251</t>
  </si>
  <si>
    <t>0.847510162667492</t>
  </si>
  <si>
    <t>0.843886569184208</t>
  </si>
  <si>
    <t>0.866891863354721</t>
  </si>
  <si>
    <t>0.863533527370227</t>
  </si>
  <si>
    <t>0.867931158195616</t>
  </si>
  <si>
    <t>0.835398033554421</t>
  </si>
  <si>
    <t>0.860198499226457</t>
  </si>
  <si>
    <t>0.860625096098045</t>
  </si>
  <si>
    <t>0.84331599578658</t>
  </si>
  <si>
    <t>0.865487656906753</t>
  </si>
  <si>
    <t>0.859660089415656</t>
  </si>
  <si>
    <t>0.854734099924975</t>
  </si>
  <si>
    <t>0.836707930820546</t>
  </si>
  <si>
    <t>0.872129434034227</t>
  </si>
  <si>
    <t>0.854099005190219</t>
  </si>
  <si>
    <t>0.866628886981402</t>
  </si>
  <si>
    <t>0.869372299116471</t>
  </si>
  <si>
    <t>0.871506808935456</t>
  </si>
  <si>
    <t>0.859226377456515</t>
  </si>
  <si>
    <t>0.853566551890566</t>
  </si>
  <si>
    <t>0.852726247741599</t>
  </si>
  <si>
    <t>0.858074049698038</t>
  </si>
  <si>
    <t>0.885216708950618</t>
  </si>
  <si>
    <t>0.860801702347303</t>
  </si>
  <si>
    <t>0.872774171590338</t>
  </si>
  <si>
    <t>0.876331221416588</t>
  </si>
  <si>
    <t>0.928002313609467</t>
  </si>
  <si>
    <t>0.855394623641947</t>
  </si>
  <si>
    <t>0.852122070994862</t>
  </si>
  <si>
    <t>0.86155885862434</t>
  </si>
  <si>
    <t>0.883573513253011</t>
  </si>
  <si>
    <t>0.852325746048925</t>
  </si>
  <si>
    <t>0.862614671168369</t>
  </si>
  <si>
    <t>0.852032236833137</t>
  </si>
  <si>
    <t>0.850778931914892</t>
  </si>
  <si>
    <t>0.868831475986746</t>
  </si>
  <si>
    <t>0.833653148312815</t>
  </si>
  <si>
    <t>0.880682697891033</t>
  </si>
  <si>
    <t>0.829776002327502</t>
  </si>
  <si>
    <t>0.847019621532375</t>
  </si>
  <si>
    <t>0.854322755586918</t>
  </si>
  <si>
    <t>0.882155880171519</t>
  </si>
  <si>
    <t>0.869516631462681</t>
  </si>
  <si>
    <t>0.850129993202288</t>
  </si>
  <si>
    <t>0.87542342439538</t>
  </si>
  <si>
    <t>0.855567901440921</t>
  </si>
  <si>
    <t>0.891274572254334</t>
  </si>
  <si>
    <t>0.842453076921034</t>
  </si>
  <si>
    <t>0.847092873351112</t>
  </si>
  <si>
    <t>0.855710759445516</t>
  </si>
  <si>
    <t>0.819469022452855</t>
  </si>
  <si>
    <t>0.871929189227553</t>
  </si>
  <si>
    <t>0.86728505891819</t>
  </si>
  <si>
    <t>0.85089488637931</t>
  </si>
  <si>
    <t>0.859367997466468</t>
  </si>
  <si>
    <t>0.862793509591913</t>
  </si>
  <si>
    <t>0.849067337992383</t>
  </si>
  <si>
    <t>0.866402482656518</t>
  </si>
  <si>
    <t>0.84638604749891</t>
  </si>
  <si>
    <t>0.860664782506828</t>
  </si>
  <si>
    <t>0.846770072047316</t>
  </si>
  <si>
    <t>0.85637580350708</t>
  </si>
  <si>
    <t>0.849506677080692</t>
  </si>
  <si>
    <t>0.854084254386442</t>
  </si>
  <si>
    <t>0.878669027879713</t>
  </si>
  <si>
    <t>0.858863675701289</t>
  </si>
  <si>
    <t>0.869415222614245</t>
  </si>
  <si>
    <t>0.857730554028795</t>
  </si>
  <si>
    <t>0.854341764869278</t>
  </si>
  <si>
    <t>0.886399591390002</t>
  </si>
  <si>
    <t>0.859256035954</t>
  </si>
  <si>
    <t>0.851974079091299</t>
  </si>
  <si>
    <t>0.854470867605427</t>
  </si>
  <si>
    <t>0.848908894764553</t>
  </si>
  <si>
    <t>0.88547571214228</t>
  </si>
  <si>
    <t>0.83656636124713</t>
  </si>
  <si>
    <t>0.884499959498414</t>
  </si>
  <si>
    <t>0.857276364369279</t>
  </si>
  <si>
    <t>0.839607554074498</t>
  </si>
  <si>
    <t>0.883469511131005</t>
  </si>
  <si>
    <t>0.856039269361854</t>
  </si>
  <si>
    <t>0.858703379661518</t>
  </si>
  <si>
    <t>0.865069445711578</t>
  </si>
  <si>
    <t>0.846710142980858</t>
  </si>
  <si>
    <t>0.853080585994877</t>
  </si>
  <si>
    <t>0.870329015857394</t>
  </si>
  <si>
    <t>0.857192754222401</t>
  </si>
  <si>
    <t>0.864434410697843</t>
  </si>
  <si>
    <t>0.856075506142877</t>
  </si>
  <si>
    <t>0.876437174508349</t>
  </si>
  <si>
    <t>0.887183046326655</t>
  </si>
  <si>
    <t>0.880557490449396</t>
  </si>
  <si>
    <t>0.863988490397241</t>
  </si>
  <si>
    <t>0.84484261559977</t>
  </si>
  <si>
    <t>0.860465981759674</t>
  </si>
  <si>
    <t>0.879753981535201</t>
  </si>
  <si>
    <t>0.882851387030937</t>
  </si>
  <si>
    <t>0.852152744584878</t>
  </si>
  <si>
    <t>0.847650704352194</t>
  </si>
  <si>
    <t>0.870220504007421</t>
  </si>
  <si>
    <t>0.870424849677731</t>
  </si>
  <si>
    <t>0.868327525331009</t>
  </si>
  <si>
    <t>0.851919353293344</t>
  </si>
  <si>
    <t>0.869390702456132</t>
  </si>
  <si>
    <t>0.880128690699511</t>
  </si>
  <si>
    <t>0.853547463649048</t>
  </si>
  <si>
    <t>0.861774248654024</t>
  </si>
  <si>
    <t>0.857168220446913</t>
  </si>
  <si>
    <t>0.865132938890938</t>
  </si>
  <si>
    <t>0.854951745335633</t>
  </si>
  <si>
    <t>0.896612469443529</t>
  </si>
  <si>
    <t>0.841272177274964</t>
  </si>
  <si>
    <t>0.861026142432851</t>
  </si>
  <si>
    <t>0.854323812747274</t>
  </si>
  <si>
    <t>0.854626991538722</t>
  </si>
  <si>
    <t>0.865370836199344</t>
  </si>
  <si>
    <t>0.845970251960521</t>
  </si>
  <si>
    <t>0.84481215976176</t>
  </si>
  <si>
    <t>0.824113888104912</t>
  </si>
  <si>
    <t>0.862892951621208</t>
  </si>
  <si>
    <t>0.875535023054539</t>
  </si>
  <si>
    <t>0.869937857791225</t>
  </si>
  <si>
    <t>0.847160679710559</t>
  </si>
  <si>
    <t>0.815470322049455</t>
  </si>
  <si>
    <t>0.86923415947818</t>
  </si>
  <si>
    <t>0.849713997332763</t>
  </si>
  <si>
    <t>0.834481485355785</t>
  </si>
  <si>
    <t>0.836593150015955</t>
  </si>
  <si>
    <t>0.869436208389827</t>
  </si>
  <si>
    <t>0.870550989089228</t>
  </si>
  <si>
    <t>0.854602358968547</t>
  </si>
  <si>
    <t>0.856403917344328</t>
  </si>
  <si>
    <t>0.858114997462484</t>
  </si>
  <si>
    <t>0.869709887139801</t>
  </si>
  <si>
    <t>0.863213442999575</t>
  </si>
  <si>
    <t>0.865826286166646</t>
  </si>
  <si>
    <t>0.850925824925321</t>
  </si>
  <si>
    <t>0.816801277390053</t>
  </si>
  <si>
    <t>0.836776030493971</t>
  </si>
  <si>
    <t>0.856694243540836</t>
  </si>
  <si>
    <t>0.860122351239929</t>
  </si>
  <si>
    <t>0.854517445990198</t>
  </si>
  <si>
    <t>0.939361769230769</t>
  </si>
  <si>
    <t>0.848041917404123</t>
  </si>
  <si>
    <t>0.871678351693337</t>
  </si>
  <si>
    <t>0.886880592028678</t>
  </si>
  <si>
    <t>0.838058077430525</t>
  </si>
  <si>
    <t>0.853752333190625</t>
  </si>
  <si>
    <t>0.854629590481685</t>
  </si>
  <si>
    <t>0.855740446432391</t>
  </si>
  <si>
    <t>0.867411624626577</t>
  </si>
  <si>
    <t>0.852150412120309</t>
  </si>
  <si>
    <t>0.842048538237277</t>
  </si>
  <si>
    <t>0.8750783130965</t>
  </si>
  <si>
    <t>0.879770757877202</t>
  </si>
  <si>
    <t>0.800261624452555</t>
  </si>
  <si>
    <t>0.853824710182122</t>
  </si>
  <si>
    <t>0.863295139298178</t>
  </si>
  <si>
    <t>0.868360695559833</t>
  </si>
  <si>
    <t>0.855008986206897</t>
  </si>
  <si>
    <t>0.840547302403301</t>
  </si>
  <si>
    <t>0.851057541972195</t>
  </si>
  <si>
    <t>0.837278824456378</t>
  </si>
  <si>
    <t>0.819520110117385</t>
  </si>
  <si>
    <t>0.853293844118315</t>
  </si>
  <si>
    <t>0.887168286767339</t>
  </si>
  <si>
    <t>0.850497981931481</t>
  </si>
  <si>
    <t>0.875185664850044</t>
  </si>
  <si>
    <t>0.863275315450613</t>
  </si>
  <si>
    <t>0.875652343526711</t>
  </si>
  <si>
    <t>0.853661926549875</t>
  </si>
  <si>
    <t>0.872632674431383</t>
  </si>
  <si>
    <t>0.846167618178844</t>
  </si>
  <si>
    <t>0.851921255138436</t>
  </si>
  <si>
    <t>0.854448410086365</t>
  </si>
  <si>
    <t>0.872053360095674</t>
  </si>
  <si>
    <t>0.823102537271895</t>
  </si>
  <si>
    <t>0.864484870028885</t>
  </si>
  <si>
    <t>0.853634325313741</t>
  </si>
  <si>
    <t>0.871622205688792</t>
  </si>
  <si>
    <t>0.860077241842403</t>
  </si>
  <si>
    <t>0.895674155082416</t>
  </si>
  <si>
    <t>0.871209983288618</t>
  </si>
  <si>
    <t>0.865461942689817</t>
  </si>
  <si>
    <t>0.873264115085705</t>
  </si>
  <si>
    <t>0.844757039497894</t>
  </si>
  <si>
    <t>0.864266574238914</t>
  </si>
  <si>
    <t>0.857353993999999</t>
  </si>
  <si>
    <t>0.856901281550534</t>
  </si>
  <si>
    <t>0.846748759025939</t>
  </si>
  <si>
    <t>0.864953181768569</t>
  </si>
  <si>
    <t>0.86288680110314</t>
  </si>
  <si>
    <t>0.855102059647925</t>
  </si>
  <si>
    <t>0.849695745109246</t>
  </si>
  <si>
    <t>0.860703246273279</t>
  </si>
  <si>
    <t>0.849066710888239</t>
  </si>
  <si>
    <t>0.87013909667485</t>
  </si>
  <si>
    <t>0.861566058926855</t>
  </si>
  <si>
    <t>0.830260289631264</t>
  </si>
  <si>
    <t>0.84778424652805</t>
  </si>
  <si>
    <t>0.857565419545538</t>
  </si>
  <si>
    <t>0.834772388013431</t>
  </si>
  <si>
    <t>0.867085368003609</t>
  </si>
  <si>
    <t>0.856583659352923</t>
  </si>
  <si>
    <t>0.845931638255637</t>
  </si>
  <si>
    <t>0.885424635562834</t>
  </si>
  <si>
    <t>0.86899261394719</t>
  </si>
  <si>
    <t>0.852380039815554</t>
  </si>
  <si>
    <t>0.827282830755264</t>
  </si>
  <si>
    <t>0.85074981952393</t>
  </si>
  <si>
    <t>0.861517578574052</t>
  </si>
  <si>
    <t>0.845540623441145</t>
  </si>
  <si>
    <t>0.862194405917762</t>
  </si>
  <si>
    <t>0.854890398446303</t>
  </si>
  <si>
    <t>0.844193451839064</t>
  </si>
  <si>
    <t>0.866616535245221</t>
  </si>
  <si>
    <t>0.84795874670886</t>
  </si>
  <si>
    <t>0.881322532386626</t>
  </si>
  <si>
    <t>0.823936744401644</t>
  </si>
  <si>
    <t>0.850060756436574</t>
  </si>
  <si>
    <t>0.86318674246674</t>
  </si>
  <si>
    <t>0.863320153243521</t>
  </si>
  <si>
    <t>0.849104812516636</t>
  </si>
  <si>
    <t>0.849542702426562</t>
  </si>
  <si>
    <t>0.883518882462793</t>
  </si>
  <si>
    <t>0.864352939998455</t>
  </si>
  <si>
    <t>0.845101614460327</t>
  </si>
  <si>
    <t>0.850150443411465</t>
  </si>
  <si>
    <t>0.844722676797987</t>
  </si>
  <si>
    <t>0.84899455452449</t>
  </si>
  <si>
    <t>0.85770828272676</t>
  </si>
  <si>
    <t>0.881946061723047</t>
  </si>
  <si>
    <t>0.879982965030131</t>
  </si>
  <si>
    <t>0.86574307776088</t>
  </si>
  <si>
    <t>0.841033323227942</t>
  </si>
  <si>
    <t>0.845477124551858</t>
  </si>
  <si>
    <t>0.844645098317825</t>
  </si>
  <si>
    <t>0.850584369004236</t>
  </si>
  <si>
    <t>0.887327803375526</t>
  </si>
  <si>
    <t>0.87439188958027</t>
  </si>
  <si>
    <t>0.844723424439374</t>
  </si>
  <si>
    <t>0.862367336319725</t>
  </si>
  <si>
    <t>0.851435165302644</t>
  </si>
  <si>
    <t>0.881181349967977</t>
  </si>
  <si>
    <t>0.872234213498313</t>
  </si>
  <si>
    <t>0.850770751039455</t>
  </si>
  <si>
    <t>0.859006310123186</t>
  </si>
  <si>
    <t>0.899955244738234</t>
  </si>
  <si>
    <t>0.849358119250498</t>
  </si>
  <si>
    <t>0.860784154178067</t>
  </si>
  <si>
    <t>0.875502874136876</t>
  </si>
  <si>
    <t>0.852976175824485</t>
  </si>
  <si>
    <t>0.866943519229747</t>
  </si>
  <si>
    <t>0.856203501300552</t>
  </si>
  <si>
    <t>0.874901221035891</t>
  </si>
  <si>
    <t>0.856801179342979</t>
  </si>
  <si>
    <t>0.867902857896015</t>
  </si>
  <si>
    <t>0.873988782178885</t>
  </si>
  <si>
    <t>0.809632332438271</t>
  </si>
  <si>
    <t>0.846076902066485</t>
  </si>
  <si>
    <t>0.832607466913365</t>
  </si>
  <si>
    <t>0.863761291136795</t>
  </si>
  <si>
    <t>0.844128651574477</t>
  </si>
  <si>
    <t>0.866999174288173</t>
  </si>
  <si>
    <t>0.871033099488231</t>
  </si>
  <si>
    <t>0.835028611327399</t>
  </si>
  <si>
    <t>0.864621433018544</t>
  </si>
  <si>
    <t>0.855726622822127</t>
  </si>
  <si>
    <t>0.867205044982552</t>
  </si>
  <si>
    <t>0.845459579680661</t>
  </si>
  <si>
    <t>0.8795860396249</t>
  </si>
  <si>
    <t>0.866763091048113</t>
  </si>
  <si>
    <t>0.869273605971503</t>
  </si>
  <si>
    <t>0.85476341106862</t>
  </si>
  <si>
    <t>0.864009767851989</t>
  </si>
  <si>
    <t>0.879559727274998</t>
  </si>
  <si>
    <t>0.865567218566918</t>
  </si>
  <si>
    <t>0.858767964638237</t>
  </si>
  <si>
    <t>0.845802780537134</t>
  </si>
  <si>
    <t>0.80723580754148</t>
  </si>
  <si>
    <t>0.866272355869954</t>
  </si>
  <si>
    <t>0.872816711679313</t>
  </si>
  <si>
    <t>0.859844956652506</t>
  </si>
  <si>
    <t>0.864107487599173</t>
  </si>
  <si>
    <t>0.845483036702045</t>
  </si>
  <si>
    <t>0.862856683612033</t>
  </si>
  <si>
    <t>0.869944646680273</t>
  </si>
  <si>
    <t>0.869040113782172</t>
  </si>
  <si>
    <t>0.877326673181746</t>
  </si>
  <si>
    <t>0.867577278798458</t>
  </si>
  <si>
    <t>0.853105588248336</t>
  </si>
  <si>
    <t>0.879532376197768</t>
  </si>
  <si>
    <t>0.858327818745138</t>
  </si>
  <si>
    <t>0.876274514875353</t>
  </si>
  <si>
    <t>0.867146440344991</t>
  </si>
  <si>
    <t>0.853904322052628</t>
  </si>
  <si>
    <t>0.864891833300526</t>
  </si>
  <si>
    <t>0.850834210178479</t>
  </si>
  <si>
    <t>0.850452118948563</t>
  </si>
  <si>
    <t>0.861286393074725</t>
  </si>
  <si>
    <t>0.849213652726898</t>
  </si>
  <si>
    <t>0.878473031807662</t>
  </si>
  <si>
    <t>0.865026648830591</t>
  </si>
  <si>
    <t>0.866756756751746</t>
  </si>
  <si>
    <t>0.87825613865752</t>
  </si>
  <si>
    <t>0.873440401484532</t>
  </si>
  <si>
    <t>0.822702955868135</t>
  </si>
  <si>
    <t>0.851350656972803</t>
  </si>
  <si>
    <t>0.838880549990507</t>
  </si>
  <si>
    <t>0.849656787659872</t>
  </si>
  <si>
    <t>0.846740715411018</t>
  </si>
  <si>
    <t>0.843573449002577</t>
  </si>
  <si>
    <t>0.858136572152558</t>
  </si>
  <si>
    <t>0.84072881706511</t>
  </si>
  <si>
    <t>0.829584078527229</t>
  </si>
  <si>
    <t>0.891890851985138</t>
  </si>
  <si>
    <t>0.85949808179811</t>
  </si>
  <si>
    <t>0.849867504439287</t>
  </si>
  <si>
    <t>0.866223877544507</t>
  </si>
  <si>
    <t>0.868109234510197</t>
  </si>
  <si>
    <t>0.852061881011846</t>
  </si>
  <si>
    <t>0.845516564812587</t>
  </si>
  <si>
    <t>0.839588105200825</t>
  </si>
  <si>
    <t>0.8651744630454</t>
  </si>
  <si>
    <t>0.853296913765785</t>
  </si>
  <si>
    <t>0.849278572359828</t>
  </si>
  <si>
    <t>0.854483707992167</t>
  </si>
  <si>
    <t>0.853464852355934</t>
  </si>
  <si>
    <t>0.840413966688867</t>
  </si>
  <si>
    <t>0.853053477728017</t>
  </si>
  <si>
    <t>0.845972758016855</t>
  </si>
  <si>
    <t>0.849995351612194</t>
  </si>
  <si>
    <t>0.830710292863354</t>
  </si>
  <si>
    <t>0.845775274312641</t>
  </si>
  <si>
    <t>0.852778559995009</t>
  </si>
  <si>
    <t>0.874799722698299</t>
  </si>
  <si>
    <t>0.854394494920169</t>
  </si>
  <si>
    <t>0.853460465227233</t>
  </si>
  <si>
    <t>0.87999322955769</t>
  </si>
  <si>
    <t>0.857057534803166</t>
  </si>
  <si>
    <t>0.856074878689116</t>
  </si>
  <si>
    <t>0.868463653113957</t>
  </si>
  <si>
    <t>0.879675857954545</t>
  </si>
  <si>
    <t>0.841513936651986</t>
  </si>
  <si>
    <t>0.838413410103873</t>
  </si>
  <si>
    <t>0.845613395748921</t>
  </si>
  <si>
    <t>0.8643149478119</t>
  </si>
  <si>
    <t>0.857188617957158</t>
  </si>
  <si>
    <t>0.849865926587768</t>
  </si>
  <si>
    <t>0.850132645329665</t>
  </si>
  <si>
    <t>0.848898027614502</t>
  </si>
  <si>
    <t>0.854825509054168</t>
  </si>
  <si>
    <t>0.856269336992222</t>
  </si>
  <si>
    <t>0.848883422816196</t>
  </si>
  <si>
    <t>0.84162200478453</t>
  </si>
  <si>
    <t>0.83073375953035</t>
  </si>
  <si>
    <t>0.854718656579398</t>
  </si>
  <si>
    <t>0.859799652261689</t>
  </si>
  <si>
    <t>0.883384371530651</t>
  </si>
  <si>
    <t>0.868503700222026</t>
  </si>
  <si>
    <t>0.849042175924859</t>
  </si>
  <si>
    <t>0.861518806742814</t>
  </si>
  <si>
    <t>0.852074987425495</t>
  </si>
  <si>
    <t>0.851383608180452</t>
  </si>
  <si>
    <t>0.792489018161925</t>
  </si>
  <si>
    <t>0.85363332710592</t>
  </si>
  <si>
    <t>0.878800643121343</t>
  </si>
  <si>
    <t>0.864603417920473</t>
  </si>
  <si>
    <t>0.858571370494079</t>
  </si>
  <si>
    <t>0.868076118975281</t>
  </si>
  <si>
    <t>0.856969735552296</t>
  </si>
  <si>
    <t>0.845070112454571</t>
  </si>
  <si>
    <t>0.846022598248457</t>
  </si>
  <si>
    <t>0.853456819963316</t>
  </si>
  <si>
    <t>0.842620543972906</t>
  </si>
  <si>
    <t>0.866891117514372</t>
  </si>
  <si>
    <t>0.866975432037851</t>
  </si>
  <si>
    <t>0.870404859801772</t>
  </si>
  <si>
    <t>0.860783444186578</t>
  </si>
  <si>
    <t>0.84638193539006</t>
  </si>
  <si>
    <t>0.865348523308611</t>
  </si>
  <si>
    <t>0.853087645143747</t>
  </si>
  <si>
    <t>0.871029183439623</t>
  </si>
  <si>
    <t>0.856378682512935</t>
  </si>
  <si>
    <t>0.864409736774942</t>
  </si>
  <si>
    <t>0.862653644891105</t>
  </si>
  <si>
    <t>0.859925166250762</t>
  </si>
  <si>
    <t>0.874930183129241</t>
  </si>
  <si>
    <t>0.849718093669168</t>
  </si>
  <si>
    <t>0.920410479616507</t>
  </si>
  <si>
    <t>0.794987964836064</t>
  </si>
  <si>
    <t>0.86418117530271</t>
  </si>
  <si>
    <t>0.839934479706601</t>
  </si>
  <si>
    <t>0.885427111405134</t>
  </si>
  <si>
    <t>0.855746100328134</t>
  </si>
  <si>
    <t>0.856326057803442</t>
  </si>
  <si>
    <t>0.851963245029627</t>
  </si>
  <si>
    <t>0.826080912259404</t>
  </si>
  <si>
    <t>0.853482014444975</t>
  </si>
  <si>
    <t>0.865136684079407</t>
  </si>
  <si>
    <t>0.87847737549889</t>
  </si>
  <si>
    <t>0.860213153526773</t>
  </si>
  <si>
    <t>0.851762805704632</t>
  </si>
  <si>
    <t>0.858537211148436</t>
  </si>
  <si>
    <t>0.864869747789019</t>
  </si>
  <si>
    <t>0.880011712217186</t>
  </si>
  <si>
    <t>0.869065177850285</t>
  </si>
  <si>
    <t>0.839622521927123</t>
  </si>
  <si>
    <t>0.866659546236066</t>
  </si>
  <si>
    <t>0.86705980479048</t>
  </si>
  <si>
    <t>0.864210913815424</t>
  </si>
  <si>
    <t>0.88045564380692</t>
  </si>
  <si>
    <t>0.874277501241917</t>
  </si>
  <si>
    <t>0.860087571822171</t>
  </si>
  <si>
    <t>0.861481926043957</t>
  </si>
  <si>
    <t>0.881009079407961</t>
  </si>
  <si>
    <t>0.861163185996458</t>
  </si>
  <si>
    <t>0.852476926821939</t>
  </si>
  <si>
    <t>0.865853279697844</t>
  </si>
  <si>
    <t>0.858380405381937</t>
  </si>
  <si>
    <t>0.867988808962264</t>
  </si>
  <si>
    <t>0.856133953321415</t>
  </si>
  <si>
    <t>0.864034716403024</t>
  </si>
  <si>
    <t>0.868223019690855</t>
  </si>
  <si>
    <t>0.847070434646327</t>
  </si>
  <si>
    <t>0.874139843387483</t>
  </si>
  <si>
    <t>0.86201120918079</t>
  </si>
  <si>
    <t>0.869222859839317</t>
  </si>
  <si>
    <t>0.87565247518138</t>
  </si>
  <si>
    <t>0.874362687264317</t>
  </si>
  <si>
    <t>0.840212646347421</t>
  </si>
  <si>
    <t>0.863052881961868</t>
  </si>
  <si>
    <t>0.871452607318983</t>
  </si>
  <si>
    <t>0.83846733423885</t>
  </si>
  <si>
    <t>0.865040778764381</t>
  </si>
  <si>
    <t>0.836807075056753</t>
  </si>
  <si>
    <t>0.857841594064257</t>
  </si>
  <si>
    <t>0.859558003056517</t>
  </si>
  <si>
    <t>0.891597710851942</t>
  </si>
  <si>
    <t>0.859764753436192</t>
  </si>
  <si>
    <t>0.866967084206508</t>
  </si>
  <si>
    <t>0.831697441792787</t>
  </si>
  <si>
    <t>0.843442999752628</t>
  </si>
  <si>
    <t>0.857042870336978</t>
  </si>
  <si>
    <t>0.845843728024912</t>
  </si>
  <si>
    <t>0.836723796392547</t>
  </si>
  <si>
    <t>0.859832646334351</t>
  </si>
  <si>
    <t>0.839464033905969</t>
  </si>
  <si>
    <t>0.858631278228433</t>
  </si>
  <si>
    <t>0.883732321383252</t>
  </si>
  <si>
    <t>0.886458472777278</t>
  </si>
  <si>
    <t>0.869614478572794</t>
  </si>
  <si>
    <t>0.874464912309524</t>
  </si>
  <si>
    <t>0.846323656554979</t>
  </si>
  <si>
    <t>0.865816563938377</t>
  </si>
  <si>
    <t>0.874046857062886</t>
  </si>
  <si>
    <t>0.863558242016465</t>
  </si>
  <si>
    <t>0.873601937738908</t>
  </si>
  <si>
    <t>0.856613416146663</t>
  </si>
  <si>
    <t>0.844309554310922</t>
  </si>
  <si>
    <t>0.884503718518519</t>
  </si>
  <si>
    <t>0.85250628568677</t>
  </si>
  <si>
    <t>0.878200956903225</t>
  </si>
  <si>
    <t>0.837174662824823</t>
  </si>
  <si>
    <t>0.849580328036673</t>
  </si>
  <si>
    <t>0.847906483307023</t>
  </si>
  <si>
    <t>0.858944070015724</t>
  </si>
  <si>
    <t>0.86565470932168</t>
  </si>
  <si>
    <t>0.875871948839837</t>
  </si>
  <si>
    <t>0.859373359930313</t>
  </si>
  <si>
    <t>0.853156518174484</t>
  </si>
  <si>
    <t>0.873019375145716</t>
  </si>
  <si>
    <t>0.841811034303216</t>
  </si>
  <si>
    <t>0.844948024916976</t>
  </si>
  <si>
    <t>0.876477180738028</t>
  </si>
  <si>
    <t>0.863878919603238</t>
  </si>
  <si>
    <t>0.8606437101629</t>
  </si>
  <si>
    <t>0.854413854191562</t>
  </si>
  <si>
    <t>0.862170079738442</t>
  </si>
  <si>
    <t>0.868900109868815</t>
  </si>
  <si>
    <t>0.865648287466767</t>
  </si>
  <si>
    <t>0.859546464058624</t>
  </si>
  <si>
    <t>0.866960298370641</t>
  </si>
  <si>
    <t>0.864410898019085</t>
  </si>
  <si>
    <t>0.869926556252313</t>
  </si>
  <si>
    <t>0.86815537047474</t>
  </si>
  <si>
    <t>0.865041873056612</t>
  </si>
  <si>
    <t>0.860244761966454</t>
  </si>
  <si>
    <t>0.845760409308249</t>
  </si>
  <si>
    <t>0.87230293369509</t>
  </si>
  <si>
    <t>0.861327735480034</t>
  </si>
  <si>
    <t>0.870045743243104</t>
  </si>
  <si>
    <t>0.893543277894736</t>
  </si>
  <si>
    <t>0.860458245787284</t>
  </si>
  <si>
    <t>0.866719834738699</t>
  </si>
  <si>
    <t>0.874094134752578</t>
  </si>
  <si>
    <t>0.852758829255639</t>
  </si>
  <si>
    <t>0.869011997726381</t>
  </si>
  <si>
    <t>0.875719688456961</t>
  </si>
  <si>
    <t>0.853389297713295</t>
  </si>
  <si>
    <t>0.867814067518388</t>
  </si>
  <si>
    <t>0.859667432705489</t>
  </si>
  <si>
    <t>0.860217771902055</t>
  </si>
  <si>
    <t>0.843366909192552</t>
  </si>
  <si>
    <t>0.878062738753982</t>
  </si>
  <si>
    <t>0.850723907677077</t>
  </si>
  <si>
    <t>0.818190693265994</t>
  </si>
  <si>
    <t>0.886965169645763</t>
  </si>
  <si>
    <t>0.859585356339087</t>
  </si>
  <si>
    <t>0.831707153306607</t>
  </si>
  <si>
    <t>0.852507834830836</t>
  </si>
  <si>
    <t>0.851940899098159</t>
  </si>
  <si>
    <t>0.858541450950783</t>
  </si>
  <si>
    <t>0.866201911028688</t>
  </si>
  <si>
    <t>0.864702065963619</t>
  </si>
  <si>
    <t>0.863997841712517</t>
  </si>
  <si>
    <t>0.852756963203022</t>
  </si>
  <si>
    <t>0.880166897746968</t>
  </si>
  <si>
    <t>0.854201534771099</t>
  </si>
  <si>
    <t>0.846989353565392</t>
  </si>
  <si>
    <t>0.916623086133171</t>
  </si>
  <si>
    <t>0.847804538213051</t>
  </si>
  <si>
    <t>0.839913437583436</t>
  </si>
  <si>
    <t>0.859741965805774</t>
  </si>
  <si>
    <t>0.83784112515372</t>
  </si>
  <si>
    <t>0.857876283640626</t>
  </si>
  <si>
    <t>0.836659142732543</t>
  </si>
  <si>
    <t>0.829677266909858</t>
  </si>
  <si>
    <t>0.846695397216382</t>
  </si>
  <si>
    <t>0.853985154215458</t>
  </si>
  <si>
    <t>0.870473340932433</t>
  </si>
  <si>
    <t>0.872898699549703</t>
  </si>
  <si>
    <t>0.853361416545821</t>
  </si>
  <si>
    <t>0.861337822651486</t>
  </si>
  <si>
    <t>0.889535414691896</t>
  </si>
  <si>
    <t>0.854605062521294</t>
  </si>
  <si>
    <t>0.85084246481482</t>
  </si>
  <si>
    <t>0.86810195249151</t>
  </si>
  <si>
    <t>0.889686714593597</t>
  </si>
  <si>
    <t>0.88316074097926</t>
  </si>
  <si>
    <t>0.86487142071914</t>
  </si>
  <si>
    <t>0.8483078393988</t>
  </si>
  <si>
    <t>0.868236090216132</t>
  </si>
  <si>
    <t>0.855353913704074</t>
  </si>
  <si>
    <t>0.866052922358723</t>
  </si>
  <si>
    <t>0.871159618339409</t>
  </si>
  <si>
    <t>0.866712307125877</t>
  </si>
  <si>
    <t>0.852698724415907</t>
  </si>
  <si>
    <t>0.868612255539157</t>
  </si>
  <si>
    <t>0.833849122994651</t>
  </si>
  <si>
    <t>0.869690379896527</t>
  </si>
  <si>
    <t>0.865394538365263</t>
  </si>
  <si>
    <t>0.870310587358936</t>
  </si>
  <si>
    <t>0.855181995323808</t>
  </si>
  <si>
    <t>0.849081740246368</t>
  </si>
  <si>
    <t>0.871835021191552</t>
  </si>
  <si>
    <t>0.853687796381263</t>
  </si>
  <si>
    <t>0.846101647581542</t>
  </si>
  <si>
    <t>0.893819094025919</t>
  </si>
  <si>
    <t>0.85164002216694</t>
  </si>
  <si>
    <t>0.861291526944835</t>
  </si>
  <si>
    <t>0.85861190885803</t>
  </si>
  <si>
    <t>0.860790080578877</t>
  </si>
  <si>
    <t>0.859005039736896</t>
  </si>
  <si>
    <t>0.859366547049938</t>
  </si>
  <si>
    <t>0.873128229039917</t>
  </si>
  <si>
    <t>0.85884085051903</t>
  </si>
  <si>
    <t>0.853045045390924</t>
  </si>
  <si>
    <t>0.850847504386035</t>
  </si>
  <si>
    <t>0.843714713844052</t>
  </si>
  <si>
    <t>0.863388747114116</t>
  </si>
  <si>
    <t>0.867910845074416</t>
  </si>
  <si>
    <t>0.884686536441007</t>
  </si>
  <si>
    <t>0.878611085816961</t>
  </si>
  <si>
    <t>0.890121412422933</t>
  </si>
  <si>
    <t>0.825291973504886</t>
  </si>
  <si>
    <t>0.877867339330441</t>
  </si>
  <si>
    <t>0.896706842949036</t>
  </si>
  <si>
    <t>0.857252706408249</t>
  </si>
  <si>
    <t>0.892360538713789</t>
  </si>
  <si>
    <t>0.850143679321148</t>
  </si>
  <si>
    <t>0.847546930804953</t>
  </si>
  <si>
    <t>0.872298103118461</t>
  </si>
  <si>
    <t>0.858892915112295</t>
  </si>
  <si>
    <t>0.836364392156863</t>
  </si>
  <si>
    <t>0.856425043234699</t>
  </si>
  <si>
    <t>0.864819110211697</t>
  </si>
  <si>
    <t>0.84880193116988</t>
  </si>
  <si>
    <t>0.868128555219885</t>
  </si>
  <si>
    <t>0.878752824240736</t>
  </si>
  <si>
    <t>0.844981698432843</t>
  </si>
  <si>
    <t>0.857711366577064</t>
  </si>
  <si>
    <t>0.855728209391881</t>
  </si>
  <si>
    <t>0.849480536218812</t>
  </si>
  <si>
    <t>0.859980649690967</t>
  </si>
  <si>
    <t>0.863280968543992</t>
  </si>
  <si>
    <t>0.865932504018914</t>
  </si>
  <si>
    <t>0.851621585825179</t>
  </si>
  <si>
    <t>0.8744288366966</t>
  </si>
  <si>
    <t>0.863207963907993</t>
  </si>
  <si>
    <t>0.866163700218357</t>
  </si>
  <si>
    <t>0.879715814859693</t>
  </si>
  <si>
    <t>0.865285023301236</t>
  </si>
  <si>
    <t>0.847200835210212</t>
  </si>
  <si>
    <t>0.854914514759181</t>
  </si>
  <si>
    <t>0.902196428995937</t>
  </si>
  <si>
    <t>0.856146323872888</t>
  </si>
  <si>
    <t>0.848715705744649</t>
  </si>
  <si>
    <t>0.847094023761144</t>
  </si>
  <si>
    <t>0.859608499784947</t>
  </si>
  <si>
    <t>0.881505062887115</t>
  </si>
  <si>
    <t>0.863716179954765</t>
  </si>
  <si>
    <t>0.842320982230486</t>
  </si>
  <si>
    <t>0.836443766838058</t>
  </si>
  <si>
    <t>0.844623071670251</t>
  </si>
  <si>
    <t>0.865196731858661</t>
  </si>
  <si>
    <t>0.856325314443558</t>
  </si>
  <si>
    <t>0.816051852190123</t>
  </si>
  <si>
    <t>0.861917176421256</t>
  </si>
  <si>
    <t>0.875767988991961</t>
  </si>
  <si>
    <t>0.872433488598999</t>
  </si>
  <si>
    <t>0.874675204737984</t>
  </si>
  <si>
    <t>0.857712648292886</t>
  </si>
  <si>
    <t>0.861846129112941</t>
  </si>
  <si>
    <t>0.884434994891937</t>
  </si>
  <si>
    <t>0.852147294155089</t>
  </si>
  <si>
    <t>0.857676319777735</t>
  </si>
  <si>
    <t>0.841475071175612</t>
  </si>
  <si>
    <t>0.842876491190981</t>
  </si>
  <si>
    <t>0.866166778685589</t>
  </si>
  <si>
    <t>0.881554750794958</t>
  </si>
  <si>
    <t>0.872110307474009</t>
  </si>
  <si>
    <t>0.882061203954566</t>
  </si>
  <si>
    <t>0.904852301969366</t>
  </si>
  <si>
    <t>0.84988608842926</t>
  </si>
  <si>
    <t>0.863449553714937</t>
  </si>
  <si>
    <t>0.847412093505983</t>
  </si>
  <si>
    <t>0.857853047191567</t>
  </si>
  <si>
    <t>0.903374684284052</t>
  </si>
  <si>
    <t>0.867978808833188</t>
  </si>
  <si>
    <t>0.870033209419552</t>
  </si>
  <si>
    <t>0.852306553799442</t>
  </si>
  <si>
    <t>0.871479910475826</t>
  </si>
  <si>
    <t>0.84996861459389</t>
  </si>
  <si>
    <t>0.85722879131544</t>
  </si>
  <si>
    <t>0.829136721138842</t>
  </si>
  <si>
    <t>0.865649665470254</t>
  </si>
  <si>
    <t>0.88835825748738</t>
  </si>
  <si>
    <t>0.832975523991439</t>
  </si>
  <si>
    <t>0.876739117879205</t>
  </si>
  <si>
    <t>0.848208332916756</t>
  </si>
  <si>
    <t>0.826963691569427</t>
  </si>
  <si>
    <t>0.840276397478225</t>
  </si>
  <si>
    <t>0.869963703612326</t>
  </si>
  <si>
    <t>0.867597179687685</t>
  </si>
  <si>
    <t>0.848099609380278</t>
  </si>
  <si>
    <t>0.849824557602573</t>
  </si>
  <si>
    <t>0.863136617490378</t>
  </si>
  <si>
    <t>0.873624196583602</t>
  </si>
  <si>
    <t>0.868200605634377</t>
  </si>
  <si>
    <t>0.874924765336424</t>
  </si>
  <si>
    <t>0.846344711703704</t>
  </si>
  <si>
    <t>0.840473335167285</t>
  </si>
  <si>
    <t>0.821509081495329</t>
  </si>
  <si>
    <t>0.839505348186784</t>
  </si>
  <si>
    <t>0.845258117842323</t>
  </si>
  <si>
    <t>0.8585028090986</t>
  </si>
  <si>
    <t>0.849466314800949</t>
  </si>
  <si>
    <t>0.902949712430942</t>
  </si>
  <si>
    <t>0.844771769348112</t>
  </si>
  <si>
    <t>0.854969594012854</t>
  </si>
  <si>
    <t>0.844927920810313</t>
  </si>
  <si>
    <t>0.864522442819863</t>
  </si>
  <si>
    <t>0.863843033376607</t>
  </si>
  <si>
    <t>0.834368026139818</t>
  </si>
  <si>
    <t>0.867540971566986</t>
  </si>
  <si>
    <t>0.855302857878078</t>
  </si>
  <si>
    <t>0.861872310746207</t>
  </si>
  <si>
    <t>0.841497050196961</t>
  </si>
  <si>
    <t>0.893080814533919</t>
  </si>
  <si>
    <t>0.880743991340033</t>
  </si>
  <si>
    <t>0.877020967021117</t>
  </si>
  <si>
    <t>0.879234303668262</t>
  </si>
  <si>
    <t>0.872532480079084</t>
  </si>
  <si>
    <t>0.855004798035628</t>
  </si>
  <si>
    <t>0.866817700777576</t>
  </si>
  <si>
    <t>0.824764756392693</t>
  </si>
  <si>
    <t>0.861067883861859</t>
  </si>
  <si>
    <t>0.862912527343525</t>
  </si>
  <si>
    <t>0.886028100134725</t>
  </si>
  <si>
    <t>0.845530505874088</t>
  </si>
  <si>
    <t>0.859187429117943</t>
  </si>
  <si>
    <t>0.839482462241522</t>
  </si>
  <si>
    <t>0.841823616200605</t>
  </si>
  <si>
    <t>0.844795945094713</t>
  </si>
  <si>
    <t>0.849184546927729</t>
  </si>
  <si>
    <t>0.881193021970854</t>
  </si>
  <si>
    <t>0.841308666764123</t>
  </si>
  <si>
    <t>0.837660322942566</t>
  </si>
  <si>
    <t>0.874170590401379</t>
  </si>
  <si>
    <t>0.854314929885987</t>
  </si>
  <si>
    <t>0.866218276733211</t>
  </si>
  <si>
    <t>0.861353399584625</t>
  </si>
  <si>
    <t>0.861281806994254</t>
  </si>
  <si>
    <t>0.851744499906584</t>
  </si>
  <si>
    <t>0.774144704247103</t>
  </si>
  <si>
    <t>0.846382347057771</t>
  </si>
  <si>
    <t>0.843873186847032</t>
  </si>
  <si>
    <t>0.84859455736881</t>
  </si>
  <si>
    <t>0.858667048774334</t>
  </si>
  <si>
    <t>0.877188446888964</t>
  </si>
  <si>
    <t>0.866417058638488</t>
  </si>
  <si>
    <t>0.849247251039542</t>
  </si>
  <si>
    <t>0.863466948095328</t>
  </si>
  <si>
    <t>0.863928901002167</t>
  </si>
  <si>
    <t>0.863206069056924</t>
  </si>
  <si>
    <t>0.868120300197313</t>
  </si>
  <si>
    <t>0.841073238969123</t>
  </si>
  <si>
    <t>0.847986690387075</t>
  </si>
  <si>
    <t>0.854279237091926</t>
  </si>
  <si>
    <t>0.813171771495783</t>
  </si>
  <si>
    <t>0.837786844106146</t>
  </si>
  <si>
    <t>0.843848665449431</t>
  </si>
  <si>
    <t>0.850438476296717</t>
  </si>
  <si>
    <t>0.827764229154037</t>
  </si>
  <si>
    <t>0.871866864570877</t>
  </si>
  <si>
    <t>0.815338587695593</t>
  </si>
  <si>
    <t>0.863952124232759</t>
  </si>
  <si>
    <t>0.854423641762204</t>
  </si>
  <si>
    <t>0.878847390239256</t>
  </si>
  <si>
    <t>0.885773730996469</t>
  </si>
  <si>
    <t>0.866141285243329</t>
  </si>
  <si>
    <t>0.856444959630578</t>
  </si>
  <si>
    <t>0.85367026673361</t>
  </si>
  <si>
    <t>0.859346218364565</t>
  </si>
  <si>
    <t>0.856087968183454</t>
  </si>
  <si>
    <t>0.857725371658588</t>
  </si>
  <si>
    <t>0.849377034106554</t>
  </si>
  <si>
    <t>0.821850596503213</t>
  </si>
  <si>
    <t>0.855338441459979</t>
  </si>
  <si>
    <t>0.862398885669792</t>
  </si>
  <si>
    <t>0.846371662000324</t>
  </si>
  <si>
    <t>0.864506210641165</t>
  </si>
  <si>
    <t>0.855809145218914</t>
  </si>
  <si>
    <t>0.839587094271391</t>
  </si>
  <si>
    <t>0.852019061830461</t>
  </si>
  <si>
    <t>0.849587089074293</t>
  </si>
  <si>
    <t>0.852476779614994</t>
  </si>
  <si>
    <t>0.85376760985899</t>
  </si>
  <si>
    <t>0.865514281773209</t>
  </si>
  <si>
    <t>0.855512559829981</t>
  </si>
  <si>
    <t>0.847067117980169</t>
  </si>
  <si>
    <t>0.86945365201657</t>
  </si>
  <si>
    <t>0.829263285044227</t>
  </si>
  <si>
    <t>0.914520400163264</t>
  </si>
  <si>
    <t>0.846259340763375</t>
  </si>
  <si>
    <t>0.850116882595088</t>
  </si>
  <si>
    <t>0.855909866821703</t>
  </si>
  <si>
    <t>0.828513121179776</t>
  </si>
  <si>
    <t>0.867046427368067</t>
  </si>
  <si>
    <t>0.856356552968169</t>
  </si>
  <si>
    <t>0.856757585071075</t>
  </si>
  <si>
    <t>0.850660847272573</t>
  </si>
  <si>
    <t>0.826779168316403</t>
  </si>
  <si>
    <t>0.86502014654202</t>
  </si>
  <si>
    <t>0.854426084675022</t>
  </si>
  <si>
    <t>0.858948773480054</t>
  </si>
  <si>
    <t>0.882406265626806</t>
  </si>
  <si>
    <t>0.847044642529932</t>
  </si>
  <si>
    <t>0.850782958075273</t>
  </si>
  <si>
    <t>0.870487097372946</t>
  </si>
  <si>
    <t>0.862820636617844</t>
  </si>
  <si>
    <t>0.860815200646132</t>
  </si>
  <si>
    <t>0.862664918952173</t>
  </si>
  <si>
    <t>0.86402141962042</t>
  </si>
  <si>
    <t>0.859536720391891</t>
  </si>
  <si>
    <t>0.86676883626151</t>
  </si>
  <si>
    <t>0.86479645689681</t>
  </si>
  <si>
    <t>0.856676167183461</t>
  </si>
  <si>
    <t>0.864043454538006</t>
  </si>
  <si>
    <t>0.86942869552342</t>
  </si>
  <si>
    <t>0.845609608052972</t>
  </si>
  <si>
    <t>0.865518699300028</t>
  </si>
  <si>
    <t>0.866338294154925</t>
  </si>
  <si>
    <t>0.866744866706098</t>
  </si>
  <si>
    <t>0.840609404837471</t>
  </si>
  <si>
    <t>0.832892190834671</t>
  </si>
  <si>
    <t>0.846625936156698</t>
  </si>
  <si>
    <t>0.86822703728019</t>
  </si>
  <si>
    <t>0.827528518335132</t>
  </si>
  <si>
    <t>0.863429861632954</t>
  </si>
  <si>
    <t>0.859787770758089</t>
  </si>
  <si>
    <t>0.850129782224093</t>
  </si>
  <si>
    <t>0.814045819677034</t>
  </si>
  <si>
    <t>0.864316245904559</t>
  </si>
  <si>
    <t>0.86727103532692</t>
  </si>
  <si>
    <t>0.861821919419808</t>
  </si>
  <si>
    <t>0.853723377321135</t>
  </si>
  <si>
    <t>0.868366388729237</t>
  </si>
  <si>
    <t>0.854991924693073</t>
  </si>
  <si>
    <t>0.855985188006423</t>
  </si>
  <si>
    <t>0.862418686717221</t>
  </si>
  <si>
    <t>0.85866648136878</t>
  </si>
  <si>
    <t>0.854434893877349</t>
  </si>
  <si>
    <t>0.865271022512181</t>
  </si>
  <si>
    <t>0.845167910677799</t>
  </si>
  <si>
    <t>0.846369437713482</t>
  </si>
  <si>
    <t>0.859513100315235</t>
  </si>
  <si>
    <t>0.903856752285192</t>
  </si>
  <si>
    <t>0.842153881132075</t>
  </si>
  <si>
    <t>0.909904842105263</t>
  </si>
  <si>
    <t>0.863635701942177</t>
  </si>
  <si>
    <t>0.858963124162734</t>
  </si>
  <si>
    <t>0.857514792940782</t>
  </si>
  <si>
    <t>0.866590350712335</t>
  </si>
  <si>
    <t>0.85052698479914</t>
  </si>
  <si>
    <t>0.905211733355176</t>
  </si>
  <si>
    <t>0.862237881778272</t>
  </si>
  <si>
    <t>0.851915821248103</t>
  </si>
  <si>
    <t>0.863100391880559</t>
  </si>
  <si>
    <t>0.848907902603334</t>
  </si>
  <si>
    <t>0.865610201385557</t>
  </si>
  <si>
    <t>0.84331553414222</t>
  </si>
  <si>
    <t>0.863070850179141</t>
  </si>
  <si>
    <t>0.860990252826941</t>
  </si>
  <si>
    <t>0.871882186941454</t>
  </si>
  <si>
    <t>0.862637148998763</t>
  </si>
  <si>
    <t>0.848214443458627</t>
  </si>
  <si>
    <t>0.852905942808526</t>
  </si>
  <si>
    <t>0.866149706519935</t>
  </si>
  <si>
    <t>0.882456208935067</t>
  </si>
  <si>
    <t>0.883464358038036</t>
  </si>
  <si>
    <t>0.842207102515972</t>
  </si>
  <si>
    <t>0.865527834808522</t>
  </si>
  <si>
    <t>0.83685438816931</t>
  </si>
  <si>
    <t>0.857202648313597</t>
  </si>
  <si>
    <t>0.854954892913164</t>
  </si>
  <si>
    <t>0.853679702724507</t>
  </si>
  <si>
    <t>0.865682116239113</t>
  </si>
  <si>
    <t>0.855714711813103</t>
  </si>
  <si>
    <t>0.85769615544623</t>
  </si>
  <si>
    <t>0.859728131984829</t>
  </si>
  <si>
    <t>0.857436023327146</t>
  </si>
  <si>
    <t>0.84976010729506</t>
  </si>
  <si>
    <t>0.851285560893553</t>
  </si>
  <si>
    <t>0.872136349282054</t>
  </si>
  <si>
    <t>0.84236696526615</t>
  </si>
  <si>
    <t>0.848949199096601</t>
  </si>
  <si>
    <t>0.848721744741532</t>
  </si>
  <si>
    <t>0.846676553442285</t>
  </si>
  <si>
    <t>0.845407688443505</t>
  </si>
  <si>
    <t>0.841068665911452</t>
  </si>
  <si>
    <t>0.84006320454056</t>
  </si>
  <si>
    <t>0.830737143618291</t>
  </si>
  <si>
    <t>0.837346065575946</t>
  </si>
  <si>
    <t>0.87927503952234</t>
  </si>
  <si>
    <t>0.856609269406774</t>
  </si>
  <si>
    <t>0.868964575038187</t>
  </si>
  <si>
    <t>0.865502007418271</t>
  </si>
  <si>
    <t>0.844801404729312</t>
  </si>
  <si>
    <t>0.859500372927403</t>
  </si>
  <si>
    <t>0.805985456723337</t>
  </si>
  <si>
    <t>0.8469276604327</t>
  </si>
  <si>
    <t>0.88965417130243</t>
  </si>
  <si>
    <t>0.869960375834349</t>
  </si>
  <si>
    <t>0.863596572578677</t>
  </si>
  <si>
    <t>0.870098623682988</t>
  </si>
  <si>
    <t>0.858112009961303</t>
  </si>
  <si>
    <t>0.871978839766702</t>
  </si>
  <si>
    <t>0.865792534822803</t>
  </si>
  <si>
    <t>0.838925827756446</t>
  </si>
  <si>
    <t>0.837920061486811</t>
  </si>
  <si>
    <t>0.844450422578217</t>
  </si>
  <si>
    <t>0.837395971544589</t>
  </si>
  <si>
    <t>0.872858359708414</t>
  </si>
  <si>
    <t>0.866336235865921</t>
  </si>
  <si>
    <t>0.839628456083163</t>
  </si>
  <si>
    <t>0.816075759625935</t>
  </si>
  <si>
    <t>0.872052558069606</t>
  </si>
  <si>
    <t>0.861515689771286</t>
  </si>
  <si>
    <t>0.846623856860168</t>
  </si>
  <si>
    <t>0.848329446574671</t>
  </si>
  <si>
    <t>0.875847293191623</t>
  </si>
  <si>
    <t>0.864902176694701</t>
  </si>
  <si>
    <t>0.852179029725279</t>
  </si>
  <si>
    <t>0.867969016727065</t>
  </si>
  <si>
    <t>0.869138093200938</t>
  </si>
  <si>
    <t>0.847717161560089</t>
  </si>
  <si>
    <t>0.877156954743393</t>
  </si>
  <si>
    <t>0.862681924106303</t>
  </si>
  <si>
    <t>0.879110566098125</t>
  </si>
  <si>
    <t>0.844043223551165</t>
  </si>
  <si>
    <t>0.866778201847845</t>
  </si>
  <si>
    <t>0.849068566402892</t>
  </si>
  <si>
    <t>0.84427210506304</t>
  </si>
  <si>
    <t>0.847384536638057</t>
  </si>
  <si>
    <t>0.848257023140026</t>
  </si>
  <si>
    <t>0.85738586522921</t>
  </si>
  <si>
    <t>0.854569154461336</t>
  </si>
  <si>
    <t>0.85167520856072</t>
  </si>
  <si>
    <t>0.857332009868974</t>
  </si>
  <si>
    <t>0.836249859109038</t>
  </si>
  <si>
    <t>0.878226709483624</t>
  </si>
  <si>
    <t>0.898950976320583</t>
  </si>
  <si>
    <t>0.866977233212693</t>
  </si>
  <si>
    <t>0.831364607383294</t>
  </si>
  <si>
    <t>0.829001832728961</t>
  </si>
  <si>
    <t>0.849506845593354</t>
  </si>
  <si>
    <t>0.822202754595446</t>
  </si>
  <si>
    <t>0.78752714814343</t>
  </si>
  <si>
    <t>0.834930330836012</t>
  </si>
  <si>
    <t>0.859387770149108</t>
  </si>
  <si>
    <t>0.857475241382864</t>
  </si>
  <si>
    <t>0.857454834120319</t>
  </si>
  <si>
    <t>0.841805667341799</t>
  </si>
  <si>
    <t>0.835520347125853</t>
  </si>
  <si>
    <t>0.877504491087401</t>
  </si>
  <si>
    <t>0.856331643895514</t>
  </si>
  <si>
    <t>0.875514164121262</t>
  </si>
  <si>
    <t>0.854924102239128</t>
  </si>
  <si>
    <t>0.86642116487767</t>
  </si>
  <si>
    <t>0.848673928787878</t>
  </si>
  <si>
    <t>0.857542478466078</t>
  </si>
  <si>
    <t>0.836425217833236</t>
  </si>
  <si>
    <t>0.836501640757913</t>
  </si>
  <si>
    <t>0.861317844116753</t>
  </si>
  <si>
    <t>0.867634619617023</t>
  </si>
  <si>
    <t>0.835147237093189</t>
  </si>
  <si>
    <t>0.874367658034474</t>
  </si>
  <si>
    <t>0.871665550102635</t>
  </si>
  <si>
    <t>0.846095340101523</t>
  </si>
  <si>
    <t>0.859432177548478</t>
  </si>
  <si>
    <t>0.881821488933923</t>
  </si>
  <si>
    <t>0.868656272141928</t>
  </si>
  <si>
    <t>0.845520222257572</t>
  </si>
  <si>
    <t>0.837166442227281</t>
  </si>
  <si>
    <t>0.865492351633826</t>
  </si>
  <si>
    <t>0.830805218799906</t>
  </si>
  <si>
    <t>0.850927023738589</t>
  </si>
  <si>
    <t>0.857583463656646</t>
  </si>
  <si>
    <t>0.858940790250223</t>
  </si>
  <si>
    <t>0.867591376191282</t>
  </si>
  <si>
    <t>0.862948774865994</t>
  </si>
  <si>
    <t>0.863013685080882</t>
  </si>
  <si>
    <t>0.871082911303238</t>
  </si>
  <si>
    <t>0.855006840130712</t>
  </si>
  <si>
    <t>0.871131015512839</t>
  </si>
  <si>
    <t>0.851973713541487</t>
  </si>
  <si>
    <t>0.850748736673346</t>
  </si>
  <si>
    <t>0.861652200720404</t>
  </si>
  <si>
    <t>0.858113702149664</t>
  </si>
  <si>
    <t>0.923008767486818</t>
  </si>
  <si>
    <t>0.855216094327065</t>
  </si>
  <si>
    <t>0.7998271512012</t>
  </si>
  <si>
    <t>0.854328045133287</t>
  </si>
  <si>
    <t>0.85428278602924</t>
  </si>
  <si>
    <t>0.865945886270823</t>
  </si>
  <si>
    <t>0.855908879522541</t>
  </si>
  <si>
    <t>0.884446558627529</t>
  </si>
  <si>
    <t>0.876477251278509</t>
  </si>
  <si>
    <t>0.870728078188192</t>
  </si>
  <si>
    <t>0.878948718512728</t>
  </si>
  <si>
    <t>0.862078763008689</t>
  </si>
  <si>
    <t>0.872133796929861</t>
  </si>
  <si>
    <t>0.863959520757105</t>
  </si>
  <si>
    <t>0.842125090676686</t>
  </si>
  <si>
    <t>0.848239220185309</t>
  </si>
  <si>
    <t>0.861242457354011</t>
  </si>
  <si>
    <t>0.875636737801535</t>
  </si>
  <si>
    <t>0.872995200301318</t>
  </si>
  <si>
    <t>0.843884259231777</t>
  </si>
  <si>
    <t>0.863036350338857</t>
  </si>
  <si>
    <t>0.856239092726489</t>
  </si>
  <si>
    <t>0.845492041254622</t>
  </si>
  <si>
    <t>0.859586425645567</t>
  </si>
  <si>
    <t>0.857352401197651</t>
  </si>
  <si>
    <t>0.85335142862315</t>
  </si>
  <si>
    <t>0.85242811038961</t>
  </si>
  <si>
    <t>0.864307421704648</t>
  </si>
  <si>
    <t>0.833302613488984</t>
  </si>
  <si>
    <t>0.87847829883478</t>
  </si>
  <si>
    <t>0.852337056885188</t>
  </si>
  <si>
    <t>0.860866806769995</t>
  </si>
  <si>
    <t>0.875851486506019</t>
  </si>
  <si>
    <t>0.872212329500574</t>
  </si>
  <si>
    <t>0.844071176988542</t>
  </si>
  <si>
    <t>0.851094999720427</t>
  </si>
  <si>
    <t>0.883367457228587</t>
  </si>
  <si>
    <t>0.844112994567399</t>
  </si>
  <si>
    <t>0.8575097493607</t>
  </si>
  <si>
    <t>0.861034157041239</t>
  </si>
  <si>
    <t>0.871378570167917</t>
  </si>
  <si>
    <t>0.866922591868523</t>
  </si>
  <si>
    <t>0.874467283401509</t>
  </si>
  <si>
    <t>0.851104319908542</t>
  </si>
  <si>
    <t>0.878247631576988</t>
  </si>
  <si>
    <t>0.834590409225873</t>
  </si>
  <si>
    <t>0.855777795630122</t>
  </si>
  <si>
    <t>0.848843207328002</t>
  </si>
  <si>
    <t>0.872123252366712</t>
  </si>
  <si>
    <t>0.876351371949311</t>
  </si>
  <si>
    <t>0.846394828765156</t>
  </si>
  <si>
    <t>0.859587819187517</t>
  </si>
  <si>
    <t>0.893538909546584</t>
  </si>
  <si>
    <t>0.847004817160856</t>
  </si>
  <si>
    <t>0.860542682283991</t>
  </si>
  <si>
    <t>0.852965813404077</t>
  </si>
  <si>
    <t>0.842731405245712</t>
  </si>
  <si>
    <t>0.840950201844716</t>
  </si>
  <si>
    <t>0.85897062202988</t>
  </si>
  <si>
    <t>0.863181414782409</t>
  </si>
  <si>
    <t>0.867934499929513</t>
  </si>
  <si>
    <t>0.886421093693319</t>
  </si>
  <si>
    <t>0.869991887422104</t>
  </si>
  <si>
    <t>0.862663108680536</t>
  </si>
  <si>
    <t>0.895127128334016</t>
  </si>
  <si>
    <t>0.864108136994016</t>
  </si>
  <si>
    <t>0.857849223109517</t>
  </si>
  <si>
    <t>0.844707025806045</t>
  </si>
  <si>
    <t>0.877944999573734</t>
  </si>
  <si>
    <t>0.844262801271969</t>
  </si>
  <si>
    <t>0.867832934281544</t>
  </si>
  <si>
    <t>0.847559200519706</t>
  </si>
  <si>
    <t>0.845117939625894</t>
  </si>
  <si>
    <t>0.859694533846152</t>
  </si>
  <si>
    <t>0.858134952749997</t>
  </si>
  <si>
    <t>0.85108115372875</t>
  </si>
  <si>
    <t>0.873650743697053</t>
  </si>
  <si>
    <t>0.887575132395732</t>
  </si>
  <si>
    <t>0.832572248615183</t>
  </si>
  <si>
    <t>0.874060907182317</t>
  </si>
  <si>
    <t>0.86770658627338</t>
  </si>
  <si>
    <t>0.855027156699783</t>
  </si>
  <si>
    <t>0.858678545372358</t>
  </si>
  <si>
    <t>0.848545587674781</t>
  </si>
  <si>
    <t>0.860776218532409</t>
  </si>
  <si>
    <t>0.846513722479787</t>
  </si>
  <si>
    <t>0.849149157839219</t>
  </si>
  <si>
    <t>0.86356927746213</t>
  </si>
  <si>
    <t>0.847736484581283</t>
  </si>
  <si>
    <t>0.832040746696852</t>
  </si>
  <si>
    <t>0.858175409242176</t>
  </si>
  <si>
    <t>0.846242302824628</t>
  </si>
  <si>
    <t>0.860014935726954</t>
  </si>
  <si>
    <t>0.851073941552389</t>
  </si>
  <si>
    <t>0.856332281746544</t>
  </si>
  <si>
    <t>0.844506747932486</t>
  </si>
  <si>
    <t>0.853507079959876</t>
  </si>
  <si>
    <t>0.861507973096739</t>
  </si>
  <si>
    <t>0.85861582877698</t>
  </si>
  <si>
    <t>0.849551138714662</t>
  </si>
  <si>
    <t>0.85376235371069</t>
  </si>
  <si>
    <t>0.853007980200897</t>
  </si>
  <si>
    <t>0.873583563557214</t>
  </si>
  <si>
    <t>0.861783462480335</t>
  </si>
  <si>
    <t>0.847429353885932</t>
  </si>
  <si>
    <t>0.870067470174603</t>
  </si>
  <si>
    <t>0.882554147321428</t>
  </si>
  <si>
    <t>0.852044570837504</t>
  </si>
  <si>
    <t>0.866193142546261</t>
  </si>
  <si>
    <t>0.854291193306018</t>
  </si>
  <si>
    <t>0.83522137599056</t>
  </si>
  <si>
    <t>0.892874933769402</t>
  </si>
  <si>
    <t>0.864640426359965</t>
  </si>
  <si>
    <t>0.878536864195741</t>
  </si>
  <si>
    <t>0.876681167098291</t>
  </si>
  <si>
    <t>0.882421017173525</t>
  </si>
  <si>
    <t>0.871139859843504</t>
  </si>
  <si>
    <t>0.861461970455133</t>
  </si>
  <si>
    <t>0.870053381168738</t>
  </si>
  <si>
    <t>0.861830761780922</t>
  </si>
  <si>
    <t>0.86797920715963</t>
  </si>
  <si>
    <t>0.830979039899656</t>
  </si>
  <si>
    <t>0.870468603255057</t>
  </si>
  <si>
    <t>0.870819701411211</t>
  </si>
  <si>
    <t>0.842968838659596</t>
  </si>
  <si>
    <t>0.84953350721262</t>
  </si>
  <si>
    <t>0.902105256678082</t>
  </si>
  <si>
    <t>0.851951908381931</t>
  </si>
  <si>
    <t>0.855957258565904</t>
  </si>
  <si>
    <t>0.899384848012716</t>
  </si>
  <si>
    <t>0.847094009953289</t>
  </si>
  <si>
    <t>0.862869560910254</t>
  </si>
  <si>
    <t>0.84335895648059</t>
  </si>
  <si>
    <t>0.843731895098039</t>
  </si>
  <si>
    <t>0.866779741153417</t>
  </si>
  <si>
    <t>0.862995113707395</t>
  </si>
  <si>
    <t>0.855473834199269</t>
  </si>
  <si>
    <t>0.85095321607654</t>
  </si>
  <si>
    <t>0.848136671212767</t>
  </si>
  <si>
    <t>0.867855475835841</t>
  </si>
  <si>
    <t>0.845163430839191</t>
  </si>
  <si>
    <t>0.856468300399131</t>
  </si>
  <si>
    <t>0.862900936525219</t>
  </si>
  <si>
    <t>0.854644931043187</t>
  </si>
  <si>
    <t>0.853694159123324</t>
  </si>
  <si>
    <t>0.836539447846391</t>
  </si>
  <si>
    <t>0.846802505683235</t>
  </si>
  <si>
    <t>0.86102260104337</t>
  </si>
  <si>
    <t>0.819816262457831</t>
  </si>
  <si>
    <t>0.835314617829923</t>
  </si>
  <si>
    <t>0.877711971072782</t>
  </si>
  <si>
    <t>0.877349080480906</t>
  </si>
  <si>
    <t>0.837689031020265</t>
  </si>
  <si>
    <t>0.852558127070328</t>
  </si>
  <si>
    <t>0.842619487782033</t>
  </si>
  <si>
    <t>0.867109607827529</t>
  </si>
  <si>
    <t>0.840711485055078</t>
  </si>
  <si>
    <t>0.872763853893156</t>
  </si>
  <si>
    <t>0.866067517115564</t>
  </si>
  <si>
    <t>0.865072633409482</t>
  </si>
  <si>
    <t>0.853153774101816</t>
  </si>
  <si>
    <t>0.852787707495787</t>
  </si>
  <si>
    <t>0.84807639248952</t>
  </si>
  <si>
    <t>0.842695083274688</t>
  </si>
  <si>
    <t>0.870917632673537</t>
  </si>
  <si>
    <t>0.860184826673213</t>
  </si>
  <si>
    <t>0.846370477523341</t>
  </si>
  <si>
    <t>0.86641303207821</t>
  </si>
  <si>
    <t>0.876480621327866</t>
  </si>
  <si>
    <t>0.864017442718814</t>
  </si>
  <si>
    <t>0.847667714569426</t>
  </si>
  <si>
    <t>0.86823627861951</t>
  </si>
  <si>
    <t>0.860053680742781</t>
  </si>
  <si>
    <t>0.855198850216508</t>
  </si>
  <si>
    <t>0.865329221174567</t>
  </si>
  <si>
    <t>0.853706631402685</t>
  </si>
  <si>
    <t>0.857396582997983</t>
  </si>
  <si>
    <t>0.877809553588516</t>
  </si>
  <si>
    <t>0.841284044459922</t>
  </si>
  <si>
    <t>0.846107857949314</t>
  </si>
  <si>
    <t>0.860316675162691</t>
  </si>
  <si>
    <t>0.860119013311318</t>
  </si>
  <si>
    <t>0.859861214820776</t>
  </si>
  <si>
    <t>0.857367765064614</t>
  </si>
  <si>
    <t>0.832825224891161</t>
  </si>
  <si>
    <t>0.830902889585441</t>
  </si>
  <si>
    <t>0.849690762301586</t>
  </si>
  <si>
    <t>0.867964171506429</t>
  </si>
  <si>
    <t>0.846635927164181</t>
  </si>
  <si>
    <t>0.866627615308101</t>
  </si>
  <si>
    <t>0.853855363768125</t>
  </si>
  <si>
    <t>0.84739764190621</t>
  </si>
  <si>
    <t>0.872386813042748</t>
  </si>
  <si>
    <t>0.843404346885496</t>
  </si>
  <si>
    <t>0.865867566896938</t>
  </si>
  <si>
    <t>0.858794340361583</t>
  </si>
  <si>
    <t>0.880045828758014</t>
  </si>
  <si>
    <t>0.807150998216057</t>
  </si>
  <si>
    <t>0.862686556756481</t>
  </si>
  <si>
    <t>0.859919291407671</t>
  </si>
  <si>
    <t>0.856047533589399</t>
  </si>
  <si>
    <t>0.874861055958395</t>
  </si>
  <si>
    <t>0.844528232218651</t>
  </si>
  <si>
    <t>0.863951893144819</t>
  </si>
  <si>
    <t>0.860126051567499</t>
  </si>
  <si>
    <t>0.850744940634876</t>
  </si>
  <si>
    <t>0.872083659100372</t>
  </si>
  <si>
    <t>0.831647029618352</t>
  </si>
  <si>
    <t>0.85583817551035</t>
  </si>
  <si>
    <t>0.851663734642902</t>
  </si>
  <si>
    <t>0.876361711275833</t>
  </si>
  <si>
    <t>0.843979724715127</t>
  </si>
  <si>
    <t>0.843234242461764</t>
  </si>
  <si>
    <t>0.853654044806639</t>
  </si>
  <si>
    <t>0.864772220262899</t>
  </si>
  <si>
    <t>0.89590822724329</t>
  </si>
  <si>
    <t>0.855345116483997</t>
  </si>
  <si>
    <t>0.874604597048775</t>
  </si>
  <si>
    <t>0.854809317775068</t>
  </si>
  <si>
    <t>0.865936304437817</t>
  </si>
  <si>
    <t>0.840921166512741</t>
  </si>
  <si>
    <t>0.829947819968242</t>
  </si>
  <si>
    <t>0.888555803724108</t>
  </si>
  <si>
    <t>0.849624302160562</t>
  </si>
  <si>
    <t>0.858256263565938</t>
  </si>
  <si>
    <t>0.835646488206302</t>
  </si>
  <si>
    <t>0.844157502039158</t>
  </si>
  <si>
    <t>0.867904578464347</t>
  </si>
  <si>
    <t>0.862958457214096</t>
  </si>
  <si>
    <t>0.870870513836478</t>
  </si>
  <si>
    <t>0.860684862354854</t>
  </si>
  <si>
    <t>0.868672903987009</t>
  </si>
  <si>
    <t>0.856076061445731</t>
  </si>
  <si>
    <t>0.85460031080141</t>
  </si>
  <si>
    <t>0.871163600307376</t>
  </si>
  <si>
    <t>0.857660575760334</t>
  </si>
  <si>
    <t>0.845374753321678</t>
  </si>
  <si>
    <t>0.864188538515808</t>
  </si>
  <si>
    <t>0.860212973508579</t>
  </si>
  <si>
    <t>0.854291795593081</t>
  </si>
  <si>
    <t>0.871820735464105</t>
  </si>
  <si>
    <t>0.841730628377065</t>
  </si>
  <si>
    <t>0.831119571358024</t>
  </si>
  <si>
    <t>0.854176836516104</t>
  </si>
  <si>
    <t>0.862851670499729</t>
  </si>
  <si>
    <t>0.896418658432088</t>
  </si>
  <si>
    <t>0.843290184182386</t>
  </si>
  <si>
    <t>0.857712115364496</t>
  </si>
  <si>
    <t>0.867919495189131</t>
  </si>
  <si>
    <t>0.842701336631717</t>
  </si>
  <si>
    <t>0.874577637356013</t>
  </si>
  <si>
    <t>0.842791110187149</t>
  </si>
  <si>
    <t>0.842541396479602</t>
  </si>
  <si>
    <t>0.857812973024833</t>
  </si>
  <si>
    <t>0.843741896846743</t>
  </si>
  <si>
    <t>0.865218518484834</t>
  </si>
  <si>
    <t>0.856010034258344</t>
  </si>
  <si>
    <t>0.858794070040898</t>
  </si>
  <si>
    <t>0.854910612524232</t>
  </si>
  <si>
    <t>0.844002503225804</t>
  </si>
  <si>
    <t>0.836705888164384</t>
  </si>
  <si>
    <t>0.86247411968135</t>
  </si>
  <si>
    <t>0.860450889103591</t>
  </si>
  <si>
    <t>0.87261561489638</t>
  </si>
  <si>
    <t>0.855620815590135</t>
  </si>
  <si>
    <t>0.881305429527551</t>
  </si>
  <si>
    <t>0.859868236578969</t>
  </si>
  <si>
    <t>0.86415866860041</t>
  </si>
  <si>
    <t>0.888600124128072</t>
  </si>
  <si>
    <t>0.868916512253758</t>
  </si>
  <si>
    <t>0.866281934190667</t>
  </si>
  <si>
    <t>0.870412119356432</t>
  </si>
  <si>
    <t>0.845179730614655</t>
  </si>
  <si>
    <t>0.862271770787389</t>
  </si>
  <si>
    <t>0.85337440174254</t>
  </si>
  <si>
    <t>0.844570458258389</t>
  </si>
  <si>
    <t>0.856682960311746</t>
  </si>
  <si>
    <t>0.876823537125747</t>
  </si>
  <si>
    <t>0.881695790116001</t>
  </si>
  <si>
    <t>0.864048216838389</t>
  </si>
  <si>
    <t>0.867891349452887</t>
  </si>
  <si>
    <t>0.845508847624002</t>
  </si>
  <si>
    <t>0.870338502276423</t>
  </si>
  <si>
    <t>0.835811217135268</t>
  </si>
  <si>
    <t>0.848421072919464</t>
  </si>
  <si>
    <t>0.864845864110684</t>
  </si>
  <si>
    <t>0.867095184251782</t>
  </si>
  <si>
    <t>0.853986398512053</t>
  </si>
  <si>
    <t>0.865352628792816</t>
  </si>
  <si>
    <t>0.85765405188025</t>
  </si>
  <si>
    <t>0.869445783453584</t>
  </si>
  <si>
    <t>0.879654821544716</t>
  </si>
  <si>
    <t>0.860378017626837</t>
  </si>
  <si>
    <t>0.869574397596306</t>
  </si>
  <si>
    <t>0.838994019020661</t>
  </si>
  <si>
    <t>0.846979971149312</t>
  </si>
  <si>
    <t>0.858158249099909</t>
  </si>
  <si>
    <t>0.86404331703679</t>
  </si>
  <si>
    <t>0.864312125565725</t>
  </si>
  <si>
    <t>0.87026654480242</t>
  </si>
  <si>
    <t>0.852316537405405</t>
  </si>
  <si>
    <t>0.864737405150811</t>
  </si>
  <si>
    <t>0.866023948814766</t>
  </si>
  <si>
    <t>0.851546868528778</t>
  </si>
  <si>
    <t>0.852780533016333</t>
  </si>
  <si>
    <t>0.863018129443877</t>
  </si>
  <si>
    <t>0.850480250660858</t>
  </si>
  <si>
    <t>0.859441029045862</t>
  </si>
  <si>
    <t>0.861093592029096</t>
  </si>
  <si>
    <t>0.866618029716215</t>
  </si>
  <si>
    <t>0.850158024636769</t>
  </si>
  <si>
    <t>0.842093092252225</t>
  </si>
  <si>
    <t>0.878849169031038</t>
  </si>
  <si>
    <t>0.862765394871941</t>
  </si>
  <si>
    <t>0.859384259437842</t>
  </si>
  <si>
    <t>0.872311213986892</t>
  </si>
  <si>
    <t>0.866949056067123</t>
  </si>
  <si>
    <t>0.855078176487022</t>
  </si>
  <si>
    <t>0.846251723349051</t>
  </si>
  <si>
    <t>0.870021336310569</t>
  </si>
  <si>
    <t>0.850911669434731</t>
  </si>
  <si>
    <t>0.86460336997765</t>
  </si>
  <si>
    <t>0.86906353033365</t>
  </si>
  <si>
    <t>0.887394844591611</t>
  </si>
  <si>
    <t>0.876712515042937</t>
  </si>
  <si>
    <t>0.850708732627191</t>
  </si>
  <si>
    <t>0.872463258859479</t>
  </si>
  <si>
    <t>0.841989278577425</t>
  </si>
  <si>
    <t>0.878334315268262</t>
  </si>
  <si>
    <t>0.855824530074201</t>
  </si>
  <si>
    <t>0.877660848378573</t>
  </si>
  <si>
    <t>0.868085245336514</t>
  </si>
  <si>
    <t>0.863350903525897</t>
  </si>
  <si>
    <t>0.855470786522477</t>
  </si>
  <si>
    <t>0.854249087675644</t>
  </si>
  <si>
    <t>0.838039455038759</t>
  </si>
  <si>
    <t>0.854400066027834</t>
  </si>
  <si>
    <t>0.827392760297099</t>
  </si>
  <si>
    <t>0.844617280245537</t>
  </si>
  <si>
    <t>0.85008807730852</t>
  </si>
  <si>
    <t>0.823648946680336</t>
  </si>
  <si>
    <t>0.876323671566989</t>
  </si>
  <si>
    <t>0.834882432802658</t>
  </si>
  <si>
    <t>0.854792340150643</t>
  </si>
  <si>
    <t>0.871065339343126</t>
  </si>
  <si>
    <t>0.855568038086482</t>
  </si>
  <si>
    <t>0.841730190455956</t>
  </si>
  <si>
    <t>0.86576110888269</t>
  </si>
  <si>
    <t>0.85209864091777</t>
  </si>
  <si>
    <t>0.854941913796273</t>
  </si>
  <si>
    <t>0.882009913492035</t>
  </si>
  <si>
    <t>0.84420084522651</t>
  </si>
  <si>
    <t>0.870868718657817</t>
  </si>
  <si>
    <t>0.869184849563978</t>
  </si>
  <si>
    <t>0.890510473603707</t>
  </si>
  <si>
    <t>0.852565724457245</t>
  </si>
  <si>
    <t>0.843512042847271</t>
  </si>
  <si>
    <t>0.866796276451469</t>
  </si>
  <si>
    <t>0.87081583876026</t>
  </si>
  <si>
    <t>0.854237697364003</t>
  </si>
  <si>
    <t>0.86411307653374</t>
  </si>
  <si>
    <t>0.849230298159032</t>
  </si>
  <si>
    <t>0.85951123073302</t>
  </si>
  <si>
    <t>0.881996052211498</t>
  </si>
  <si>
    <t>0.87165384525568</t>
  </si>
  <si>
    <t>0.821279244829058</t>
  </si>
  <si>
    <t>0.87443427985286</t>
  </si>
  <si>
    <t>0.838882243929639</t>
  </si>
  <si>
    <t>0.867159256408312</t>
  </si>
  <si>
    <t>0.881029568340509</t>
  </si>
  <si>
    <t>0.867921560965083</t>
  </si>
  <si>
    <t>0.866087938141026</t>
  </si>
  <si>
    <t>0.819309519485887</t>
  </si>
  <si>
    <t>0.865693038849109</t>
  </si>
  <si>
    <t>0.860211386362811</t>
  </si>
  <si>
    <t>0.86642406658784</t>
  </si>
  <si>
    <t>0.884857301538758</t>
  </si>
  <si>
    <t>0.853986355828045</t>
  </si>
  <si>
    <t>0.854776298792406</t>
  </si>
  <si>
    <t>0.864794575731176</t>
  </si>
  <si>
    <t>0.849006751386702</t>
  </si>
  <si>
    <t>0.857386874147274</t>
  </si>
  <si>
    <t>0.863439645323832</t>
  </si>
  <si>
    <t>0.858792517346697</t>
  </si>
  <si>
    <t>0.836329352045759</t>
  </si>
  <si>
    <t>0.863377033748693</t>
  </si>
  <si>
    <t>0.87623385341723</t>
  </si>
  <si>
    <t>0.855204021943333</t>
  </si>
  <si>
    <t>0.853798636432078</t>
  </si>
  <si>
    <t>0.848560625751979</t>
  </si>
  <si>
    <t>0.871676813049276</t>
  </si>
  <si>
    <t>0.856745753334684</t>
  </si>
  <si>
    <t>0.840246717140421</t>
  </si>
  <si>
    <t>0.856591282582441</t>
  </si>
  <si>
    <t>0.859338932213727</t>
  </si>
  <si>
    <t>0.873182572168924</t>
  </si>
  <si>
    <t>0.848892602391024</t>
  </si>
  <si>
    <t>0.853100123726277</t>
  </si>
  <si>
    <t>0.873763007074925</t>
  </si>
  <si>
    <t>0.877466605548232</t>
  </si>
  <si>
    <t>0.862849534695246</t>
  </si>
  <si>
    <t>0.87449372418796</t>
  </si>
  <si>
    <t>0.875308636606226</t>
  </si>
  <si>
    <t>0.848375472971165</t>
  </si>
  <si>
    <t>0.898094846475669</t>
  </si>
  <si>
    <t>0.844064155406852</t>
  </si>
  <si>
    <t>0.865247882257606</t>
  </si>
  <si>
    <t>0.871336038963763</t>
  </si>
  <si>
    <t>0.900085599319561</t>
  </si>
  <si>
    <t>0.870259032859345</t>
  </si>
  <si>
    <t>0.835031207035888</t>
  </si>
  <si>
    <t>0.86059271877388</t>
  </si>
  <si>
    <t>0.820052853381066</t>
  </si>
  <si>
    <t>0.860328638535309</t>
  </si>
  <si>
    <t>0.789994716781085</t>
  </si>
  <si>
    <t>0.871349681944715</t>
  </si>
  <si>
    <t>0.867850297168388</t>
  </si>
  <si>
    <t>0.867724410047283</t>
  </si>
  <si>
    <t>0.854677953388984</t>
  </si>
  <si>
    <t>0.855309334071096</t>
  </si>
  <si>
    <t>0.859427635547326</t>
  </si>
  <si>
    <t>0.86365143613383</t>
  </si>
  <si>
    <t>0.874714460719489</t>
  </si>
  <si>
    <t>0.877551080686498</t>
  </si>
  <si>
    <t>0.848764928964927</t>
  </si>
  <si>
    <t>0.856678305197413</t>
  </si>
  <si>
    <t>0.866578989299901</t>
  </si>
  <si>
    <t>0.848148005502844</t>
  </si>
  <si>
    <t>0.898674142251812</t>
  </si>
  <si>
    <t>0.828292345485946</t>
  </si>
  <si>
    <t>0.853632714126621</t>
  </si>
  <si>
    <t>0.896783779187819</t>
  </si>
  <si>
    <t>0.891718076402801</t>
  </si>
  <si>
    <t>0.881739963424521</t>
  </si>
  <si>
    <t>0.870461672898119</t>
  </si>
  <si>
    <t>0.859459062781492</t>
  </si>
  <si>
    <t>0.864995912749202</t>
  </si>
  <si>
    <t>0.860764582612663</t>
  </si>
  <si>
    <t>0.865136013546123</t>
  </si>
  <si>
    <t>0.861141863164037</t>
  </si>
  <si>
    <t>0.852676934821875</t>
  </si>
  <si>
    <t>0.847378147338294</t>
  </si>
  <si>
    <t>0.798676974490358</t>
  </si>
  <si>
    <t>0.869331618664174</t>
  </si>
  <si>
    <t>0.872277530968947</t>
  </si>
  <si>
    <t>0.847614940458929</t>
  </si>
  <si>
    <t>0.8697084505975</t>
  </si>
  <si>
    <t>0.861056666587607</t>
  </si>
  <si>
    <t>0.872924686281992</t>
  </si>
  <si>
    <t>0.864882899611303</t>
  </si>
  <si>
    <t>0.848452242187499</t>
  </si>
  <si>
    <t>0.862281917406968</t>
  </si>
  <si>
    <t>0.847450241507838</t>
  </si>
  <si>
    <t>0.855641463174825</t>
  </si>
  <si>
    <t>0.853736863881732</t>
  </si>
  <si>
    <t>0.884808288858116</t>
  </si>
  <si>
    <t>0.823522856487718</t>
  </si>
  <si>
    <t>0.851287607579808</t>
  </si>
  <si>
    <t>0.864632006957271</t>
  </si>
  <si>
    <t>0.90261427733824</t>
  </si>
  <si>
    <t>0.853789589749199</t>
  </si>
  <si>
    <t>0.868547924469318</t>
  </si>
  <si>
    <t>0.862368828318673</t>
  </si>
  <si>
    <t>0.852096173938842</t>
  </si>
  <si>
    <t>0.836464051902021</t>
  </si>
  <si>
    <t>0.853200952547387</t>
  </si>
  <si>
    <t>0.885879121785712</t>
  </si>
  <si>
    <t>0.8662528488683</t>
  </si>
  <si>
    <t>0.847985737069925</t>
  </si>
  <si>
    <t>0.834969256180009</t>
  </si>
  <si>
    <t>0.876223033779762</t>
  </si>
  <si>
    <t>0.809912258087149</t>
  </si>
  <si>
    <t>0.844331381898454</t>
  </si>
  <si>
    <t>0.843143637635228</t>
  </si>
  <si>
    <t>0.847432585086766</t>
  </si>
  <si>
    <t>0.864548712735003</t>
  </si>
  <si>
    <t>0.840657884730201</t>
  </si>
  <si>
    <t>0.878284242762701</t>
  </si>
  <si>
    <t>0.849093288479526</t>
  </si>
  <si>
    <t>0.865864819845611</t>
  </si>
  <si>
    <t>0.845660594550229</t>
  </si>
  <si>
    <t>0.694426107407408</t>
  </si>
  <si>
    <t>0.861964705199255</t>
  </si>
  <si>
    <t>0.855448102013724</t>
  </si>
  <si>
    <t>0.862345118921018</t>
  </si>
  <si>
    <t>0.875621308884585</t>
  </si>
  <si>
    <t>0.871278679201561</t>
  </si>
  <si>
    <t>0.865487614061316</t>
  </si>
  <si>
    <t>0.870362197127152</t>
  </si>
  <si>
    <t>0.867178262114791</t>
  </si>
  <si>
    <t>0.841302774695678</t>
  </si>
  <si>
    <t>0.858624677537685</t>
  </si>
  <si>
    <t>0.847614796292797</t>
  </si>
  <si>
    <t>0.842855872975742</t>
  </si>
  <si>
    <t>0.868630438557768</t>
  </si>
  <si>
    <t>0.861685025549522</t>
  </si>
  <si>
    <t>0.851944443890922</t>
  </si>
  <si>
    <t>0.879743409217403</t>
  </si>
  <si>
    <t>0.863467213924917</t>
  </si>
  <si>
    <t>0.862269386073025</t>
  </si>
  <si>
    <t>0.86183656746825</t>
  </si>
  <si>
    <t>0.861155964305031</t>
  </si>
  <si>
    <t>0.847486217211019</t>
  </si>
  <si>
    <t>0.875645860456107</t>
  </si>
  <si>
    <t>0.862268054858312</t>
  </si>
  <si>
    <t>0.867655273486447</t>
  </si>
  <si>
    <t>0.869727439746915</t>
  </si>
  <si>
    <t>0.838195755812375</t>
  </si>
  <si>
    <t>0.863571600317788</t>
  </si>
  <si>
    <t>0.85668003317757</t>
  </si>
  <si>
    <t>0.829223866101692</t>
  </si>
  <si>
    <t>0.900811985961269</t>
  </si>
  <si>
    <t>0.826796739758418</t>
  </si>
  <si>
    <t>0.886548636437676</t>
  </si>
  <si>
    <t>0.849953061887234</t>
  </si>
  <si>
    <t>0.842441091613643</t>
  </si>
  <si>
    <t>0.854626862465928</t>
  </si>
  <si>
    <t>0.852341596204182</t>
  </si>
  <si>
    <t>0.899305387021915</t>
  </si>
  <si>
    <t>0.860917332217426</t>
  </si>
  <si>
    <t>0.855536799263107</t>
  </si>
  <si>
    <t>0.858734763264282</t>
  </si>
  <si>
    <t>0.801811780124226</t>
  </si>
  <si>
    <t>0.850173239521869</t>
  </si>
  <si>
    <t>0.84501636763754</t>
  </si>
  <si>
    <t>0.84649479149647</t>
  </si>
  <si>
    <t>0.868869878160506</t>
  </si>
  <si>
    <t>0.886583160120846</t>
  </si>
  <si>
    <t>0.857335725926781</t>
  </si>
  <si>
    <t>0.832968587665942</t>
  </si>
  <si>
    <t>0.842444586103943</t>
  </si>
  <si>
    <t>0.837365982506786</t>
  </si>
  <si>
    <t>0.868947936106072</t>
  </si>
  <si>
    <t>0.865995198317054</t>
  </si>
  <si>
    <t>0.841129263705778</t>
  </si>
  <si>
    <t>0.878751557717793</t>
  </si>
  <si>
    <t>0.855957468023065</t>
  </si>
  <si>
    <t>0.85121119768621</t>
  </si>
  <si>
    <t>0.854863944304755</t>
  </si>
  <si>
    <t>0.85725548806272</t>
  </si>
  <si>
    <t>0.850055409396363</t>
  </si>
  <si>
    <t>0.858580413072344</t>
  </si>
  <si>
    <t>0.876703768566186</t>
  </si>
  <si>
    <t>0.881721015856842</t>
  </si>
  <si>
    <t>0.874244269245282</t>
  </si>
  <si>
    <t>0.850927917929825</t>
  </si>
  <si>
    <t>0.854259551657726</t>
  </si>
  <si>
    <t>0.858013640329851</t>
  </si>
  <si>
    <t>0.850750199561655</t>
  </si>
  <si>
    <t>0.84428043769053</t>
  </si>
  <si>
    <t>0.851434376471589</t>
  </si>
  <si>
    <t>0.868891784299011</t>
  </si>
  <si>
    <t>0.879031804254044</t>
  </si>
  <si>
    <t>0.871546279582653</t>
  </si>
  <si>
    <t>0.859265385933873</t>
  </si>
  <si>
    <t>0.842327180164936</t>
  </si>
  <si>
    <t>0.8616026680485</t>
  </si>
  <si>
    <t>0.840444880243298</t>
  </si>
  <si>
    <t>0.860697945300375</t>
  </si>
  <si>
    <t>0.802629207728615</t>
  </si>
  <si>
    <t>0.864323328602198</t>
  </si>
  <si>
    <t>0.872641470051728</t>
  </si>
  <si>
    <t>0.857811529186963</t>
  </si>
  <si>
    <t>0.859480731497915</t>
  </si>
  <si>
    <t>0.877042602058288</t>
  </si>
  <si>
    <t>0.854109814292217</t>
  </si>
  <si>
    <t>0.856850903461676</t>
  </si>
  <si>
    <t>0.85261814836325</t>
  </si>
  <si>
    <t>0.858747051244738</t>
  </si>
  <si>
    <t>0.851452857975577</t>
  </si>
  <si>
    <t>0.877596320025443</t>
  </si>
  <si>
    <t>0.861320707306329</t>
  </si>
  <si>
    <t>0.861995608178775</t>
  </si>
  <si>
    <t>0.875557176394497</t>
  </si>
  <si>
    <t>0.860982750261691</t>
  </si>
  <si>
    <t>0.820730278766697</t>
  </si>
  <si>
    <t>0.855297226698253</t>
  </si>
  <si>
    <t>0.862483247851406</t>
  </si>
  <si>
    <t>0.870299499596284</t>
  </si>
  <si>
    <t>0.871599038246332</t>
  </si>
  <si>
    <t>0.837049847410664</t>
  </si>
  <si>
    <t>0.842832510804556</t>
  </si>
  <si>
    <t>0.863742375180889</t>
  </si>
  <si>
    <t>0.854317032780107</t>
  </si>
  <si>
    <t>0.821677234895106</t>
  </si>
  <si>
    <t>0.870524947081217</t>
  </si>
  <si>
    <t>0.890748884931961</t>
  </si>
  <si>
    <t>0.891119150434223</t>
  </si>
  <si>
    <t>0.855394714186921</t>
  </si>
  <si>
    <t>0.830636152874565</t>
  </si>
  <si>
    <t>0.857277703598671</t>
  </si>
  <si>
    <t>0.88544427227706</t>
  </si>
  <si>
    <t>0.809839595654914</t>
  </si>
  <si>
    <t>0.850077203635645</t>
  </si>
  <si>
    <t>0.858355894036519</t>
  </si>
  <si>
    <t>0.846303562798724</t>
  </si>
  <si>
    <t>0.853274386555333</t>
  </si>
  <si>
    <t>0.866514306721278</t>
  </si>
  <si>
    <t>0.811164080573079</t>
  </si>
  <si>
    <t>0.840509757416339</t>
  </si>
  <si>
    <t>0.849660078057714</t>
  </si>
  <si>
    <t>0.85777894368782</t>
  </si>
  <si>
    <t>0.867880789687698</t>
  </si>
  <si>
    <t>0.869087780561554</t>
  </si>
  <si>
    <t>0.865545902986423</t>
  </si>
  <si>
    <t>0.875271874407281</t>
  </si>
  <si>
    <t>0.876786294396551</t>
  </si>
  <si>
    <t>0.863684793704966</t>
  </si>
  <si>
    <t>0.864327301389958</t>
  </si>
  <si>
    <t>0.853244213738942</t>
  </si>
  <si>
    <t>0.887626418620563</t>
  </si>
  <si>
    <t>0.852379777309221</t>
  </si>
  <si>
    <t>0.854932181964783</t>
  </si>
  <si>
    <t>0.867567006895236</t>
  </si>
  <si>
    <t>0.846753870529424</t>
  </si>
  <si>
    <t>0.874814256389486</t>
  </si>
  <si>
    <t>0.845934306736289</t>
  </si>
  <si>
    <t>0.850036141247275</t>
  </si>
  <si>
    <t>0.882752401132403</t>
  </si>
  <si>
    <t>0.851828612735947</t>
  </si>
  <si>
    <t>0.884671288952734</t>
  </si>
  <si>
    <t>0.860365306190876</t>
  </si>
  <si>
    <t>0.863367914675182</t>
  </si>
  <si>
    <t>0.867932585422139</t>
  </si>
  <si>
    <t>0.85469248021192</t>
  </si>
  <si>
    <t>0.842707641117045</t>
  </si>
  <si>
    <t>0.84581522797619</t>
  </si>
  <si>
    <t>0.826697038422993</t>
  </si>
  <si>
    <t>0.867848899316252</t>
  </si>
  <si>
    <t>0.849116707964151</t>
  </si>
  <si>
    <t>0.82642212750895</t>
  </si>
  <si>
    <t>0.855966008904645</t>
  </si>
  <si>
    <t>0.859814621217901</t>
  </si>
  <si>
    <t>0.845375188033021</t>
  </si>
  <si>
    <t>0.832357785423026</t>
  </si>
  <si>
    <t>0.859345973995703</t>
  </si>
  <si>
    <t>0.835798556914864</t>
  </si>
  <si>
    <t>0.892150440305412</t>
  </si>
  <si>
    <t>0.839637500508972</t>
  </si>
  <si>
    <t>0.868568838811848</t>
  </si>
  <si>
    <t>0.84806452093079</t>
  </si>
  <si>
    <t>0.849906091368721</t>
  </si>
  <si>
    <t>0.858554922453878</t>
  </si>
  <si>
    <t>0.870996553459768</t>
  </si>
  <si>
    <t>0.862293289945167</t>
  </si>
  <si>
    <t>0.863140826599301</t>
  </si>
  <si>
    <t>0.85250548485946</t>
  </si>
  <si>
    <t>0.872822211943113</t>
  </si>
  <si>
    <t>0.857346735381762</t>
  </si>
  <si>
    <t>0.868839389070569</t>
  </si>
  <si>
    <t>0.869261602956963</t>
  </si>
  <si>
    <t>0.869742602188785</t>
  </si>
  <si>
    <t>0.864598574671084</t>
  </si>
  <si>
    <t>0.862157092984391</t>
  </si>
  <si>
    <t>0.86095329898995</t>
  </si>
  <si>
    <t>0.864879140207294</t>
  </si>
  <si>
    <t>0.850586588888889</t>
  </si>
  <si>
    <t>0.847113373604972</t>
  </si>
  <si>
    <t>0.863218217465493</t>
  </si>
  <si>
    <t>0.854001447919136</t>
  </si>
  <si>
    <t>0.861851707249503</t>
  </si>
  <si>
    <t>0.881969175154391</t>
  </si>
  <si>
    <t>0.813620250389698</t>
  </si>
  <si>
    <t>0.884516871469867</t>
  </si>
  <si>
    <t>0.855164310995822</t>
  </si>
  <si>
    <t>0.865345191648392</t>
  </si>
  <si>
    <t>0.862485788608001</t>
  </si>
  <si>
    <t>0.841309382219175</t>
  </si>
  <si>
    <t>0.860282228313006</t>
  </si>
  <si>
    <t>0.857118468437442</t>
  </si>
  <si>
    <t>0.859214709245677</t>
  </si>
  <si>
    <t>0.84517264469669</t>
  </si>
  <si>
    <t>0.849474508089832</t>
  </si>
  <si>
    <t>0.875570922484371</t>
  </si>
  <si>
    <t>0.859373429159535</t>
  </si>
  <si>
    <t>0.874492228941581</t>
  </si>
  <si>
    <t>0.860325186446527</t>
  </si>
  <si>
    <t>0.873424596166915</t>
  </si>
  <si>
    <t>0.858424280345761</t>
  </si>
  <si>
    <t>0.874953108145555</t>
  </si>
  <si>
    <t>0.856047098360435</t>
  </si>
  <si>
    <t>0.870950689353032</t>
  </si>
  <si>
    <t>0.854585507285319</t>
  </si>
  <si>
    <t>0.85835588903688</t>
  </si>
  <si>
    <t>0.863880744017103</t>
  </si>
  <si>
    <t>0.851933240819669</t>
  </si>
  <si>
    <t>0.829653891480701</t>
  </si>
  <si>
    <t>0.861478831702494</t>
  </si>
  <si>
    <t>0.871912523812097</t>
  </si>
  <si>
    <t>0.873139039802204</t>
  </si>
  <si>
    <t>0.853890616093529</t>
  </si>
  <si>
    <t>0.873061820782079</t>
  </si>
  <si>
    <t>0.875927023136248</t>
  </si>
  <si>
    <t>0.857231477845121</t>
  </si>
  <si>
    <t>0.85270723015305</t>
  </si>
  <si>
    <t>0.857707974161643</t>
  </si>
  <si>
    <t>0.825839914814088</t>
  </si>
  <si>
    <t>0.872728702093504</t>
  </si>
  <si>
    <t>0.860623276212857</t>
  </si>
  <si>
    <t>0.866987716868937</t>
  </si>
  <si>
    <t>0.857517685596323</t>
  </si>
  <si>
    <t>0.865029471714142</t>
  </si>
  <si>
    <t>0.870142100847457</t>
  </si>
  <si>
    <t>0.86665939781491</t>
  </si>
  <si>
    <t>0.87119681189196</t>
  </si>
  <si>
    <t>0.878557950251265</t>
  </si>
  <si>
    <t>0.878849849432155</t>
  </si>
  <si>
    <t>0.879158177361904</t>
  </si>
  <si>
    <t>0.856130917095365</t>
  </si>
  <si>
    <t>0.867405505119488</t>
  </si>
  <si>
    <t>0.869951969827379</t>
  </si>
  <si>
    <t>0.858096478705945</t>
  </si>
  <si>
    <t>0.867313704194079</t>
  </si>
  <si>
    <t>0.848326379104863</t>
  </si>
  <si>
    <t>0.86385898942018</t>
  </si>
  <si>
    <t>0.870063302415241</t>
  </si>
  <si>
    <t>0.85700097752644</t>
  </si>
  <si>
    <t>0.875049014325076</t>
  </si>
  <si>
    <t>0.850185202496126</t>
  </si>
  <si>
    <t>0.876306668007773</t>
  </si>
  <si>
    <t>0.870501749107244</t>
  </si>
  <si>
    <t>0.840296007730726</t>
  </si>
  <si>
    <t>0.850521032690439</t>
  </si>
  <si>
    <t>0.858954624153917</t>
  </si>
  <si>
    <t>0.862389218138422</t>
  </si>
  <si>
    <t>0.866944576125766</t>
  </si>
  <si>
    <t>0.862809722295033</t>
  </si>
  <si>
    <t>0.837996241236934</t>
  </si>
  <si>
    <t>0.867617510912281</t>
  </si>
  <si>
    <t>0.84590999544548</t>
  </si>
  <si>
    <t>0.864878013335596</t>
  </si>
  <si>
    <t>0.870252479290163</t>
  </si>
  <si>
    <t>0.861680572735165</t>
  </si>
  <si>
    <t>0.872211721552683</t>
  </si>
  <si>
    <t>0.850274853017355</t>
  </si>
  <si>
    <t>0.842457691123406</t>
  </si>
  <si>
    <t>0.823054469922418</t>
  </si>
  <si>
    <t>0.829832349278554</t>
  </si>
  <si>
    <t>0.857391075266339</t>
  </si>
  <si>
    <t>0.855174583742184</t>
  </si>
  <si>
    <t>0.84246459501002</t>
  </si>
  <si>
    <t>0.861584245458914</t>
  </si>
  <si>
    <t>0.855557189781022</t>
  </si>
  <si>
    <t>0.822960107233347</t>
  </si>
  <si>
    <t>0.841581205536131</t>
  </si>
  <si>
    <t>0.850251593944033</t>
  </si>
  <si>
    <t>0.857666910358577</t>
  </si>
  <si>
    <t>0.848632459844216</t>
  </si>
  <si>
    <t>0.890263525113514</t>
  </si>
  <si>
    <t>0.869201062569663</t>
  </si>
  <si>
    <t>0.83733244137931</t>
  </si>
  <si>
    <t>0.838692196781556</t>
  </si>
  <si>
    <t>0.84072753666151</t>
  </si>
  <si>
    <t>0.865150971409769</t>
  </si>
  <si>
    <t>0.850895253077545</t>
  </si>
  <si>
    <t>0.849827129116321</t>
  </si>
  <si>
    <t>0.861306672693774</t>
  </si>
  <si>
    <t>0.865673607745758</t>
  </si>
  <si>
    <t>0.915801708207443</t>
  </si>
  <si>
    <t>0.849122698142674</t>
  </si>
  <si>
    <t>0.867411040050196</t>
  </si>
  <si>
    <t>0.852334529550398</t>
  </si>
  <si>
    <t>0.875553282742499</t>
  </si>
  <si>
    <t>0.867513297098024</t>
  </si>
  <si>
    <t>0.870165459816965</t>
  </si>
  <si>
    <t>0.86410314532929</t>
  </si>
  <si>
    <t>0.859043965161208</t>
  </si>
  <si>
    <t>0.860159517680021</t>
  </si>
  <si>
    <t>0.862192978021667</t>
  </si>
  <si>
    <t>0.868673703183981</t>
  </si>
  <si>
    <t>0.870465700275515</t>
  </si>
  <si>
    <t>0.86170142221436</t>
  </si>
  <si>
    <t>0.847136403882811</t>
  </si>
  <si>
    <t>0.880630357805289</t>
  </si>
  <si>
    <t>0.862317100948831</t>
  </si>
  <si>
    <t>0.861468359513206</t>
  </si>
  <si>
    <t>0.875454417541316</t>
  </si>
  <si>
    <t>0.856895609139561</t>
  </si>
  <si>
    <t>0.885577400259241</t>
  </si>
  <si>
    <t>0.849463474891675</t>
  </si>
  <si>
    <t>0.846384658076637</t>
  </si>
  <si>
    <t>0.862642129051364</t>
  </si>
  <si>
    <t>0.883557698435276</t>
  </si>
  <si>
    <t>0.84706806264119</t>
  </si>
  <si>
    <t>0.874235243164714</t>
  </si>
  <si>
    <t>0.842807135315073</t>
  </si>
  <si>
    <t>0.848884800316865</t>
  </si>
  <si>
    <t>0.825924521017624</t>
  </si>
  <si>
    <t>0.920418927689594</t>
  </si>
  <si>
    <t>0.855920578592619</t>
  </si>
  <si>
    <t>0.846470108499841</t>
  </si>
  <si>
    <t>0.877320206606253</t>
  </si>
  <si>
    <t>0.871301621904773</t>
  </si>
  <si>
    <t>0.85951461692263</t>
  </si>
  <si>
    <t>0.878600275864187</t>
  </si>
  <si>
    <t>0.836926311258487</t>
  </si>
  <si>
    <t>0.831776700786682</t>
  </si>
  <si>
    <t>0.829648487932526</t>
  </si>
  <si>
    <t>0.8623730744382</t>
  </si>
  <si>
    <t>0.875347299242853</t>
  </si>
  <si>
    <t>0.855595113076732</t>
  </si>
  <si>
    <t>0.859592031493479</t>
  </si>
  <si>
    <t>0.844163778897498</t>
  </si>
  <si>
    <t>0.864639663633394</t>
  </si>
  <si>
    <t>0.87653692566454</t>
  </si>
  <si>
    <t>0.875190862625627</t>
  </si>
  <si>
    <t>0.866095071455963</t>
  </si>
  <si>
    <t>0.837176278820438</t>
  </si>
  <si>
    <t>0.862787744726136</t>
  </si>
  <si>
    <t>0.819016028867547</t>
  </si>
  <si>
    <t>0.865111022971802</t>
  </si>
  <si>
    <t>0.858459036540527</t>
  </si>
  <si>
    <t>0.85393855085503</t>
  </si>
  <si>
    <t>0.866840406120204</t>
  </si>
  <si>
    <t>0.859052996480054</t>
  </si>
  <si>
    <t>0.868196120997468</t>
  </si>
  <si>
    <t>0.843074022772429</t>
  </si>
  <si>
    <t>0.85969118805542</t>
  </si>
  <si>
    <t>0.860924232582015</t>
  </si>
  <si>
    <t>0.873905829919526</t>
  </si>
  <si>
    <t>0.830782549269311</t>
  </si>
  <si>
    <t>0.865810359631493</t>
  </si>
  <si>
    <t>0.89032914790311</t>
  </si>
  <si>
    <t>0.884544808038012</t>
  </si>
  <si>
    <t>0.863270553796506</t>
  </si>
  <si>
    <t>0.846279221629992</t>
  </si>
  <si>
    <t>0.866064769090056</t>
  </si>
  <si>
    <t>0.861241862513036</t>
  </si>
  <si>
    <t>0.880182758685458</t>
  </si>
  <si>
    <t>0.85270513795904</t>
  </si>
  <si>
    <t>0.896811253443024</t>
  </si>
  <si>
    <t>0.86098621348151</t>
  </si>
  <si>
    <t>0.864837502378114</t>
  </si>
  <si>
    <t>0.848145889312978</t>
  </si>
  <si>
    <t>0.848181923344907</t>
  </si>
  <si>
    <t>0.874374930381865</t>
  </si>
  <si>
    <t>0.846217398727233</t>
  </si>
  <si>
    <t>0.869092391906008</t>
  </si>
  <si>
    <t>0.867975786620413</t>
  </si>
  <si>
    <t>0.845927903433644</t>
  </si>
  <si>
    <t>0.841586153489198</t>
  </si>
  <si>
    <t>0.858033816630156</t>
  </si>
  <si>
    <t>0.826589407519855</t>
  </si>
  <si>
    <t>0.840909402308964</t>
  </si>
  <si>
    <t>0.860272159938232</t>
  </si>
  <si>
    <t>0.834237645199991</t>
  </si>
  <si>
    <t>0.877643296504514</t>
  </si>
  <si>
    <t>0.864515524597778</t>
  </si>
  <si>
    <t>0.855943052720729</t>
  </si>
  <si>
    <t>0.856296258748567</t>
  </si>
  <si>
    <t>0.854573901437025</t>
  </si>
  <si>
    <t>0.856429544661363</t>
  </si>
  <si>
    <t>0.835409821842479</t>
  </si>
  <si>
    <t>0.846390239592006</t>
  </si>
  <si>
    <t>0.855997684592911</t>
  </si>
  <si>
    <t>0.840670885748989</t>
  </si>
  <si>
    <t>0.861171612070889</t>
  </si>
  <si>
    <t>0.860876177829962</t>
  </si>
  <si>
    <t>0.857898698847258</t>
  </si>
  <si>
    <t>0.848573411671853</t>
  </si>
  <si>
    <t>0.882221013359419</t>
  </si>
  <si>
    <t>0.82339873492744</t>
  </si>
  <si>
    <t>0.855440950491136</t>
  </si>
  <si>
    <t>0.8703780511124</t>
  </si>
  <si>
    <t>0.868011732568295</t>
  </si>
  <si>
    <t>0.871655178947879</t>
  </si>
  <si>
    <t>0.849479829172324</t>
  </si>
  <si>
    <t>0.856098483597108</t>
  </si>
  <si>
    <t>0.855701036672509</t>
  </si>
  <si>
    <t>0.859181389205392</t>
  </si>
  <si>
    <t>0.870577386961443</t>
  </si>
  <si>
    <t>0.85857946273292</t>
  </si>
  <si>
    <t>0.853056431462247</t>
  </si>
  <si>
    <t>0.877265610917314</t>
  </si>
  <si>
    <t>0.852500094442043</t>
  </si>
  <si>
    <t>0.858112101256679</t>
  </si>
  <si>
    <t>0.854364330579216</t>
  </si>
  <si>
    <t>0.850187438005927</t>
  </si>
  <si>
    <t>0.837365807900973</t>
  </si>
  <si>
    <t>0.860742546728753</t>
  </si>
  <si>
    <t>0.865436464501807</t>
  </si>
  <si>
    <t>0.87230321900127</t>
  </si>
  <si>
    <t>0.806267380661881</t>
  </si>
  <si>
    <t>0.878071959387271</t>
  </si>
  <si>
    <t>0.864499149940856</t>
  </si>
  <si>
    <t>0.855343978405679</t>
  </si>
  <si>
    <t>0.854876176932826</t>
  </si>
  <si>
    <t>0.848695273057143</t>
  </si>
  <si>
    <t>0.846171480949675</t>
  </si>
  <si>
    <t>0.853922305288155</t>
  </si>
  <si>
    <t>0.895134713669561</t>
  </si>
  <si>
    <t>0.870145032879314</t>
  </si>
  <si>
    <t>0.860481820400398</t>
  </si>
  <si>
    <t>0.867183604234028</t>
  </si>
  <si>
    <t>0.884950469733771</t>
  </si>
  <si>
    <t>0.869533704472484</t>
  </si>
  <si>
    <t>0.851506366140448</t>
  </si>
  <si>
    <t>0.862794615964174</t>
  </si>
  <si>
    <t>0.863634656436277</t>
  </si>
  <si>
    <t>0.857828412525136</t>
  </si>
  <si>
    <t>0.861654126628431</t>
  </si>
  <si>
    <t>0.849089826308378</t>
  </si>
  <si>
    <t>0.859489184923264</t>
  </si>
  <si>
    <t>0.864190412986799</t>
  </si>
  <si>
    <t>0.852957002952687</t>
  </si>
  <si>
    <t>0.848102379694745</t>
  </si>
  <si>
    <t>0.879344989157455</t>
  </si>
  <si>
    <t>0.859138027095369</t>
  </si>
  <si>
    <t>0.850079983217547</t>
  </si>
  <si>
    <t>0.85696954104695</t>
  </si>
  <si>
    <t>0.880681483296939</t>
  </si>
  <si>
    <t>0.846377643780944</t>
  </si>
  <si>
    <t>0.803608200447827</t>
  </si>
  <si>
    <t>0.846493512537003</t>
  </si>
  <si>
    <t>0.85938162676109</t>
  </si>
  <si>
    <t>0.867381622084366</t>
  </si>
  <si>
    <t>0.844596580309017</t>
  </si>
  <si>
    <t>0.844165731469043</t>
  </si>
  <si>
    <t>0.861606733260003</t>
  </si>
  <si>
    <t>0.855888868830396</t>
  </si>
  <si>
    <t>0.865870867281856</t>
  </si>
  <si>
    <t>0.843721872783357</t>
  </si>
  <si>
    <t>0.841391712002807</t>
  </si>
  <si>
    <t>0.883338747107438</t>
  </si>
  <si>
    <t>0.842419867817884</t>
  </si>
  <si>
    <t>0.852820835465063</t>
  </si>
  <si>
    <t>0.876355093102807</t>
  </si>
  <si>
    <t>0.843912747196414</t>
  </si>
  <si>
    <t>0.830054622213209</t>
  </si>
  <si>
    <t>0.856395534684992</t>
  </si>
  <si>
    <t>0.849526356648851</t>
  </si>
  <si>
    <t>0.846328204519231</t>
  </si>
  <si>
    <t>0.849338424850217</t>
  </si>
  <si>
    <t>0.843528257770046</t>
  </si>
  <si>
    <t>0.860684329339223</t>
  </si>
  <si>
    <t>0.8767869581371</t>
  </si>
  <si>
    <t>0.855858347561837</t>
  </si>
  <si>
    <t>0.864767537227279</t>
  </si>
  <si>
    <t>0.862062699650342</t>
  </si>
  <si>
    <t>0.851860340095154</t>
  </si>
  <si>
    <t>0.854168112988704</t>
  </si>
  <si>
    <t>0.87914002214589</t>
  </si>
  <si>
    <t>0.843901122133303</t>
  </si>
  <si>
    <t>0.851124447006048</t>
  </si>
  <si>
    <t>0.842661545310466</t>
  </si>
  <si>
    <t>0.872162442086114</t>
  </si>
  <si>
    <t>0.874427759314641</t>
  </si>
  <si>
    <t>0.842860939269557</t>
  </si>
  <si>
    <t>0.869235538854414</t>
  </si>
  <si>
    <t>0.858819694945163</t>
  </si>
  <si>
    <t>0.871448337125382</t>
  </si>
  <si>
    <t>0.854322286972437</t>
  </si>
  <si>
    <t>0.865715537264883</t>
  </si>
  <si>
    <t>0.79778307048458</t>
  </si>
  <si>
    <t>0.855681919550909</t>
  </si>
  <si>
    <t>0.835235552481723</t>
  </si>
  <si>
    <t>0.822262126826174</t>
  </si>
  <si>
    <t>0.831178178635523</t>
  </si>
  <si>
    <t>0.873972831053676</t>
  </si>
  <si>
    <t>0.864053186031971</t>
  </si>
  <si>
    <t>0.848088749311803</t>
  </si>
  <si>
    <t>0.865724292804438</t>
  </si>
  <si>
    <t>0.860830051165935</t>
  </si>
  <si>
    <t>0.84222327836206</t>
  </si>
  <si>
    <t>0.875540940951654</t>
  </si>
  <si>
    <t>0.859558344811252</t>
  </si>
  <si>
    <t>0.834525885567932</t>
  </si>
  <si>
    <t>0.844076673292918</t>
  </si>
  <si>
    <t>0.839604440710052</t>
  </si>
  <si>
    <t>0.857428146429821</t>
  </si>
  <si>
    <t>0.849331638706071</t>
  </si>
  <si>
    <t>0.856472633809284</t>
  </si>
  <si>
    <t>0.885154794806761</t>
  </si>
  <si>
    <t>0.868822377617105</t>
  </si>
  <si>
    <t>0.861151297177206</t>
  </si>
  <si>
    <t>0.795849842440523</t>
  </si>
  <si>
    <t>0.875162232006626</t>
  </si>
  <si>
    <t>0.834782493286507</t>
  </si>
  <si>
    <t>0.87429406500732</t>
  </si>
  <si>
    <t>0.855475624344298</t>
  </si>
  <si>
    <t>0.846153536691787</t>
  </si>
  <si>
    <t>0.837560904811593</t>
  </si>
  <si>
    <t>0.855980178393426</t>
  </si>
  <si>
    <t>0.86109043514219</t>
  </si>
  <si>
    <t>0.850184864356624</t>
  </si>
  <si>
    <t>0.864732486262821</t>
  </si>
  <si>
    <t>0.87117502661875</t>
  </si>
  <si>
    <t>0.851672269591291</t>
  </si>
  <si>
    <t>0.863940978804975</t>
  </si>
  <si>
    <t>0.864562173116303</t>
  </si>
  <si>
    <t>0.870137913688468</t>
  </si>
  <si>
    <t>0.859274740045472</t>
  </si>
  <si>
    <t>0.855944375652976</t>
  </si>
  <si>
    <t>0.871817470911608</t>
  </si>
  <si>
    <t>0.879913945060115</t>
  </si>
  <si>
    <t>0.854886004082425</t>
  </si>
  <si>
    <t>0.848513976525128</t>
  </si>
  <si>
    <t>0.868691818251076</t>
  </si>
  <si>
    <t>0.875525567485146</t>
  </si>
  <si>
    <t>0.852715399511531</t>
  </si>
  <si>
    <t>0.87292026494024</t>
  </si>
  <si>
    <t>0.836645152633251</t>
  </si>
  <si>
    <t>0.829300924577678</t>
  </si>
  <si>
    <t>0.861710398576882</t>
  </si>
  <si>
    <t>0.853281125324623</t>
  </si>
  <si>
    <t>0.856394746836984</t>
  </si>
  <si>
    <t>0.85160492802444</t>
  </si>
  <si>
    <t>0.877034550744446</t>
  </si>
  <si>
    <t>0.858861638087778</t>
  </si>
  <si>
    <t>0.87113900891016</t>
  </si>
  <si>
    <t>0.898058834495447</t>
  </si>
  <si>
    <t>0.885839645579793</t>
  </si>
  <si>
    <t>0.853461484827263</t>
  </si>
  <si>
    <t>0.905269726504226</t>
  </si>
  <si>
    <t>0.853197473151124</t>
  </si>
  <si>
    <t>0.857586661206912</t>
  </si>
  <si>
    <t>0.860499817831068</t>
  </si>
  <si>
    <t>0.846624447095198</t>
  </si>
  <si>
    <t>0.841565006020445</t>
  </si>
  <si>
    <t>0.860333614156795</t>
  </si>
  <si>
    <t>0.834049213553618</t>
  </si>
  <si>
    <t>0.840261876234049</t>
  </si>
  <si>
    <t>0.866049969057918</t>
  </si>
  <si>
    <t>0.855128692437842</t>
  </si>
  <si>
    <t>0.864347468266902</t>
  </si>
  <si>
    <t>0.873852220451223</t>
  </si>
  <si>
    <t>0.852431781025229</t>
  </si>
  <si>
    <t>0.850767201628078</t>
  </si>
  <si>
    <t>0.861325592946863</t>
  </si>
  <si>
    <t>0.833830751088125</t>
  </si>
  <si>
    <t>0.857466322055579</t>
  </si>
  <si>
    <t>0.874847057943668</t>
  </si>
  <si>
    <t>0.865447272089903</t>
  </si>
  <si>
    <t>0.863690056047971</t>
  </si>
  <si>
    <t>0.862712469022192</t>
  </si>
  <si>
    <t>0.886202073942153</t>
  </si>
  <si>
    <t>0.844203866475466</t>
  </si>
  <si>
    <t>0.822994405680601</t>
  </si>
  <si>
    <t>0.839819704544267</t>
  </si>
  <si>
    <t>0.839527828537977</t>
  </si>
  <si>
    <t>0.853686781274889</t>
  </si>
  <si>
    <t>0.840845180213499</t>
  </si>
  <si>
    <t>0.831268033100558</t>
  </si>
  <si>
    <t>0.852166159973716</t>
  </si>
  <si>
    <t>0.863246782144864</t>
  </si>
  <si>
    <t>0.824991894440383</t>
  </si>
  <si>
    <t>0.868847998237264</t>
  </si>
  <si>
    <t>0.86291029827103</t>
  </si>
  <si>
    <t>0.863037392171638</t>
  </si>
  <si>
    <t>0.843019852337534</t>
  </si>
  <si>
    <t>0.868427048266051</t>
  </si>
  <si>
    <t>0.879070378262329</t>
  </si>
  <si>
    <t>0.855444951705581</t>
  </si>
  <si>
    <t>0.863852220021582</t>
  </si>
  <si>
    <t>0.838031737628448</t>
  </si>
  <si>
    <t>0.848811171728366</t>
  </si>
  <si>
    <t>0.870008610406429</t>
  </si>
  <si>
    <t>0.867552957841772</t>
  </si>
  <si>
    <t>0.902598545792998</t>
  </si>
  <si>
    <t>0.837555798659518</t>
  </si>
  <si>
    <t>0.862221522629052</t>
  </si>
  <si>
    <t>0.865089823632612</t>
  </si>
  <si>
    <t>0.847889907609038</t>
  </si>
  <si>
    <t>0.826356048767369</t>
  </si>
  <si>
    <t>0.839611763963738</t>
  </si>
  <si>
    <t>0.868338813981968</t>
  </si>
  <si>
    <t>0.855360172246066</t>
  </si>
  <si>
    <t>0.841913499389366</t>
  </si>
  <si>
    <t>0.85412828869677</t>
  </si>
  <si>
    <t>0.856896523674304</t>
  </si>
  <si>
    <t>0.856975592813087</t>
  </si>
  <si>
    <t>0.859707448255386</t>
  </si>
  <si>
    <t>0.849479028625323</t>
  </si>
  <si>
    <t>0.877126855500704</t>
  </si>
  <si>
    <t>0.869000485929299</t>
  </si>
  <si>
    <t>0.866003776399678</t>
  </si>
  <si>
    <t>0.862794680094295</t>
  </si>
  <si>
    <t>0.87197077305225</t>
  </si>
  <si>
    <t>0.839074746624182</t>
  </si>
  <si>
    <t>0.840380376871296</t>
  </si>
  <si>
    <t>0.900919580201251</t>
  </si>
  <si>
    <t>0.834096015049497</t>
  </si>
  <si>
    <t>0.859804817810962</t>
  </si>
  <si>
    <t>0.859503724685502</t>
  </si>
  <si>
    <t>0.850789458714405</t>
  </si>
  <si>
    <t>0.885708619061505</t>
  </si>
  <si>
    <t>0.85609036734043</t>
  </si>
  <si>
    <t>0.881466168177211</t>
  </si>
  <si>
    <t>0.873920555175245</t>
  </si>
  <si>
    <t>0.855106231527786</t>
  </si>
  <si>
    <t>0.866627197854024</t>
  </si>
  <si>
    <t>0.857961019533326</t>
  </si>
  <si>
    <t>0.86355079012759</t>
  </si>
  <si>
    <t>0.869024992104096</t>
  </si>
  <si>
    <t>0.855962284697741</t>
  </si>
  <si>
    <t>0.855643307214942</t>
  </si>
  <si>
    <t>0.849004889664235</t>
  </si>
  <si>
    <t>0.874045588593807</t>
  </si>
  <si>
    <t>0.862111564706182</t>
  </si>
  <si>
    <t>0.862639590835578</t>
  </si>
  <si>
    <t>0.866015939789919</t>
  </si>
  <si>
    <t>0.861446053633548</t>
  </si>
  <si>
    <t>0.871615225628761</t>
  </si>
  <si>
    <t>0.860920608362827</t>
  </si>
  <si>
    <t>0.844858759760689</t>
  </si>
  <si>
    <t>0.861802221689218</t>
  </si>
  <si>
    <t>0.857231813325801</t>
  </si>
  <si>
    <t>0.876046214275744</t>
  </si>
  <si>
    <t>0.87440234683562</t>
  </si>
  <si>
    <t>0.84569029056934</t>
  </si>
  <si>
    <t>0.847831942840057</t>
  </si>
  <si>
    <t>0.872033647337033</t>
  </si>
  <si>
    <t>0.849610675357144</t>
  </si>
  <si>
    <t>0.887378009583986</t>
  </si>
  <si>
    <t>0.855106310575364</t>
  </si>
  <si>
    <t>0.83735312192595</t>
  </si>
  <si>
    <t>0.839465156645596</t>
  </si>
  <si>
    <t>0.881344135740928</t>
  </si>
  <si>
    <t>0.885662928913351</t>
  </si>
  <si>
    <t>0.85551849520451</t>
  </si>
  <si>
    <t>0.85431555354335</t>
  </si>
  <si>
    <t>0.878561252666986</t>
  </si>
  <si>
    <t>0.894796868940344</t>
  </si>
  <si>
    <t>0.862406120194301</t>
  </si>
  <si>
    <t>0.859587574755847</t>
  </si>
  <si>
    <t>0.867913857433959</t>
  </si>
  <si>
    <t>0.848930782861803</t>
  </si>
  <si>
    <t>0.869095469043673</t>
  </si>
  <si>
    <t>0.865094329366223</t>
  </si>
  <si>
    <t>0.857631476705154</t>
  </si>
  <si>
    <t>0.897222838382541</t>
  </si>
  <si>
    <t>0.840008058902</t>
  </si>
  <si>
    <t>0.846865461185753</t>
  </si>
  <si>
    <t>0.834171151376299</t>
  </si>
  <si>
    <t>0.853909471124443</t>
  </si>
  <si>
    <t>0.85939682522057</t>
  </si>
  <si>
    <t>0.872721718490838</t>
  </si>
  <si>
    <t>0.885519712057041</t>
  </si>
  <si>
    <t>0.88240655695478</t>
  </si>
  <si>
    <t>0.852205496774033</t>
  </si>
  <si>
    <t>0.876497046566867</t>
  </si>
  <si>
    <t>0.843647608160338</t>
  </si>
  <si>
    <t>0.871530789577885</t>
  </si>
  <si>
    <t>0.842335250480328</t>
  </si>
  <si>
    <t>0.878302272984354</t>
  </si>
  <si>
    <t>0.867332105035849</t>
  </si>
  <si>
    <t>0.873639180654073</t>
  </si>
  <si>
    <t>0.847663991105624</t>
  </si>
  <si>
    <t>0.867233877868353</t>
  </si>
  <si>
    <t>0.854990095354649</t>
  </si>
  <si>
    <t>0.845118994949175</t>
  </si>
  <si>
    <t>0.868660155064311</t>
  </si>
  <si>
    <t>0.839557385291826</t>
  </si>
  <si>
    <t>0.837063920760931</t>
  </si>
  <si>
    <t>0.854113757671381</t>
  </si>
  <si>
    <t>0.868488179014002</t>
  </si>
  <si>
    <t>0.853622943932529</t>
  </si>
  <si>
    <t>0.85283872742629</t>
  </si>
  <si>
    <t>0.863091670462226</t>
  </si>
  <si>
    <t>0.851651766992239</t>
  </si>
  <si>
    <t>0.85936345468002</t>
  </si>
  <si>
    <t>0.853678992928874</t>
  </si>
  <si>
    <t>0.869692673448144</t>
  </si>
  <si>
    <t>0.876595104008756</t>
  </si>
  <si>
    <t>0.802847221644883</t>
  </si>
  <si>
    <t>0.810251313731829</t>
  </si>
  <si>
    <t>0.846596411343489</t>
  </si>
  <si>
    <t>0.871863155619319</t>
  </si>
  <si>
    <t>0.870291219721464</t>
  </si>
  <si>
    <t>0.823518248453771</t>
  </si>
  <si>
    <t>0.88688605101872</t>
  </si>
  <si>
    <t>0.858954468394941</t>
  </si>
  <si>
    <t>0.851229097926268</t>
  </si>
  <si>
    <t>0.906857890020366</t>
  </si>
  <si>
    <t>0.877479427701903</t>
  </si>
  <si>
    <t>0.865816943756803</t>
  </si>
  <si>
    <t>0.831560009876714</t>
  </si>
  <si>
    <t>0.844263812136511</t>
  </si>
  <si>
    <t>0.863232313524985</t>
  </si>
  <si>
    <t>0.861829228265298</t>
  </si>
  <si>
    <t>0.829970086679272</t>
  </si>
  <si>
    <t>0.85159231625826</t>
  </si>
  <si>
    <t>0.878187010706935</t>
  </si>
  <si>
    <t>0.856544111412149</t>
  </si>
  <si>
    <t>0.849118117252491</t>
  </si>
  <si>
    <t>0.852392261246272</t>
  </si>
  <si>
    <t>0.854538827029066</t>
  </si>
  <si>
    <t>0.861141532770154</t>
  </si>
  <si>
    <t>0.825792827347611</t>
  </si>
  <si>
    <t>0.873207409766241</t>
  </si>
  <si>
    <t>0.847428056865829</t>
  </si>
  <si>
    <t>0.891300230884558</t>
  </si>
  <si>
    <t>0.884835817566069</t>
  </si>
  <si>
    <t>0.857131684447427</t>
  </si>
  <si>
    <t>0.893687865999653</t>
  </si>
  <si>
    <t>0.869054722032778</t>
  </si>
  <si>
    <t>0.86195293788663</t>
  </si>
  <si>
    <t>0.861050669684352</t>
  </si>
  <si>
    <t>0.874724055790322</t>
  </si>
  <si>
    <t>0.867439674336441</t>
  </si>
  <si>
    <t>0.838258718059134</t>
  </si>
  <si>
    <t>0.853004156928779</t>
  </si>
  <si>
    <t>0.870260225591871</t>
  </si>
  <si>
    <t>0.878082035806061</t>
  </si>
  <si>
    <t>0.86681306310224</t>
  </si>
  <si>
    <t>0.837236830683233</t>
  </si>
  <si>
    <t>0.856523904834027</t>
  </si>
  <si>
    <t>0.881217569378309</t>
  </si>
  <si>
    <t>0.838767836107168</t>
  </si>
  <si>
    <t>0.844919342700912</t>
  </si>
  <si>
    <t>0.856644272729892</t>
  </si>
  <si>
    <t>0.88060294473564</t>
  </si>
  <si>
    <t>0.879291087260515</t>
  </si>
  <si>
    <t>0.865930889515967</t>
  </si>
  <si>
    <t>0.86537968829588</t>
  </si>
  <si>
    <t>0.866158581599167</t>
  </si>
  <si>
    <t>0.875940023935784</t>
  </si>
  <si>
    <t>0.86779519991197</t>
  </si>
  <si>
    <t>0.854555814135778</t>
  </si>
  <si>
    <t>0.878962453675249</t>
  </si>
  <si>
    <t>0.865066134671335</t>
  </si>
  <si>
    <t>0.846998972065311</t>
  </si>
  <si>
    <t>0.834953552242126</t>
  </si>
  <si>
    <t>0.852659115551754</t>
  </si>
  <si>
    <t>0.83709954993415</t>
  </si>
  <si>
    <t>0.859826313537009</t>
  </si>
  <si>
    <t>0.869582216191041</t>
  </si>
  <si>
    <t>0.885902205802357</t>
  </si>
  <si>
    <t>0.853572603313432</t>
  </si>
  <si>
    <t>0.889679978609665</t>
  </si>
  <si>
    <t>0.871620514138842</t>
  </si>
  <si>
    <t>0.860411317651687</t>
  </si>
  <si>
    <t>0.854497290156722</t>
  </si>
  <si>
    <t>0.86645853781372</t>
  </si>
  <si>
    <t>0.877099869056969</t>
  </si>
  <si>
    <t>0.855117776751594</t>
  </si>
  <si>
    <t>0.848725027221759</t>
  </si>
  <si>
    <t>0.840772415582926</t>
  </si>
  <si>
    <t>0.872695216666667</t>
  </si>
  <si>
    <t>0.846833207179703</t>
  </si>
  <si>
    <t>0.847436317968362</t>
  </si>
  <si>
    <t>0.846565032085697</t>
  </si>
  <si>
    <t>0.862333361397063</t>
  </si>
  <si>
    <t>0.841050842049478</t>
  </si>
  <si>
    <t>0.841232722128379</t>
  </si>
  <si>
    <t>0.862343714768647</t>
  </si>
  <si>
    <t>0.849670823997542</t>
  </si>
  <si>
    <t>0.840263841723909</t>
  </si>
  <si>
    <t>0.864072049128844</t>
  </si>
  <si>
    <t>0.865729088107007</t>
  </si>
  <si>
    <t>0.875027778929471</t>
  </si>
  <si>
    <t>0.842409127194306</t>
  </si>
  <si>
    <t>0.828597669662496</t>
  </si>
  <si>
    <t>0.860567102862038</t>
  </si>
  <si>
    <t>0.854360028917806</t>
  </si>
  <si>
    <t>0.84918429862751</t>
  </si>
  <si>
    <t>0.86044487457821</t>
  </si>
  <si>
    <t>0.848069487668186</t>
  </si>
  <si>
    <t>0.867806756301359</t>
  </si>
  <si>
    <t>0.878691056805625</t>
  </si>
  <si>
    <t>0.857969657390343</t>
  </si>
  <si>
    <t>0.869490688219941</t>
  </si>
  <si>
    <t>0.860140366694633</t>
  </si>
  <si>
    <t>0.861836961273152</t>
  </si>
  <si>
    <t>0.886309640070092</t>
  </si>
  <si>
    <t>0.869390260863701</t>
  </si>
  <si>
    <t>0.849956378932843</t>
  </si>
  <si>
    <t>0.876032694835795</t>
  </si>
  <si>
    <t>0.840214067452704</t>
  </si>
  <si>
    <t>0.864632540307767</t>
  </si>
  <si>
    <t>0.853300367136188</t>
  </si>
  <si>
    <t>0.826328466910817</t>
  </si>
  <si>
    <t>0.885202202938174</t>
  </si>
  <si>
    <t>0.873573961720315</t>
  </si>
  <si>
    <t>0.854287544245234</t>
  </si>
  <si>
    <t>0.786416003412075</t>
  </si>
  <si>
    <t>0.857678567131489</t>
  </si>
  <si>
    <t>0.898104482495344</t>
  </si>
  <si>
    <t>0.863344415570236</t>
  </si>
  <si>
    <t>0.863706300382976</t>
  </si>
  <si>
    <t>0.823207322253972</t>
  </si>
  <si>
    <t>0.857165845220725</t>
  </si>
  <si>
    <t>0.83120583633122</t>
  </si>
  <si>
    <t>0.858417891358085</t>
  </si>
  <si>
    <t>0.860168784955544</t>
  </si>
  <si>
    <t>0.871199645721732</t>
  </si>
  <si>
    <t>0.859006721878094</t>
  </si>
  <si>
    <t>0.856834994837476</t>
  </si>
  <si>
    <t>0.847278351423519</t>
  </si>
  <si>
    <t>0.880281725619598</t>
  </si>
  <si>
    <t>0.866969485112684</t>
  </si>
  <si>
    <t>0.880907673598441</t>
  </si>
  <si>
    <t>0.869554670717834</t>
  </si>
  <si>
    <t>0.850378897065141</t>
  </si>
  <si>
    <t>0.858258347988177</t>
  </si>
  <si>
    <t>0.862096859168796</t>
  </si>
  <si>
    <t>0.863720230363462</t>
  </si>
  <si>
    <t>0.866917425925928</t>
  </si>
  <si>
    <t>0.824942485752233</t>
  </si>
  <si>
    <t>0.848501908031733</t>
  </si>
  <si>
    <t>0.862803270468873</t>
  </si>
  <si>
    <t>0.862741818950726</t>
  </si>
  <si>
    <t>0.85437702869864</t>
  </si>
  <si>
    <t>0.784693851937595</t>
  </si>
  <si>
    <t>0.87198402546569</t>
  </si>
  <si>
    <t>0.863265929404736</t>
  </si>
  <si>
    <t>0.865353848362468</t>
  </si>
  <si>
    <t>0.871506935448776</t>
  </si>
  <si>
    <t>0.853160320593812</t>
  </si>
  <si>
    <t>0.878708185977915</t>
  </si>
  <si>
    <t>0.872851102511863</t>
  </si>
  <si>
    <t>0.871111082984445</t>
  </si>
  <si>
    <t>0.839792222697368</t>
  </si>
  <si>
    <t>0.859673303273808</t>
  </si>
  <si>
    <t>0.842839960403751</t>
  </si>
  <si>
    <t>0.878055821632999</t>
  </si>
  <si>
    <t>0.85915266811013</t>
  </si>
  <si>
    <t>0.927842368997502</t>
  </si>
  <si>
    <t>0.836181642362781</t>
  </si>
  <si>
    <t>0.862860248781781</t>
  </si>
  <si>
    <t>0.866074631478102</t>
  </si>
  <si>
    <t>0.863422959298239</t>
  </si>
  <si>
    <t>0.874195142976941</t>
  </si>
  <si>
    <t>0.871306104657997</t>
  </si>
  <si>
    <t>0.864361252661798</t>
  </si>
  <si>
    <t>0.879775881849522</t>
  </si>
  <si>
    <t>0.859975936263838</t>
  </si>
  <si>
    <t>0.857564236265385</t>
  </si>
  <si>
    <t>0.883498513370721</t>
  </si>
  <si>
    <t>0.874569844040856</t>
  </si>
  <si>
    <t>0.856935930896395</t>
  </si>
  <si>
    <t>0.870765595368525</t>
  </si>
  <si>
    <t>0.886230030380921</t>
  </si>
  <si>
    <t>0.856291350276466</t>
  </si>
  <si>
    <t>0.871445891092158</t>
  </si>
  <si>
    <t>0.86028960538416</t>
  </si>
  <si>
    <t>0.849912843326427</t>
  </si>
  <si>
    <t>0.866808069832577</t>
  </si>
  <si>
    <t>0.873807286109685</t>
  </si>
  <si>
    <t>0.88036558837053</t>
  </si>
  <si>
    <t>0.843082577635098</t>
  </si>
  <si>
    <t>0.865312979181131</t>
  </si>
  <si>
    <t>0.850442984883582</t>
  </si>
  <si>
    <t>0.816398764498196</t>
  </si>
  <si>
    <t>0.854739407311245</t>
  </si>
  <si>
    <t>0.854356785672594</t>
  </si>
  <si>
    <t>0.869503754968689</t>
  </si>
  <si>
    <t>0.861541656713874</t>
  </si>
  <si>
    <t>0.831266771270821</t>
  </si>
  <si>
    <t>0.859895253768993</t>
  </si>
  <si>
    <t>0.844607755916801</t>
  </si>
  <si>
    <t>0.868613927073717</t>
  </si>
  <si>
    <t>0.853766746123232</t>
  </si>
  <si>
    <t>0.818187580811646</t>
  </si>
  <si>
    <t>0.852205893437559</t>
  </si>
  <si>
    <t>0.856033968318248</t>
  </si>
  <si>
    <t>0.868871938915333</t>
  </si>
  <si>
    <t>0.850846675297871</t>
  </si>
  <si>
    <t>0.856652679720947</t>
  </si>
  <si>
    <t>0.867218625029093</t>
  </si>
  <si>
    <t>0.851693702451744</t>
  </si>
  <si>
    <t>0.8592835079728</t>
  </si>
  <si>
    <t>0.869892266038344</t>
  </si>
  <si>
    <t>0.854097466789659</t>
  </si>
  <si>
    <t>0.873439665530475</t>
  </si>
  <si>
    <t>0.863675294808442</t>
  </si>
  <si>
    <t>0.862657126537921</t>
  </si>
  <si>
    <t>0.847940055431385</t>
  </si>
  <si>
    <t>0.844008117622599</t>
  </si>
  <si>
    <t>0.859372923772596</t>
  </si>
  <si>
    <t>0.8434129653388</t>
  </si>
  <si>
    <t>0.873714456678834</t>
  </si>
  <si>
    <t>0.869398742208708</t>
  </si>
  <si>
    <t>0.831854357647708</t>
  </si>
  <si>
    <t>0.851374397620667</t>
  </si>
  <si>
    <t>0.843405922247944</t>
  </si>
  <si>
    <t>0.859824716033744</t>
  </si>
  <si>
    <t>0.863082858850504</t>
  </si>
  <si>
    <t>0.867807268992366</t>
  </si>
  <si>
    <t>0.868564617305316</t>
  </si>
  <si>
    <t>0.86883459005599</t>
  </si>
  <si>
    <t>0.846924861971564</t>
  </si>
  <si>
    <t>0.866756802371782</t>
  </si>
  <si>
    <t>0.852105379341984</t>
  </si>
  <si>
    <t>0.845556169672141</t>
  </si>
  <si>
    <t>0.860796908323602</t>
  </si>
  <si>
    <t>0.837353733171953</t>
  </si>
  <si>
    <t>0.850671937449623</t>
  </si>
  <si>
    <t>0.841033418060774</t>
  </si>
  <si>
    <t>0.832867242410902</t>
  </si>
  <si>
    <t>0.852865593217197</t>
  </si>
  <si>
    <t>0.838494663032531</t>
  </si>
  <si>
    <t>0.850652536136621</t>
  </si>
  <si>
    <t>0.866485646479012</t>
  </si>
  <si>
    <t>0.847160064410186</t>
  </si>
  <si>
    <t>0.814054761746618</t>
  </si>
  <si>
    <t>0.843217803060789</t>
  </si>
  <si>
    <t>0.865248262485018</t>
  </si>
  <si>
    <t>0.899096330686557</t>
  </si>
  <si>
    <t>0.863917521121177</t>
  </si>
  <si>
    <t>0.866541425718307</t>
  </si>
  <si>
    <t>0.847064010098138</t>
  </si>
  <si>
    <t>0.846354977826439</t>
  </si>
  <si>
    <t>0.935360790620155</t>
  </si>
  <si>
    <t>0.884985909672867</t>
  </si>
  <si>
    <t>0.873346110783202</t>
  </si>
  <si>
    <t>0.884882798001095</t>
  </si>
  <si>
    <t>0.834694534090594</t>
  </si>
  <si>
    <t>0.876165375422639</t>
  </si>
  <si>
    <t>0.861960830299071</t>
  </si>
  <si>
    <t>0.850319368485181</t>
  </si>
  <si>
    <t>0.846006889998453</t>
  </si>
  <si>
    <t>0.83699779571968</t>
  </si>
  <si>
    <t>0.855198926108387</t>
  </si>
  <si>
    <t>0.850449700898632</t>
  </si>
  <si>
    <t>0.866969498796686</t>
  </si>
  <si>
    <t>0.865277731713662</t>
  </si>
  <si>
    <t>0.86416547332281</t>
  </si>
  <si>
    <t>0.86521432113622</t>
  </si>
  <si>
    <t>0.859957025985782</t>
  </si>
  <si>
    <t>0.851681470758121</t>
  </si>
  <si>
    <t>0.848244879305746</t>
  </si>
  <si>
    <t>0.866611808277068</t>
  </si>
  <si>
    <t>0.864439717648837</t>
  </si>
  <si>
    <t>0.839350214084088</t>
  </si>
  <si>
    <t>0.871898146018457</t>
  </si>
  <si>
    <t>0.86653747587401</t>
  </si>
  <si>
    <t>0.884097035246996</t>
  </si>
  <si>
    <t>0.871389793749999</t>
  </si>
  <si>
    <t>0.868227993740422</t>
  </si>
  <si>
    <t>0.847754740526464</t>
  </si>
  <si>
    <t>0.885741250270738</t>
  </si>
  <si>
    <t>0.879815623901373</t>
  </si>
  <si>
    <t>0.827769665554208</t>
  </si>
  <si>
    <t>0.834025827541036</t>
  </si>
  <si>
    <t>0.845913434870531</t>
  </si>
  <si>
    <t>0.882110074797235</t>
  </si>
  <si>
    <t>0.853563531109009</t>
  </si>
  <si>
    <t>0.86433355682701</t>
  </si>
  <si>
    <t>0.854188711240844</t>
  </si>
  <si>
    <t>0.889383223257512</t>
  </si>
  <si>
    <t>0.85662374080513</t>
  </si>
  <si>
    <t>0.8464338883282</t>
  </si>
  <si>
    <t>0.860209317249063</t>
  </si>
  <si>
    <t>0.87706314181211</t>
  </si>
  <si>
    <t>0.859377226365074</t>
  </si>
  <si>
    <t>0.861680229966724</t>
  </si>
  <si>
    <t>0.839181690931987</t>
  </si>
  <si>
    <t>0.839429263120268</t>
  </si>
  <si>
    <t>0.857156646984229</t>
  </si>
  <si>
    <t>0.865849895209581</t>
  </si>
  <si>
    <t>0.839150899214435</t>
  </si>
  <si>
    <t>0.867683898992407</t>
  </si>
  <si>
    <t>0.862225915285202</t>
  </si>
  <si>
    <t>0.865667925789084</t>
  </si>
  <si>
    <t>0.869496302131663</t>
  </si>
  <si>
    <t>0.855393820082634</t>
  </si>
  <si>
    <t>0.853082860201419</t>
  </si>
  <si>
    <t>0.856821601973378</t>
  </si>
  <si>
    <t>0.891963325581395</t>
  </si>
  <si>
    <t>0.838732230598796</t>
  </si>
  <si>
    <t>0.832911481957008</t>
  </si>
  <si>
    <t>0.856506447291052</t>
  </si>
  <si>
    <t>0.857458080150826</t>
  </si>
  <si>
    <t>0.856063730977163</t>
  </si>
  <si>
    <t>0.883372737004348</t>
  </si>
  <si>
    <t>0.849496373695568</t>
  </si>
  <si>
    <t>0.870479840206718</t>
  </si>
  <si>
    <t>0.83666480596669</t>
  </si>
  <si>
    <t>0.86519012792202</t>
  </si>
  <si>
    <t>0.875146079120969</t>
  </si>
  <si>
    <t>0.871921478565445</t>
  </si>
  <si>
    <t>0.852091471593083</t>
  </si>
  <si>
    <t>0.854690163223639</t>
  </si>
  <si>
    <t>0.866692245536616</t>
  </si>
  <si>
    <t>0.870056651799677</t>
  </si>
  <si>
    <t>0.86562531517811</t>
  </si>
  <si>
    <t>0.812968270487357</t>
  </si>
  <si>
    <t>0.846222915633978</t>
  </si>
  <si>
    <t>0.857207345659917</t>
  </si>
  <si>
    <t>0.865983893505557</t>
  </si>
  <si>
    <t>0.869989219311425</t>
  </si>
  <si>
    <t>0.850825107824764</t>
  </si>
  <si>
    <t>0.864883990663293</t>
  </si>
  <si>
    <t>0.830267572214091</t>
  </si>
  <si>
    <t>0.859128376619104</t>
  </si>
  <si>
    <t>0.870536109569206</t>
  </si>
  <si>
    <t>0.885158249587654</t>
  </si>
  <si>
    <t>0.848870585925202</t>
  </si>
  <si>
    <t>0.85837771095971</t>
  </si>
  <si>
    <t>0.874772040530242</t>
  </si>
  <si>
    <t>0.865551775438354</t>
  </si>
  <si>
    <t>0.872093146347548</t>
  </si>
  <si>
    <t>0.861756263770019</t>
  </si>
  <si>
    <t>0.84248408683081</t>
  </si>
  <si>
    <t>0.869434593278396</t>
  </si>
  <si>
    <t>0.831210142768468</t>
  </si>
  <si>
    <t>0.867517702463381</t>
  </si>
  <si>
    <t>0.842157233651965</t>
  </si>
  <si>
    <t>0.851286481262186</t>
  </si>
  <si>
    <t>0.86799327402469</t>
  </si>
  <si>
    <t>0.871303216828565</t>
  </si>
  <si>
    <t>0.8496460538054</t>
  </si>
  <si>
    <t>0.875463864870057</t>
  </si>
  <si>
    <t>0.878503313700522</t>
  </si>
  <si>
    <t>0.865504283959256</t>
  </si>
  <si>
    <t>0.830792317326981</t>
  </si>
  <si>
    <t>0.85919371239268</t>
  </si>
  <si>
    <t>0.87213832886599</t>
  </si>
  <si>
    <t>0.834814966947329</t>
  </si>
  <si>
    <t>0.871301946865845</t>
  </si>
  <si>
    <t>0.853534990243914</t>
  </si>
  <si>
    <t>0.867028757373257</t>
  </si>
  <si>
    <t>0.867458897866224</t>
  </si>
  <si>
    <t>0.870618507138932</t>
  </si>
  <si>
    <t>0.865342447555257</t>
  </si>
  <si>
    <t>0.868876001312948</t>
  </si>
  <si>
    <t>0.863363900681721</t>
  </si>
  <si>
    <t>0.851009535641728</t>
  </si>
  <si>
    <t>0.865375500955118</t>
  </si>
  <si>
    <t>0.87204448859827</t>
  </si>
  <si>
    <t>0.872563269834191</t>
  </si>
  <si>
    <t>0.865831037135832</t>
  </si>
  <si>
    <t>0.864534782868526</t>
  </si>
  <si>
    <t>0.847760712450748</t>
  </si>
  <si>
    <t>0.900366257329137</t>
  </si>
  <si>
    <t>0.860141704755435</t>
  </si>
  <si>
    <t>0.855221572353429</t>
  </si>
  <si>
    <t>0.869808536151874</t>
  </si>
  <si>
    <t>0.857456282384336</t>
  </si>
  <si>
    <t>0.854547726488832</t>
  </si>
  <si>
    <t>0.866990993361655</t>
  </si>
  <si>
    <t>0.841260205139355</t>
  </si>
  <si>
    <t>0.864993643204365</t>
  </si>
  <si>
    <t>0.876048407720294</t>
  </si>
  <si>
    <t>0.869868736486489</t>
  </si>
  <si>
    <t>0.849067796828413</t>
  </si>
  <si>
    <t>0.881457327001537</t>
  </si>
  <si>
    <t>0.838345255035153</t>
  </si>
  <si>
    <t>0.874064488925428</t>
  </si>
  <si>
    <t>0.920258201935483</t>
  </si>
  <si>
    <t>0.865922997441824</t>
  </si>
  <si>
    <t>0.889824466080887</t>
  </si>
  <si>
    <t>0.856826232587353</t>
  </si>
  <si>
    <t>0.871247965200001</t>
  </si>
  <si>
    <t>0.872954257359502</t>
  </si>
  <si>
    <t>0.879919080072463</t>
  </si>
  <si>
    <t>0.837392292029793</t>
  </si>
  <si>
    <t>0.864271796402588</t>
  </si>
  <si>
    <t>0.86536460268773</t>
  </si>
  <si>
    <t>0.854028816661548</t>
  </si>
  <si>
    <t>0.851377350763959</t>
  </si>
  <si>
    <t>0.868158429238735</t>
  </si>
  <si>
    <t>0.829516465572779</t>
  </si>
  <si>
    <t>0.895269394562687</t>
  </si>
  <si>
    <t>0.844912367946291</t>
  </si>
  <si>
    <t>0.864919097682536</t>
  </si>
  <si>
    <t>0.850364744569918</t>
  </si>
  <si>
    <t>0.85441034895699</t>
  </si>
  <si>
    <t>0.843138517234144</t>
  </si>
  <si>
    <t>0.877432823575265</t>
  </si>
  <si>
    <t>0.856967073696231</t>
  </si>
  <si>
    <t>0.880423830258187</t>
  </si>
  <si>
    <t>0.849536820319321</t>
  </si>
  <si>
    <t>0.914668752923977</t>
  </si>
  <si>
    <t>0.845712615910254</t>
  </si>
  <si>
    <t>0.823822769542782</t>
  </si>
  <si>
    <t>0.861892629260124</t>
  </si>
  <si>
    <t>0.848937903654412</t>
  </si>
  <si>
    <t>0.861498745913043</t>
  </si>
  <si>
    <t>0.84658985558762</t>
  </si>
  <si>
    <t>0.863744320643192</t>
  </si>
  <si>
    <t>0.861474936804919</t>
  </si>
  <si>
    <t>0.832591841030707</t>
  </si>
  <si>
    <t>0.847094421534191</t>
  </si>
  <si>
    <t>0.851378484070617</t>
  </si>
  <si>
    <t>0.864237787105598</t>
  </si>
  <si>
    <t>0.854666574954531</t>
  </si>
  <si>
    <t>0.869943721227375</t>
  </si>
  <si>
    <t>0.848165485542366</t>
  </si>
  <si>
    <t>0.819969374030849</t>
  </si>
  <si>
    <t>0.833126678312737</t>
  </si>
  <si>
    <t>0.846404433175539</t>
  </si>
  <si>
    <t>0.886865757380829</t>
  </si>
  <si>
    <t>0.836233107385325</t>
  </si>
  <si>
    <t>0.857796456954719</t>
  </si>
  <si>
    <t>0.88065048767514</t>
  </si>
  <si>
    <t>0.854847459977608</t>
  </si>
  <si>
    <t>0.876288387942651</t>
  </si>
  <si>
    <t>0.863704080604975</t>
  </si>
  <si>
    <t>0.847357241735366</t>
  </si>
  <si>
    <t>0.845996717992401</t>
  </si>
  <si>
    <t>0.864481236757879</t>
  </si>
  <si>
    <t>0.880785608662778</t>
  </si>
  <si>
    <t>0.866601354584065</t>
  </si>
  <si>
    <t>0.847962135447897</t>
  </si>
  <si>
    <t>0.881548706036966</t>
  </si>
  <si>
    <t>0.873127313852814</t>
  </si>
  <si>
    <t>0.847525853469388</t>
  </si>
  <si>
    <t>0.865667549207827</t>
  </si>
  <si>
    <t>0.891208121984499</t>
  </si>
  <si>
    <t>0.834357387949818</t>
  </si>
  <si>
    <t>0.869860185608065</t>
  </si>
  <si>
    <t>0.856774630191333</t>
  </si>
  <si>
    <t>0.851778120531296</t>
  </si>
  <si>
    <t>0.853266236620348</t>
  </si>
  <si>
    <t>0.856781783996048</t>
  </si>
  <si>
    <t>0.848742533164897</t>
  </si>
  <si>
    <t>0.863397798644344</t>
  </si>
  <si>
    <t>0.852618358342703</t>
  </si>
  <si>
    <t>0.859899371829822</t>
  </si>
  <si>
    <t>0.855011972019375</t>
  </si>
  <si>
    <t>0.848487390179479</t>
  </si>
  <si>
    <t>0.852059095502062</t>
  </si>
  <si>
    <t>0.883903839526229</t>
  </si>
  <si>
    <t>0.873586614916118</t>
  </si>
  <si>
    <t>0.877903874273517</t>
  </si>
  <si>
    <t>0.852685286061393</t>
  </si>
  <si>
    <t>0.877527492572011</t>
  </si>
  <si>
    <t>0.865005346335336</t>
  </si>
  <si>
    <t>0.845677758869738</t>
  </si>
  <si>
    <t>0.824899100179748</t>
  </si>
  <si>
    <t>0.864846031970055</t>
  </si>
  <si>
    <t>0.831247419214873</t>
  </si>
  <si>
    <t>0.826448064435981</t>
  </si>
  <si>
    <t>0.841575685816196</t>
  </si>
  <si>
    <t>0.871559497872513</t>
  </si>
  <si>
    <t>0.841806924303874</t>
  </si>
  <si>
    <t>0.878092918313487</t>
  </si>
  <si>
    <t>0.868722724463395</t>
  </si>
  <si>
    <t>0.864854234074769</t>
  </si>
  <si>
    <t>0.878513976331361</t>
  </si>
  <si>
    <t>0.87902897888426</t>
  </si>
  <si>
    <t>0.86630236214848</t>
  </si>
  <si>
    <t>0.850539434444764</t>
  </si>
  <si>
    <t>0.869158535838311</t>
  </si>
  <si>
    <t>0.834599171015754</t>
  </si>
  <si>
    <t>0.880446356913996</t>
  </si>
  <si>
    <t>0.868102910037909</t>
  </si>
  <si>
    <t>0.870692760517869</t>
  </si>
  <si>
    <t>0.875330399312377</t>
  </si>
  <si>
    <t>0.854372779776124</t>
  </si>
  <si>
    <t>0.838616234661377</t>
  </si>
  <si>
    <t>0.861618736065672</t>
  </si>
  <si>
    <t>0.854641273283705</t>
  </si>
  <si>
    <t>0.83721677468342</t>
  </si>
  <si>
    <t>0.864038961064065</t>
  </si>
  <si>
    <t>0.864965441960702</t>
  </si>
  <si>
    <t>0.880563391814367</t>
  </si>
  <si>
    <t>0.850050492534375</t>
  </si>
  <si>
    <t>0.870065108272941</t>
  </si>
  <si>
    <t>0.85316714937519</t>
  </si>
  <si>
    <t>0.843691744591532</t>
  </si>
  <si>
    <t>0.865033717406089</t>
  </si>
  <si>
    <t>0.85996936660051</t>
  </si>
  <si>
    <t>0.883821501511223</t>
  </si>
  <si>
    <t>0.865924447495882</t>
  </si>
  <si>
    <t>0.902048255742726</t>
  </si>
  <si>
    <t>0.873015785877862</t>
  </si>
  <si>
    <t>0.896982865423243</t>
  </si>
  <si>
    <t>0.906052380107719</t>
  </si>
  <si>
    <t>0.896070853721131</t>
  </si>
  <si>
    <t>0.857806549005295</t>
  </si>
  <si>
    <t>0.856873553607594</t>
  </si>
  <si>
    <t>0.89061954506674</t>
  </si>
  <si>
    <t>0.875141757132233</t>
  </si>
  <si>
    <t>0.850234650943794</t>
  </si>
  <si>
    <t>0.875832105986622</t>
  </si>
  <si>
    <t>0.862685909158578</t>
  </si>
  <si>
    <t>0.848500804890109</t>
  </si>
  <si>
    <t>0.84546160935391</t>
  </si>
  <si>
    <t>0.912723509810008</t>
  </si>
  <si>
    <t>0.871902135027556</t>
  </si>
  <si>
    <t>0.886331993283366</t>
  </si>
  <si>
    <t>0.862690280179099</t>
  </si>
  <si>
    <t>0.85817023636875</t>
  </si>
  <si>
    <t>0.861987512125233</t>
  </si>
  <si>
    <t>0.839701812974808</t>
  </si>
  <si>
    <t>0.855326701196253</t>
  </si>
  <si>
    <t>0.883694939776988</t>
  </si>
  <si>
    <t>0.864438951308625</t>
  </si>
  <si>
    <t>0.868744167313543</t>
  </si>
  <si>
    <t>0.847215413861993</t>
  </si>
  <si>
    <t>0.824869573544975</t>
  </si>
  <si>
    <t>0.818595718697956</t>
  </si>
  <si>
    <t>0.851273710404812</t>
  </si>
  <si>
    <t>0.874879387997636</t>
  </si>
  <si>
    <t>0.873322195202103</t>
  </si>
  <si>
    <t>0.86306692114267</t>
  </si>
  <si>
    <t>0.900102955817379</t>
  </si>
  <si>
    <t>0.869557003568578</t>
  </si>
  <si>
    <t>0.858909386682462</t>
  </si>
  <si>
    <t>0.8676370320243</t>
  </si>
  <si>
    <t>0.868522583445657</t>
  </si>
  <si>
    <t>0.877151659967524</t>
  </si>
  <si>
    <t>0.840498392730447</t>
  </si>
  <si>
    <t>0.879891770572023</t>
  </si>
  <si>
    <t>0.890654433566668</t>
  </si>
  <si>
    <t>0.848514520614762</t>
  </si>
  <si>
    <t>0.866896367785803</t>
  </si>
  <si>
    <t>0.860685861302432</t>
  </si>
  <si>
    <t>0.857731205609438</t>
  </si>
  <si>
    <t>0.881183595068571</t>
  </si>
  <si>
    <t>0.867779465951158</t>
  </si>
  <si>
    <t>0.875347893152816</t>
  </si>
  <si>
    <t>0.842416331985775</t>
  </si>
  <si>
    <t>0.867116902594222</t>
  </si>
  <si>
    <t>0.811730412142218</t>
  </si>
  <si>
    <t>0.846803919273935</t>
  </si>
  <si>
    <t>0.862502976965763</t>
  </si>
  <si>
    <t>0.864509608710911</t>
  </si>
  <si>
    <t>0.86235738831889</t>
  </si>
  <si>
    <t>0.865516348379783</t>
  </si>
  <si>
    <t>0.866342915778478</t>
  </si>
  <si>
    <t>0.873020067932233</t>
  </si>
  <si>
    <t>0.861354202549469</t>
  </si>
  <si>
    <t>0.854216729196279</t>
  </si>
  <si>
    <t>0.834377647603306</t>
  </si>
  <si>
    <t>0.844049814910183</t>
  </si>
  <si>
    <t>0.87336812087705</t>
  </si>
  <si>
    <t>0.876574066019485</t>
  </si>
  <si>
    <t>0.865141138710088</t>
  </si>
  <si>
    <t>0.868147208060885</t>
  </si>
  <si>
    <t>0.862494101651571</t>
  </si>
  <si>
    <t>0.882506906598053</t>
  </si>
  <si>
    <t>0.847119851140328</t>
  </si>
  <si>
    <t>0.872402554879409</t>
  </si>
  <si>
    <t>0.830508583698994</t>
  </si>
  <si>
    <t>0.859569588563189</t>
  </si>
  <si>
    <t>0.919874633734939</t>
  </si>
  <si>
    <t>0.856923408550905</t>
  </si>
  <si>
    <t>0.848977895267106</t>
  </si>
  <si>
    <t>0.896272067338318</t>
  </si>
  <si>
    <t>0.855355735142086</t>
  </si>
  <si>
    <t>0.865753582242324</t>
  </si>
  <si>
    <t>0.858910976446978</t>
  </si>
  <si>
    <t>0.860267281405873</t>
  </si>
  <si>
    <t>0.874184372327638</t>
  </si>
  <si>
    <t>0.825195762564838</t>
  </si>
  <si>
    <t>0.857725191191765</t>
  </si>
  <si>
    <t>0.855059669751535</t>
  </si>
  <si>
    <t>0.849001000177697</t>
  </si>
  <si>
    <t>0.848194900282885</t>
  </si>
  <si>
    <t>0.852549458501934</t>
  </si>
  <si>
    <t>0.857776895038216</t>
  </si>
  <si>
    <t>0.850478163912196</t>
  </si>
  <si>
    <t>0.895075432517481</t>
  </si>
  <si>
    <t>0.865172125061392</t>
  </si>
  <si>
    <t>0.839825898098958</t>
  </si>
  <si>
    <t>0.884250210671301</t>
  </si>
  <si>
    <t>0.898966958810889</t>
  </si>
  <si>
    <t>0.854635488493305</t>
  </si>
  <si>
    <t>0.909457972727273</t>
  </si>
  <si>
    <t>0.868006969467689</t>
  </si>
  <si>
    <t>0.869047043119137</t>
  </si>
  <si>
    <t>0.853578984627575</t>
  </si>
  <si>
    <t>0.852810206013604</t>
  </si>
  <si>
    <t>0.856421853414092</t>
  </si>
  <si>
    <t>0.850295197452152</t>
  </si>
  <si>
    <t>0.849360085288189</t>
  </si>
  <si>
    <t>0.870644202147442</t>
  </si>
  <si>
    <t>0.896724701007952</t>
  </si>
  <si>
    <t>0.861641636636098</t>
  </si>
  <si>
    <t>0.880041526383897</t>
  </si>
  <si>
    <t>0.838954971135274</t>
  </si>
  <si>
    <t>0.849286467059004</t>
  </si>
  <si>
    <t>0.883349040411534</t>
  </si>
  <si>
    <t>0.838499090895571</t>
  </si>
  <si>
    <t>0.900128317187068</t>
  </si>
  <si>
    <t>0.855229025000007</t>
  </si>
  <si>
    <t>0.853982649338216</t>
  </si>
  <si>
    <t>0.881367485985013</t>
  </si>
  <si>
    <t>0.858372012901651</t>
  </si>
  <si>
    <t>0.862350880025284</t>
  </si>
  <si>
    <t>0.846360030835065</t>
  </si>
  <si>
    <t>0.884625433592154</t>
  </si>
  <si>
    <t>0.866245195355794</t>
  </si>
  <si>
    <t>0.876507441105769</t>
  </si>
  <si>
    <t>0.856898962070889</t>
  </si>
  <si>
    <t>0.845524360849225</t>
  </si>
  <si>
    <t>0.84554551483644</t>
  </si>
  <si>
    <t>0.856998939758461</t>
  </si>
  <si>
    <t>0.901001513855328</t>
  </si>
  <si>
    <t>0.866740520998164</t>
  </si>
  <si>
    <t>0.852274858204266</t>
  </si>
  <si>
    <t>0.875029049422927</t>
  </si>
  <si>
    <t>0.871919541162227</t>
  </si>
  <si>
    <t>0.859470703884894</t>
  </si>
  <si>
    <t>0.862551759766453</t>
  </si>
  <si>
    <t>0.839285689922997</t>
  </si>
  <si>
    <t>0.81105155504926</t>
  </si>
  <si>
    <t>0.856284609436394</t>
  </si>
  <si>
    <t>0.871102135323591</t>
  </si>
  <si>
    <t>0.85780189201755</t>
  </si>
  <si>
    <t>0.860484627157917</t>
  </si>
  <si>
    <t>0.864189048123901</t>
  </si>
  <si>
    <t>0.862832585460362</t>
  </si>
  <si>
    <t>0.871024666853207</t>
  </si>
  <si>
    <t>0.869553880329418</t>
  </si>
  <si>
    <t>0.860638058410529</t>
  </si>
  <si>
    <t>0.861503657431622</t>
  </si>
  <si>
    <t>0.860206837332215</t>
  </si>
  <si>
    <t>0.832156704963091</t>
  </si>
  <si>
    <t>0.84544293427519</t>
  </si>
  <si>
    <t>0.855959297008615</t>
  </si>
  <si>
    <t>0.871780301315049</t>
  </si>
  <si>
    <t>0.852041097213999</t>
  </si>
  <si>
    <t>0.858790712253751</t>
  </si>
  <si>
    <t>0.863805977948547</t>
  </si>
  <si>
    <t>0.892895827778375</t>
  </si>
  <si>
    <t>0.860381496557721</t>
  </si>
  <si>
    <t>0.86797475599972</t>
  </si>
  <si>
    <t>0.846883174729876</t>
  </si>
  <si>
    <t>0.844318865409048</t>
  </si>
  <si>
    <t>0.870933607810366</t>
  </si>
  <si>
    <t>0.870666813959268</t>
  </si>
  <si>
    <t>0.865219932815535</t>
  </si>
  <si>
    <t>0.869802356085193</t>
  </si>
  <si>
    <t>0.872041723507099</t>
  </si>
  <si>
    <t>0.871306000971532</t>
  </si>
  <si>
    <t>0.831292600148697</t>
  </si>
  <si>
    <t>0.879094985130434</t>
  </si>
  <si>
    <t>0.858550157955988</t>
  </si>
  <si>
    <t>0.850906232135712</t>
  </si>
  <si>
    <t>0.854518751539157</t>
  </si>
  <si>
    <t>0.845998142344725</t>
  </si>
  <si>
    <t>0.855849592929108</t>
  </si>
  <si>
    <t>0.846673671628707</t>
  </si>
  <si>
    <t>0.850516936539478</t>
  </si>
  <si>
    <t>0.862555542060742</t>
  </si>
  <si>
    <t>0.862102459638009</t>
  </si>
  <si>
    <t>0.84593945868268</t>
  </si>
  <si>
    <t>0.867212764797912</t>
  </si>
  <si>
    <t>0.866864979231032</t>
  </si>
  <si>
    <t>0.865287454562017</t>
  </si>
  <si>
    <t>0.886055886261498</t>
  </si>
  <si>
    <t>0.861374119094845</t>
  </si>
  <si>
    <t>0.868616399964747</t>
  </si>
  <si>
    <t>0.860638494574514</t>
  </si>
  <si>
    <t>0.857545678695074</t>
  </si>
  <si>
    <t>0.854602474269504</t>
  </si>
  <si>
    <t>0.86339871338649</t>
  </si>
  <si>
    <t>0.908651578657376</t>
  </si>
  <si>
    <t>0.855568035020241</t>
  </si>
  <si>
    <t>0.869075913970341</t>
  </si>
  <si>
    <t>0.856249185441143</t>
  </si>
  <si>
    <t>0.87481509096724</t>
  </si>
  <si>
    <t>0.858385582934312</t>
  </si>
  <si>
    <t>0.846555256399471</t>
  </si>
  <si>
    <t>0.857849045505792</t>
  </si>
  <si>
    <t>0.866817678066915</t>
  </si>
  <si>
    <t>0.847964507007834</t>
  </si>
  <si>
    <t>0.862788523561078</t>
  </si>
  <si>
    <t>0.849121638256512</t>
  </si>
  <si>
    <t>0.859369739989875</t>
  </si>
  <si>
    <t>0.856847979859925</t>
  </si>
  <si>
    <t>0.83488591650255</t>
  </si>
  <si>
    <t>0.845629201299955</t>
  </si>
  <si>
    <t>0.883737648755224</t>
  </si>
  <si>
    <t>0.895351013385146</t>
  </si>
  <si>
    <t>0.890571090899227</t>
  </si>
  <si>
    <t>0.864443289022554</t>
  </si>
  <si>
    <t>0.863684100153296</t>
  </si>
  <si>
    <t>0.897523218608219</t>
  </si>
  <si>
    <t>0.845464734631483</t>
  </si>
  <si>
    <t>0.861079850082575</t>
  </si>
  <si>
    <t>0.843921943690096</t>
  </si>
  <si>
    <t>0.874597681781816</t>
  </si>
  <si>
    <t>0.853599855392903</t>
  </si>
  <si>
    <t>0.870804655713515</t>
  </si>
  <si>
    <t>0.895808691729323</t>
  </si>
  <si>
    <t>0.883605773458792</t>
  </si>
  <si>
    <t>0.856898531741177</t>
  </si>
  <si>
    <t>0.860611366533928</t>
  </si>
  <si>
    <t>0.871052139096266</t>
  </si>
  <si>
    <t>0.913783823246876</t>
  </si>
  <si>
    <t>0.837194040791137</t>
  </si>
  <si>
    <t>0.870019538766243</t>
  </si>
  <si>
    <t>0.861523775645174</t>
  </si>
  <si>
    <t>0.865300818991338</t>
  </si>
  <si>
    <t>0.845945767917448</t>
  </si>
  <si>
    <t>0.833440894950634</t>
  </si>
  <si>
    <t>0.857241955112046</t>
  </si>
  <si>
    <t>0.864831426028919</t>
  </si>
  <si>
    <t>0.866660870724871</t>
  </si>
  <si>
    <t>0.853158322905923</t>
  </si>
  <si>
    <t>0.855688128854166</t>
  </si>
  <si>
    <t>0.890129907296956</t>
  </si>
  <si>
    <t>0.848873178258199</t>
  </si>
  <si>
    <t>0.867183892377214</t>
  </si>
  <si>
    <t>0.861574612287926</t>
  </si>
  <si>
    <t>0.850921400024686</t>
  </si>
  <si>
    <t>0.86170082020033</t>
  </si>
  <si>
    <t>0.870308237575581</t>
  </si>
  <si>
    <t>0.854145678985272</t>
  </si>
  <si>
    <t>0.839954706467409</t>
  </si>
  <si>
    <t>0.854524936600824</t>
  </si>
  <si>
    <t>0.859748075463593</t>
  </si>
  <si>
    <t>0.870525480578989</t>
  </si>
  <si>
    <t>0.887247449843653</t>
  </si>
  <si>
    <t>0.854539576787573</t>
  </si>
  <si>
    <t>0.865711319809826</t>
  </si>
  <si>
    <t>0.823278866023363</t>
  </si>
  <si>
    <t>0.888455251241899</t>
  </si>
  <si>
    <t>0.849726505962658</t>
  </si>
  <si>
    <t>0.848601161831007</t>
  </si>
  <si>
    <t>0.872363494464217</t>
  </si>
  <si>
    <t>0.850240910687251</t>
  </si>
  <si>
    <t>0.875634927189843</t>
  </si>
  <si>
    <t>0.856904926329472</t>
  </si>
  <si>
    <t>0.827969505849583</t>
  </si>
  <si>
    <t>0.87934675778494</t>
  </si>
  <si>
    <t>0.853391944738677</t>
  </si>
  <si>
    <t>0.880720963979666</t>
  </si>
  <si>
    <t>0.853884596535394</t>
  </si>
  <si>
    <t>0.86215724881022</t>
  </si>
  <si>
    <t>0.862844965850261</t>
  </si>
  <si>
    <t>0.870129939036467</t>
  </si>
  <si>
    <t>0.844495578326286</t>
  </si>
  <si>
    <t>0.868143569492273</t>
  </si>
  <si>
    <t>0.83584824226396</t>
  </si>
  <si>
    <t>0.870491453364012</t>
  </si>
  <si>
    <t>0.829032393978675</t>
  </si>
  <si>
    <t>0.867692182338809</t>
  </si>
  <si>
    <t>0.852009815454922</t>
  </si>
  <si>
    <t>0.86589571382795</t>
  </si>
  <si>
    <t>0.858056937330376</t>
  </si>
  <si>
    <t>0.826637044540048</t>
  </si>
  <si>
    <t>0.848853101168907</t>
  </si>
  <si>
    <t>0.845675596644248</t>
  </si>
  <si>
    <t>0.860365781381422</t>
  </si>
  <si>
    <t>0.860696805746405</t>
  </si>
  <si>
    <t>0.865814845442389</t>
  </si>
  <si>
    <t>0.854104365161923</t>
  </si>
  <si>
    <t>0.851538951410019</t>
  </si>
  <si>
    <t>0.853862061041255</t>
  </si>
  <si>
    <t>0.864438753338</t>
  </si>
  <si>
    <t>0.868901040240604</t>
  </si>
  <si>
    <t>0.860158735008597</t>
  </si>
  <si>
    <t>0.86714875575744</t>
  </si>
  <si>
    <t>0.871027297628457</t>
  </si>
  <si>
    <t>0.847772624797005</t>
  </si>
  <si>
    <t>0.84585722560566</t>
  </si>
  <si>
    <t>0.843228691049603</t>
  </si>
  <si>
    <t>0.865171615177712</t>
  </si>
  <si>
    <t>0.860475636538541</t>
  </si>
  <si>
    <t>0.877567722584875</t>
  </si>
  <si>
    <t>0.865359217701356</t>
  </si>
  <si>
    <t>0.850678002584024</t>
  </si>
  <si>
    <t>0.872055827248452</t>
  </si>
  <si>
    <t>0.869134884886339</t>
  </si>
  <si>
    <t>0.86925293539232</t>
  </si>
  <si>
    <t>0.795862179866368</t>
  </si>
  <si>
    <t>0.873489278048113</t>
  </si>
  <si>
    <t>0.843614141169305</t>
  </si>
  <si>
    <t>0.872660537795059</t>
  </si>
  <si>
    <t>0.875659509189992</t>
  </si>
  <si>
    <t>0.854031678569758</t>
  </si>
  <si>
    <t>0.889376674150534</t>
  </si>
  <si>
    <t>0.860439018701044</t>
  </si>
  <si>
    <t>0.857336817333341</t>
  </si>
  <si>
    <t>0.893250904224099</t>
  </si>
  <si>
    <t>0.839023926238359</t>
  </si>
  <si>
    <t>0.887927956709452</t>
  </si>
  <si>
    <t>0.869648714084874</t>
  </si>
  <si>
    <t>0.842841176594842</t>
  </si>
  <si>
    <t>0.87166328294353</t>
  </si>
  <si>
    <t>0.867167120839957</t>
  </si>
  <si>
    <t>0.856118917417821</t>
  </si>
  <si>
    <t>0.865805837501113</t>
  </si>
  <si>
    <t>0.837107054591694</t>
  </si>
  <si>
    <t>0.858467263956875</t>
  </si>
  <si>
    <t>0.866971470060962</t>
  </si>
  <si>
    <t>0.853394732812513</t>
  </si>
  <si>
    <t>0.866027220987023</t>
  </si>
  <si>
    <t>0.844535537459424</t>
  </si>
  <si>
    <t>0.872174395947289</t>
  </si>
  <si>
    <t>0.836997728997761</t>
  </si>
  <si>
    <t>0.8522415047136</t>
  </si>
  <si>
    <t>0.859966418624031</t>
  </si>
  <si>
    <t>0.849388557686612</t>
  </si>
  <si>
    <t>0.851395687223427</t>
  </si>
  <si>
    <t>0.875275085914945</t>
  </si>
  <si>
    <t>0.873879181984947</t>
  </si>
  <si>
    <t>0.83539721278195</t>
  </si>
  <si>
    <t>0.868072489722928</t>
  </si>
  <si>
    <t>0.912386358778318</t>
  </si>
  <si>
    <t>0.881313926005696</t>
  </si>
  <si>
    <t>0.848083146527616</t>
  </si>
  <si>
    <t>0.858036015826112</t>
  </si>
  <si>
    <t>0.85236078704793</t>
  </si>
  <si>
    <t>0.875053084935134</t>
  </si>
  <si>
    <t>0.843184628894012</t>
  </si>
  <si>
    <t>0.856024675613704</t>
  </si>
  <si>
    <t>0.857907403958722</t>
  </si>
  <si>
    <t>0.862567001242781</t>
  </si>
  <si>
    <t>0.860282100988336</t>
  </si>
  <si>
    <t>0.861197301140599</t>
  </si>
  <si>
    <t>0.872734277011834</t>
  </si>
  <si>
    <t>0.85977894980659</t>
  </si>
  <si>
    <t>0.867714458039852</t>
  </si>
  <si>
    <t>0.849456467230579</t>
  </si>
  <si>
    <t>0.862920066828394</t>
  </si>
  <si>
    <t>0.855079304926192</t>
  </si>
  <si>
    <t>0.854019872766948</t>
  </si>
  <si>
    <t>0.852956944379263</t>
  </si>
  <si>
    <t>0.857747892722466</t>
  </si>
  <si>
    <t>0.839254774998629</t>
  </si>
  <si>
    <t>0.851577288072519</t>
  </si>
  <si>
    <t>0.861705196710969</t>
  </si>
  <si>
    <t>0.849981130837299</t>
  </si>
  <si>
    <t>0.854121393876582</t>
  </si>
  <si>
    <t>0.861447911287791</t>
  </si>
  <si>
    <t>0.850356073009096</t>
  </si>
  <si>
    <t>0.868683476144318</t>
  </si>
  <si>
    <t>0.862986148542795</t>
  </si>
  <si>
    <t>0.860481476263957</t>
  </si>
  <si>
    <t>0.862336759057827</t>
  </si>
  <si>
    <t>0.847217628889929</t>
  </si>
  <si>
    <t>0.846371566524019</t>
  </si>
  <si>
    <t>0.853917493419251</t>
  </si>
  <si>
    <t>0.850326050696685</t>
  </si>
  <si>
    <t>0.869776387892978</t>
  </si>
  <si>
    <t>0.79867365017341</t>
  </si>
  <si>
    <t>0.847372788771359</t>
  </si>
  <si>
    <t>0.858479968017486</t>
  </si>
  <si>
    <t>0.840203371107831</t>
  </si>
  <si>
    <t>0.873017393738861</t>
  </si>
  <si>
    <t>0.804917506471093</t>
  </si>
  <si>
    <t>0.859365750605214</t>
  </si>
  <si>
    <t>0.848595136183448</t>
  </si>
  <si>
    <t>0.856814589567648</t>
  </si>
  <si>
    <t>0.864012821764109</t>
  </si>
  <si>
    <t>0.873855545059066</t>
  </si>
  <si>
    <t>0.879456164102564</t>
  </si>
  <si>
    <t>0.882948571225685</t>
  </si>
  <si>
    <t>0.831324488778134</t>
  </si>
  <si>
    <t>0.847283050133769</t>
  </si>
  <si>
    <t>0.862732450588131</t>
  </si>
  <si>
    <t>0.858831660209464</t>
  </si>
  <si>
    <t>0.865057821924831</t>
  </si>
  <si>
    <t>0.866121322548987</t>
  </si>
  <si>
    <t>0.876682700352988</t>
  </si>
  <si>
    <t>0.86432021460566</t>
  </si>
  <si>
    <t>0.853012638246889</t>
  </si>
  <si>
    <t>0.858842970314463</t>
  </si>
  <si>
    <t>0.856327192385516</t>
  </si>
  <si>
    <t>0.833816537903001</t>
  </si>
  <si>
    <t>0.909490178827891</t>
  </si>
  <si>
    <t>0.860899841409762</t>
  </si>
  <si>
    <t>0.841239796013385</t>
  </si>
  <si>
    <t>0.86459748831247</t>
  </si>
  <si>
    <t>0.882885356454673</t>
  </si>
  <si>
    <t>0.793308109734514</t>
  </si>
  <si>
    <t>0.864488751893546</t>
  </si>
  <si>
    <t>0.85603127320863</t>
  </si>
  <si>
    <t>0.843960667347508</t>
  </si>
  <si>
    <t>0.840560050938034</t>
  </si>
  <si>
    <t>0.841859677293472</t>
  </si>
  <si>
    <t>0.870958593628455</t>
  </si>
  <si>
    <t>0.876402615066714</t>
  </si>
  <si>
    <t>0.857133460992968</t>
  </si>
  <si>
    <t>0.858047563952865</t>
  </si>
  <si>
    <t>0.856965117688299</t>
  </si>
  <si>
    <t>0.835482479204203</t>
  </si>
  <si>
    <t>0.819385974006579</t>
  </si>
  <si>
    <t>0.914693440878379</t>
  </si>
  <si>
    <t>0.857630094795533</t>
  </si>
  <si>
    <t>0.829963038672168</t>
  </si>
  <si>
    <t>0.871517522095973</t>
  </si>
  <si>
    <t>0.863218357930625</t>
  </si>
  <si>
    <t>0.847392180955269</t>
  </si>
  <si>
    <t>0.86492293492192</t>
  </si>
  <si>
    <t>0.879622520096438</t>
  </si>
  <si>
    <t>0.864419863180738</t>
  </si>
  <si>
    <t>0.873985046520483</t>
  </si>
  <si>
    <t>0.862268697772243</t>
  </si>
  <si>
    <t>0.855996275952215</t>
  </si>
  <si>
    <t>0.841657235898392</t>
  </si>
  <si>
    <t>0.854258226634966</t>
  </si>
  <si>
    <t>0.865139697781362</t>
  </si>
  <si>
    <t>0.854742982136035</t>
  </si>
  <si>
    <t>0.875389561565784</t>
  </si>
  <si>
    <t>0.846964041498722</t>
  </si>
  <si>
    <t>0.827590735746318</t>
  </si>
  <si>
    <t>0.902133584934159</t>
  </si>
  <si>
    <t>0.861438235146937</t>
  </si>
  <si>
    <t>0.840320523420313</t>
  </si>
  <si>
    <t>0.851553636669123</t>
  </si>
  <si>
    <t>0.861866115140991</t>
  </si>
  <si>
    <t>0.856236951496983</t>
  </si>
  <si>
    <t>0.858135789089263</t>
  </si>
  <si>
    <t>0.837098135264562</t>
  </si>
  <si>
    <t>0.830446461998872</t>
  </si>
  <si>
    <t>0.853009599968556</t>
  </si>
  <si>
    <t>0.85799328264981</t>
  </si>
  <si>
    <t>0.871969446597747</t>
  </si>
  <si>
    <t>0.881480836141244</t>
  </si>
  <si>
    <t>0.870213579531249</t>
  </si>
  <si>
    <t>0.862692190876886</t>
  </si>
  <si>
    <t>0.828695882832861</t>
  </si>
  <si>
    <t>0.861156693480506</t>
  </si>
  <si>
    <t>0.876038450667918</t>
  </si>
  <si>
    <t>0.853189477645285</t>
  </si>
  <si>
    <t>0.864078896456069</t>
  </si>
  <si>
    <t>0.856441437674195</t>
  </si>
  <si>
    <t>0.875629481508011</t>
  </si>
  <si>
    <t>0.850361247797108</t>
  </si>
  <si>
    <t>0.865924033899439</t>
  </si>
  <si>
    <t>0.885558111771166</t>
  </si>
  <si>
    <t>0.852332827098249</t>
  </si>
  <si>
    <t>0.868628357786871</t>
  </si>
  <si>
    <t>0.865290786166846</t>
  </si>
  <si>
    <t>0.845666013167393</t>
  </si>
  <si>
    <t>0.867354519262906</t>
  </si>
  <si>
    <t>0.855766534327104</t>
  </si>
  <si>
    <t>0.871012262260589</t>
  </si>
  <si>
    <t>0.869111541197602</t>
  </si>
  <si>
    <t>0.8464765400432</t>
  </si>
  <si>
    <t>0.857512658052591</t>
  </si>
  <si>
    <t>0.867192362977937</t>
  </si>
  <si>
    <t>0.837339165091107</t>
  </si>
  <si>
    <t>0.86232477416416</t>
  </si>
  <si>
    <t>0.874309517063089</t>
  </si>
  <si>
    <t>0.867340336629581</t>
  </si>
  <si>
    <t>0.85725776441853</t>
  </si>
  <si>
    <t>0.859598408345854</t>
  </si>
  <si>
    <t>0.860446413192864</t>
  </si>
  <si>
    <t>0.850123326837225</t>
  </si>
  <si>
    <t>0.843624578158454</t>
  </si>
  <si>
    <t>0.880859859703462</t>
  </si>
  <si>
    <t>0.846614721167801</t>
  </si>
  <si>
    <t>0.860217522125688</t>
  </si>
  <si>
    <t>0.867897019224262</t>
  </si>
  <si>
    <t>0.848796237053803</t>
  </si>
  <si>
    <t>0.863051919117164</t>
  </si>
  <si>
    <t>0.862896541492971</t>
  </si>
  <si>
    <t>0.838899715135466</t>
  </si>
  <si>
    <t>0.87013728028348</t>
  </si>
  <si>
    <t>0.82542608961359</t>
  </si>
  <si>
    <t>0.846040477707774</t>
  </si>
  <si>
    <t>0.852022928792229</t>
  </si>
  <si>
    <t>0.860477375719005</t>
  </si>
  <si>
    <t>0.870395635794299</t>
  </si>
  <si>
    <t>0.874806610779784</t>
  </si>
  <si>
    <t>0.900716676517571</t>
  </si>
  <si>
    <t>0.896128432727273</t>
  </si>
  <si>
    <t>0.867488129991304</t>
  </si>
  <si>
    <t>0.863415635752942</t>
  </si>
  <si>
    <t>0.850204887802945</t>
  </si>
  <si>
    <t>0.855340249065591</t>
  </si>
  <si>
    <t>0.86227669705121</t>
  </si>
  <si>
    <t>0.856704636756332</t>
  </si>
  <si>
    <t>0.869853814749522</t>
  </si>
  <si>
    <t>0.843051924991954</t>
  </si>
  <si>
    <t>0.88481436370568</t>
  </si>
  <si>
    <t>0.866786001242662</t>
  </si>
  <si>
    <t>0.858607792046524</t>
  </si>
  <si>
    <t>0.819407463175123</t>
  </si>
  <si>
    <t>0.844381650655117</t>
  </si>
  <si>
    <t>0.867121714260533</t>
  </si>
  <si>
    <t>0.845808968480343</t>
  </si>
  <si>
    <t>0.8720752598915</t>
  </si>
  <si>
    <t>0.868624857720472</t>
  </si>
  <si>
    <t>0.86889318643669</t>
  </si>
  <si>
    <t>0.867229598173277</t>
  </si>
  <si>
    <t>0.916934957027753</t>
  </si>
  <si>
    <t>0.861866748559678</t>
  </si>
  <si>
    <t>0.84261388279108</t>
  </si>
  <si>
    <t>0.865689455459869</t>
  </si>
  <si>
    <t>0.866856531541782</t>
  </si>
  <si>
    <t>0.861012131532104</t>
  </si>
  <si>
    <t>0.870393943041818</t>
  </si>
  <si>
    <t>0.867425883136712</t>
  </si>
  <si>
    <t>0.850244080384718</t>
  </si>
  <si>
    <t>0.870349490928175</t>
  </si>
  <si>
    <t>0.846337582294329</t>
  </si>
  <si>
    <t>0.834407746922024</t>
  </si>
  <si>
    <t>0.863659091002353</t>
  </si>
  <si>
    <t>0.863530161005058</t>
  </si>
  <si>
    <t>0.853244422286428</t>
  </si>
  <si>
    <t>0.866931441995216</t>
  </si>
  <si>
    <t>0.863847080029369</t>
  </si>
  <si>
    <t>0.830626834216183</t>
  </si>
  <si>
    <t>0.858119414314075</t>
  </si>
  <si>
    <t>0.867701379630709</t>
  </si>
  <si>
    <t>0.880459461213844</t>
  </si>
  <si>
    <t>0.860189531884202</t>
  </si>
  <si>
    <t>0.884616345738861</t>
  </si>
  <si>
    <t>0.863588365345455</t>
  </si>
  <si>
    <t>0.862543827598424</t>
  </si>
  <si>
    <t>0.880675669985421</t>
  </si>
  <si>
    <t>0.855979357456205</t>
  </si>
  <si>
    <t>0.848435041544615</t>
  </si>
  <si>
    <t>0.874451414148741</t>
  </si>
  <si>
    <t>0.847138139926698</t>
  </si>
  <si>
    <t>0.861281704747775</t>
  </si>
  <si>
    <t>0.870856412480625</t>
  </si>
  <si>
    <t>0.834681368869827</t>
  </si>
  <si>
    <t>0.874479820796992</t>
  </si>
  <si>
    <t>0.847704566873762</t>
  </si>
  <si>
    <t>0.875828056053912</t>
  </si>
  <si>
    <t>0.870640954232281</t>
  </si>
  <si>
    <t>0.864808526413947</t>
  </si>
  <si>
    <t>0.861342997291469</t>
  </si>
  <si>
    <t>0.853746583558551</t>
  </si>
  <si>
    <t>0.859269633460283</t>
  </si>
  <si>
    <t>0.887738650739478</t>
  </si>
  <si>
    <t>0.86110401930653</t>
  </si>
  <si>
    <t>0.852504887402447</t>
  </si>
  <si>
    <t>0.85961264661931</t>
  </si>
  <si>
    <t>0.870463085131591</t>
  </si>
  <si>
    <t>0.859865008940105</t>
  </si>
  <si>
    <t>0.871759613064583</t>
  </si>
  <si>
    <t>0.843030973636125</t>
  </si>
  <si>
    <t>0.846598835299621</t>
  </si>
  <si>
    <t>0.84707969278149</t>
  </si>
  <si>
    <t>0.857963252926051</t>
  </si>
  <si>
    <t>0.858636522029229</t>
  </si>
  <si>
    <t>0.869932786060708</t>
  </si>
  <si>
    <t>0.833843997130487</t>
  </si>
  <si>
    <t>0.829662930705375</t>
  </si>
  <si>
    <t>0.872263199081164</t>
  </si>
  <si>
    <t>0.851752753642478</t>
  </si>
  <si>
    <t>0.885148408983752</t>
  </si>
  <si>
    <t>0.852524852067933</t>
  </si>
  <si>
    <t>0.831345031685525</t>
  </si>
  <si>
    <t>0.859226832565423</t>
  </si>
  <si>
    <t>0.86049202011339</t>
  </si>
  <si>
    <t>0.864290776724846</t>
  </si>
  <si>
    <t>0.837347387274283</t>
  </si>
  <si>
    <t>0.863750243465169</t>
  </si>
  <si>
    <t>0.877120637805098</t>
  </si>
  <si>
    <t>0.869025244507108</t>
  </si>
  <si>
    <t>0.862306915572716</t>
  </si>
  <si>
    <t>0.851982634284523</t>
  </si>
  <si>
    <t>0.850296812100936</t>
  </si>
  <si>
    <t>0.870873744924811</t>
  </si>
  <si>
    <t>0.853667850880144</t>
  </si>
  <si>
    <t>0.863122263033246</t>
  </si>
  <si>
    <t>0.847315179338092</t>
  </si>
  <si>
    <t>0.838818967548973</t>
  </si>
  <si>
    <t>0.885430158462259</t>
  </si>
  <si>
    <t>0.861589791364362</t>
  </si>
  <si>
    <t>0.840506531479051</t>
  </si>
  <si>
    <t>0.863591433406353</t>
  </si>
  <si>
    <t>0.859512662720844</t>
  </si>
  <si>
    <t>0.866758849962114</t>
  </si>
  <si>
    <t>0.862203617659685</t>
  </si>
  <si>
    <t>0.867000021975443</t>
  </si>
  <si>
    <t>0.838492087632327</t>
  </si>
  <si>
    <t>0.853295518100046</t>
  </si>
  <si>
    <t>0.841553634572024</t>
  </si>
  <si>
    <t>0.818237050557988</t>
  </si>
  <si>
    <t>0.897912288630491</t>
  </si>
  <si>
    <t>0.903481267866324</t>
  </si>
  <si>
    <t>0.861266358499344</t>
  </si>
  <si>
    <t>0.878590884795435</t>
  </si>
  <si>
    <t>0.864815791847632</t>
  </si>
  <si>
    <t>0.839255732251203</t>
  </si>
  <si>
    <t>0.86916300484496</t>
  </si>
  <si>
    <t>0.867421570933959</t>
  </si>
  <si>
    <t>0.872291841081696</t>
  </si>
  <si>
    <t>0.867705004027689</t>
  </si>
  <si>
    <t>0.843840132801612</t>
  </si>
  <si>
    <t>0.861562664984658</t>
  </si>
  <si>
    <t>0.847555315781269</t>
  </si>
  <si>
    <t>0.867427595880704</t>
  </si>
  <si>
    <t>0.832825094372915</t>
  </si>
  <si>
    <t>0.84509152729376</t>
  </si>
  <si>
    <t>0.878686308170055</t>
  </si>
  <si>
    <t>0.853938468767723</t>
  </si>
  <si>
    <t>0.866369293337019</t>
  </si>
  <si>
    <t>0.832083924721187</t>
  </si>
  <si>
    <t>0.854367172651663</t>
  </si>
  <si>
    <t>0.865602208845472</t>
  </si>
  <si>
    <t>0.867172207807901</t>
  </si>
  <si>
    <t>0.849133387829525</t>
  </si>
  <si>
    <t>0.866658422693791</t>
  </si>
  <si>
    <t>0.869379013852745</t>
  </si>
  <si>
    <t>0.863884561623694</t>
  </si>
  <si>
    <t>0.866774850964159</t>
  </si>
  <si>
    <t>0.831988606334311</t>
  </si>
  <si>
    <t>0.873992032283078</t>
  </si>
  <si>
    <t>0.866099937019135</t>
  </si>
  <si>
    <t>0.850506503395058</t>
  </si>
  <si>
    <t>0.857007318602693</t>
  </si>
  <si>
    <t>0.861566452982901</t>
  </si>
  <si>
    <t>0.859235778048685</t>
  </si>
  <si>
    <t>0.867954793035621</t>
  </si>
  <si>
    <t>0.862336048129936</t>
  </si>
  <si>
    <t>0.832404924388227</t>
  </si>
  <si>
    <t>0.851506846006657</t>
  </si>
  <si>
    <t>0.848990634018749</t>
  </si>
  <si>
    <t>0.862055999913505</t>
  </si>
  <si>
    <t>0.874377442324419</t>
  </si>
  <si>
    <t>0.817139920228223</t>
  </si>
  <si>
    <t>0.873387837835763</t>
  </si>
  <si>
    <t>0.856606256640277</t>
  </si>
  <si>
    <t>0.918518668044077</t>
  </si>
  <si>
    <t>0.857713738372093</t>
  </si>
  <si>
    <t>0.829576248933208</t>
  </si>
  <si>
    <t>0.861274323064177</t>
  </si>
  <si>
    <t>0.874664293934601</t>
  </si>
  <si>
    <t>0.855417879605826</t>
  </si>
  <si>
    <t>0.834226198677248</t>
  </si>
  <si>
    <t>0.848171483596021</t>
  </si>
  <si>
    <t>0.844826346653394</t>
  </si>
  <si>
    <t>0.861008622885409</t>
  </si>
  <si>
    <t>0.84333911116303</t>
  </si>
  <si>
    <t>0.855571527588955</t>
  </si>
  <si>
    <t>0.863881706823724</t>
  </si>
  <si>
    <t>0.844487446074646</t>
  </si>
  <si>
    <t>0.858951507576009</t>
  </si>
  <si>
    <t>0.852378580318922</t>
  </si>
  <si>
    <t>0.856800494260031</t>
  </si>
  <si>
    <t>0.843620605925848</t>
  </si>
  <si>
    <t>0.869676797025956</t>
  </si>
  <si>
    <t>0.894113523787062</t>
  </si>
  <si>
    <t>0.844168861031781</t>
  </si>
  <si>
    <t>0.835777866774657</t>
  </si>
  <si>
    <t>0.866774397249719</t>
  </si>
  <si>
    <t>0.841818617320227</t>
  </si>
  <si>
    <t>0.876258144301808</t>
  </si>
  <si>
    <t>0.856541751713576</t>
  </si>
  <si>
    <t>0.848944733412015</t>
  </si>
  <si>
    <t>0.847211571444937</t>
  </si>
  <si>
    <t>0.864045212575553</t>
  </si>
  <si>
    <t>0.933983214285714</t>
  </si>
  <si>
    <t>0.856409591896995</t>
  </si>
  <si>
    <t>0.852882840790201</t>
  </si>
  <si>
    <t>0.85047981930011</t>
  </si>
  <si>
    <t>0.837338711575424</t>
  </si>
  <si>
    <t>0.855822201375851</t>
  </si>
  <si>
    <t>0.863656056208924</t>
  </si>
  <si>
    <t>0.869154159264563</t>
  </si>
  <si>
    <t>0.854390938969989</t>
  </si>
  <si>
    <t>0.880330515981735</t>
  </si>
  <si>
    <t>0.863241594952328</t>
  </si>
  <si>
    <t>0.872655111679661</t>
  </si>
  <si>
    <t>0.861389164873837</t>
  </si>
  <si>
    <t>0.868564705675219</t>
  </si>
  <si>
    <t>0.873188695815757</t>
  </si>
  <si>
    <t>0.862657408380288</t>
  </si>
  <si>
    <t>0.843850827707973</t>
  </si>
  <si>
    <t>0.842755229293915</t>
  </si>
  <si>
    <t>0.856113295205197</t>
  </si>
  <si>
    <t>0.840003753455193</t>
  </si>
  <si>
    <t>0.851564037162954</t>
  </si>
  <si>
    <t>0.861396917855852</t>
  </si>
  <si>
    <t>0.861141744254503</t>
  </si>
  <si>
    <t>0.85448429939128</t>
  </si>
  <si>
    <t>0.866842220710638</t>
  </si>
  <si>
    <t>0.8747796456778</t>
  </si>
  <si>
    <t>0.858983074856769</t>
  </si>
  <si>
    <t>0.862389216804309</t>
  </si>
  <si>
    <t>0.879811407862471</t>
  </si>
  <si>
    <t>0.887093147468595</t>
  </si>
  <si>
    <t>0.876934114259598</t>
  </si>
  <si>
    <t>0.834796287572286</t>
  </si>
  <si>
    <t>0.8279898453286</t>
  </si>
  <si>
    <t>0.863940181051501</t>
  </si>
  <si>
    <t>0.898241548715463</t>
  </si>
  <si>
    <t>0.857714245990026</t>
  </si>
  <si>
    <t>0.879364352101575</t>
  </si>
  <si>
    <t>0.866541846635888</t>
  </si>
  <si>
    <t>0.862655764158619</t>
  </si>
  <si>
    <t>0.858535057230887</t>
  </si>
  <si>
    <t>0.862148467449372</t>
  </si>
  <si>
    <t>0.856261966782498</t>
  </si>
  <si>
    <t>0.855839120435593</t>
  </si>
  <si>
    <t>0.854040427898848</t>
  </si>
  <si>
    <t>0.85325336039341</t>
  </si>
  <si>
    <t>0.861602464540951</t>
  </si>
  <si>
    <t>0.835170240288314</t>
  </si>
  <si>
    <t>0.863186630688952</t>
  </si>
  <si>
    <t>0.882684351043133</t>
  </si>
  <si>
    <t>0.857699121778784</t>
  </si>
  <si>
    <t>0.83926222028484</t>
  </si>
  <si>
    <t>0.866655417215819</t>
  </si>
  <si>
    <t>0.898449153873615</t>
  </si>
  <si>
    <t>0.83967255042709</t>
  </si>
  <si>
    <t>0.859431244207941</t>
  </si>
  <si>
    <t>0.820651093252938</t>
  </si>
  <si>
    <t>0.84389967376897</t>
  </si>
  <si>
    <t>0.861811922189377</t>
  </si>
  <si>
    <t>0.885140241600141</t>
  </si>
  <si>
    <t>0.839652224092687</t>
  </si>
  <si>
    <t>0.872935044698512</t>
  </si>
  <si>
    <t>0.883495306879376</t>
  </si>
  <si>
    <t>0.866353307143665</t>
  </si>
  <si>
    <t>0.840399039293155</t>
  </si>
  <si>
    <t>0.855108084192341</t>
  </si>
  <si>
    <t>0.838444109663624</t>
  </si>
  <si>
    <t>0.859670934522398</t>
  </si>
  <si>
    <t>0.858046760113874</t>
  </si>
  <si>
    <t>0.865349030065805</t>
  </si>
  <si>
    <t>0.866549656519286</t>
  </si>
  <si>
    <t>0.852313600174549</t>
  </si>
  <si>
    <t>0.873685913127768</t>
  </si>
  <si>
    <t>0.8796264925274</t>
  </si>
  <si>
    <t>0.871129936679682</t>
  </si>
  <si>
    <t>0.88469551606839</t>
  </si>
  <si>
    <t>0.841733003464924</t>
  </si>
  <si>
    <t>0.868651507129597</t>
  </si>
  <si>
    <t>0.849770639719761</t>
  </si>
  <si>
    <t>0.855294432091358</t>
  </si>
  <si>
    <t>0.849483496779783</t>
  </si>
  <si>
    <t>0.845631238203602</t>
  </si>
  <si>
    <t>0.846914588533436</t>
  </si>
  <si>
    <t>0.868786757958921</t>
  </si>
  <si>
    <t>0.883350548713177</t>
  </si>
  <si>
    <t>0.859826013723512</t>
  </si>
  <si>
    <t>0.867365541724034</t>
  </si>
  <si>
    <t>0.883488288865119</t>
  </si>
  <si>
    <t>0.843776007629267</t>
  </si>
  <si>
    <t>0.853595259323847</t>
  </si>
  <si>
    <t>0.808007107650342</t>
  </si>
  <si>
    <t>0.83559668276578</t>
  </si>
  <si>
    <t>0.872148530618364</t>
  </si>
  <si>
    <t>0.851826858841733</t>
  </si>
  <si>
    <t>0.856255783717135</t>
  </si>
  <si>
    <t>0.84385053186505</t>
  </si>
  <si>
    <t>0.855708150917171</t>
  </si>
  <si>
    <t>0.877546764950646</t>
  </si>
  <si>
    <t>0.857128509068534</t>
  </si>
  <si>
    <t>0.842184571070149</t>
  </si>
  <si>
    <t>0.851666668973073</t>
  </si>
  <si>
    <t>0.873282921147849</t>
  </si>
  <si>
    <t>0.862363032238018</t>
  </si>
  <si>
    <t>0.847492114124867</t>
  </si>
  <si>
    <t>0.852697799625566</t>
  </si>
  <si>
    <t>0.835401147637124</t>
  </si>
  <si>
    <t>0.857814672857897</t>
  </si>
  <si>
    <t>0.8606455107349</t>
  </si>
  <si>
    <t>0.868304585851144</t>
  </si>
  <si>
    <t>0.84895215472556</t>
  </si>
  <si>
    <t>0.88121512215449</t>
  </si>
  <si>
    <t>0.848141995243576</t>
  </si>
  <si>
    <t>0.874850722447967</t>
  </si>
  <si>
    <t>0.854051394498842</t>
  </si>
  <si>
    <t>0.870221600467755</t>
  </si>
  <si>
    <t>0.853283063686168</t>
  </si>
  <si>
    <t>0.855530435703262</t>
  </si>
  <si>
    <t>0.865771611593632</t>
  </si>
  <si>
    <t>0.846389154036737</t>
  </si>
  <si>
    <t>0.856241709803481</t>
  </si>
  <si>
    <t>0.866039007028341</t>
  </si>
  <si>
    <t>0.870090263291044</t>
  </si>
  <si>
    <t>0.85712483984305</t>
  </si>
  <si>
    <t>0.842749973181857</t>
  </si>
  <si>
    <t>0.845101142627546</t>
  </si>
  <si>
    <t>0.879296073421215</t>
  </si>
  <si>
    <t>0.843053496055481</t>
  </si>
  <si>
    <t>0.844924599101738</t>
  </si>
  <si>
    <t>0.869741999811864</t>
  </si>
  <si>
    <t>0.821898013546306</t>
  </si>
  <si>
    <t>0.84886242322992</t>
  </si>
  <si>
    <t>0.85925235770698</t>
  </si>
  <si>
    <t>0.879511310061443</t>
  </si>
  <si>
    <t>0.863157306703373</t>
  </si>
  <si>
    <t>0.875778865109755</t>
  </si>
  <si>
    <t>0.86634608607253</t>
  </si>
  <si>
    <t>0.850666127100792</t>
  </si>
  <si>
    <t>0.849122575721195</t>
  </si>
  <si>
    <t>0.847652472055552</t>
  </si>
  <si>
    <t>0.85945084709605</t>
  </si>
  <si>
    <t>0.860032107135703</t>
  </si>
  <si>
    <t>0.84154684835725</t>
  </si>
  <si>
    <t>0.86185869339962</t>
  </si>
  <si>
    <t>0.837644166307721</t>
  </si>
  <si>
    <t>0.857502223538528</t>
  </si>
  <si>
    <t>0.856837324880818</t>
  </si>
  <si>
    <t>0.875283387399219</t>
  </si>
  <si>
    <t>0.874796796175619</t>
  </si>
  <si>
    <t>0.861390820989884</t>
  </si>
  <si>
    <t>0.893183322309951</t>
  </si>
  <si>
    <t>0.857692377878466</t>
  </si>
  <si>
    <t>0.850932901200142</t>
  </si>
  <si>
    <t>0.855578242244958</t>
  </si>
  <si>
    <t>0.892236801643427</t>
  </si>
  <si>
    <t>0.857352744256186</t>
  </si>
  <si>
    <t>0.835324939188999</t>
  </si>
  <si>
    <t>0.867068701395551</t>
  </si>
  <si>
    <t>0.855160462592876</t>
  </si>
  <si>
    <t>0.85623494695474</t>
  </si>
  <si>
    <t>0.868695408909797</t>
  </si>
  <si>
    <t>0.856844451567397</t>
  </si>
  <si>
    <t>0.87480127247723</t>
  </si>
  <si>
    <t>0.867058175933623</t>
  </si>
  <si>
    <t>0.857168885530616</t>
  </si>
  <si>
    <t>0.840163011084467</t>
  </si>
  <si>
    <t>0.841120484751158</t>
  </si>
  <si>
    <t>0.855782946904544</t>
  </si>
  <si>
    <t>0.835970919189813</t>
  </si>
  <si>
    <t>0.849692553553103</t>
  </si>
  <si>
    <t>0.865964000800837</t>
  </si>
  <si>
    <t>0.862100684317774</t>
  </si>
  <si>
    <t>0.86407986363728</t>
  </si>
  <si>
    <t>0.866456908015756</t>
  </si>
  <si>
    <t>0.874424076036363</t>
  </si>
  <si>
    <t>0.871000230257908</t>
  </si>
  <si>
    <t>0.871635634060523</t>
  </si>
  <si>
    <t>0.845593294275632</t>
  </si>
  <si>
    <t>0.864092764411992</t>
  </si>
  <si>
    <t>0.894572405107809</t>
  </si>
  <si>
    <t>0.863182527797331</t>
  </si>
  <si>
    <t>0.848191823959795</t>
  </si>
  <si>
    <t>0.871210917395375</t>
  </si>
  <si>
    <t>0.877800087400355</t>
  </si>
  <si>
    <t>0.864207191134802</t>
  </si>
  <si>
    <t>0.866032591877944</t>
  </si>
  <si>
    <t>0.861428143062839</t>
  </si>
  <si>
    <t>0.848484907989994</t>
  </si>
  <si>
    <t>0.879131947285109</t>
  </si>
  <si>
    <t>0.847574330749028</t>
  </si>
  <si>
    <t>0.852203721881637</t>
  </si>
  <si>
    <t>0.888933943195268</t>
  </si>
  <si>
    <t>0.847313569996917</t>
  </si>
  <si>
    <t>0.851014868955149</t>
  </si>
  <si>
    <t>0.850769426348397</t>
  </si>
  <si>
    <t>0.853051527952892</t>
  </si>
  <si>
    <t>0.835654570209391</t>
  </si>
  <si>
    <t>0.865481804663311</t>
  </si>
  <si>
    <t>0.864562051101029</t>
  </si>
  <si>
    <t>0.876639531478488</t>
  </si>
  <si>
    <t>0.849828882200642</t>
  </si>
  <si>
    <t>0.870843106430971</t>
  </si>
  <si>
    <t>0.856128478676969</t>
  </si>
  <si>
    <t>0.838563652848352</t>
  </si>
  <si>
    <t>0.860420772834111</t>
  </si>
  <si>
    <t>0.872103566501511</t>
  </si>
  <si>
    <t>0.855789206704581</t>
  </si>
  <si>
    <t>0.867776489358831</t>
  </si>
  <si>
    <t>0.834100830854815</t>
  </si>
  <si>
    <t>0.859534422996442</t>
  </si>
  <si>
    <t>0.863917485191399</t>
  </si>
  <si>
    <t>0.840644181142175</t>
  </si>
  <si>
    <t>0.831258793758035</t>
  </si>
  <si>
    <t>0.839223238495432</t>
  </si>
  <si>
    <t>0.862752627753996</t>
  </si>
  <si>
    <t>0.847333025300884</t>
  </si>
  <si>
    <t>0.892333500263993</t>
  </si>
  <si>
    <t>0.850432208998682</t>
  </si>
  <si>
    <t>0.864773568852819</t>
  </si>
  <si>
    <t>0.838068792471358</t>
  </si>
  <si>
    <t>0.892595317106547</t>
  </si>
  <si>
    <t>0.87929592987123</t>
  </si>
  <si>
    <t>0.851768244263862</t>
  </si>
  <si>
    <t>0.845673183291769</t>
  </si>
  <si>
    <t>0.919893931262844</t>
  </si>
  <si>
    <t>0.84679329291659</t>
  </si>
  <si>
    <t>0.842845077121443</t>
  </si>
  <si>
    <t>0.839469195248861</t>
  </si>
  <si>
    <t>0.861483294051955</t>
  </si>
  <si>
    <t>0.860464914232173</t>
  </si>
  <si>
    <t>0.832572641316073</t>
  </si>
  <si>
    <t>0.853355425566375</t>
  </si>
  <si>
    <t>0.859068007599388</t>
  </si>
  <si>
    <t>0.849651439924927</t>
  </si>
  <si>
    <t>0.889805862361809</t>
  </si>
  <si>
    <t>0.874743480861701</t>
  </si>
  <si>
    <t>0.849653363956564</t>
  </si>
  <si>
    <t>0.886128594716775</t>
  </si>
  <si>
    <t>0.831061665412687</t>
  </si>
  <si>
    <t>0.871577185929687</t>
  </si>
  <si>
    <t>0.852083181036115</t>
  </si>
  <si>
    <t>0.847532609867801</t>
  </si>
  <si>
    <t>0.873226410138438</t>
  </si>
  <si>
    <t>0.83051990696864</t>
  </si>
  <si>
    <t>0.868491631978184</t>
  </si>
  <si>
    <t>0.829698626092833</t>
  </si>
  <si>
    <t>0.875600863915356</t>
  </si>
  <si>
    <t>0.857603357883259</t>
  </si>
  <si>
    <t>0.851999698694356</t>
  </si>
  <si>
    <t>0.882888737001315</t>
  </si>
  <si>
    <t>0.841352297232295</t>
  </si>
  <si>
    <t>0.86072275749638</t>
  </si>
  <si>
    <t>0.859328911774637</t>
  </si>
  <si>
    <t>0.869822519123462</t>
  </si>
  <si>
    <t>0.888006636029124</t>
  </si>
  <si>
    <t>0.880416578828825</t>
  </si>
  <si>
    <t>0.85327475372937</t>
  </si>
  <si>
    <t>0.854868933259023</t>
  </si>
  <si>
    <t>0.868209830057188</t>
  </si>
  <si>
    <t>0.863935532997235</t>
  </si>
  <si>
    <t>0.83912799838734</t>
  </si>
  <si>
    <t>0.858170615668038</t>
  </si>
  <si>
    <t>0.85167350766083</t>
  </si>
  <si>
    <t>0.839445378985637</t>
  </si>
  <si>
    <t>0.820453502582203</t>
  </si>
  <si>
    <t>0.857833994522157</t>
  </si>
  <si>
    <t>0.884662390751758</t>
  </si>
  <si>
    <t>0.836321160016253</t>
  </si>
  <si>
    <t>0.870176752027935</t>
  </si>
  <si>
    <t>0.869957547694298</t>
  </si>
  <si>
    <t>0.859076113953002</t>
  </si>
  <si>
    <t>0.917290134643874</t>
  </si>
  <si>
    <t>0.856683365660925</t>
  </si>
  <si>
    <t>0.864283773162846</t>
  </si>
  <si>
    <t>0.849965647280174</t>
  </si>
  <si>
    <t>0.857821637313438</t>
  </si>
  <si>
    <t>0.858925174014211</t>
  </si>
  <si>
    <t>0.852758648954025</t>
  </si>
  <si>
    <t>0.866301918153561</t>
  </si>
  <si>
    <t>0.84766596120862</t>
  </si>
  <si>
    <t>0.854053840873414</t>
  </si>
  <si>
    <t>0.832476157318741</t>
  </si>
  <si>
    <t>0.845643300349539</t>
  </si>
  <si>
    <t>0.824468202361792</t>
  </si>
  <si>
    <t>0.873455027146656</t>
  </si>
  <si>
    <t>0.870958036505996</t>
  </si>
  <si>
    <t>0.887209505912508</t>
  </si>
  <si>
    <t>0.839472274324911</t>
  </si>
  <si>
    <t>0.872858767241897</t>
  </si>
  <si>
    <t>0.85728227117629</t>
  </si>
  <si>
    <t>0.837370815598597</t>
  </si>
  <si>
    <t>0.841903412225919</t>
  </si>
  <si>
    <t>0.858859256395667</t>
  </si>
  <si>
    <t>0.851651144032922</t>
  </si>
  <si>
    <t>0.823878738540693</t>
  </si>
  <si>
    <t>0.827028132853948</t>
  </si>
  <si>
    <t>0.867581683544305</t>
  </si>
  <si>
    <t>0.849067743206819</t>
  </si>
  <si>
    <t>0.827877023389412</t>
  </si>
  <si>
    <t>0.855958831095218</t>
  </si>
  <si>
    <t>0.864665768493488</t>
  </si>
  <si>
    <t>0.854649027736967</t>
  </si>
  <si>
    <t>0.902811600732601</t>
  </si>
  <si>
    <t>0.854016385432271</t>
  </si>
  <si>
    <t>0.836045976481176</t>
  </si>
  <si>
    <t>0.854119211519261</t>
  </si>
  <si>
    <t>0.874098167333998</t>
  </si>
  <si>
    <t>0.847322351735195</t>
  </si>
  <si>
    <t>0.859772429966888</t>
  </si>
  <si>
    <t>0.861106856842121</t>
  </si>
  <si>
    <t>0.85741736199458</t>
  </si>
  <si>
    <t>0.858503472498854</t>
  </si>
  <si>
    <t>0.844695423695115</t>
  </si>
  <si>
    <t>0.873955402692615</t>
  </si>
  <si>
    <t>0.874868228483974</t>
  </si>
  <si>
    <t>0.831131224421441</t>
  </si>
  <si>
    <t>0.847368706954584</t>
  </si>
  <si>
    <t>0.853935859331866</t>
  </si>
  <si>
    <t>0.859913993474984</t>
  </si>
  <si>
    <t>0.856983785101479</t>
  </si>
  <si>
    <t>0.865291870830702</t>
  </si>
  <si>
    <t>0.871535185714916</t>
  </si>
  <si>
    <t>0.865865738084006</t>
  </si>
  <si>
    <t>0.819907573051358</t>
  </si>
  <si>
    <t>0.857971217993513</t>
  </si>
  <si>
    <t>0.863539315665273</t>
  </si>
  <si>
    <t>0.875132728851655</t>
  </si>
  <si>
    <t>0.854671059052867</t>
  </si>
  <si>
    <t>0.862588328889814</t>
  </si>
  <si>
    <t>0.863048686894456</t>
  </si>
  <si>
    <t>0.85725887631798</t>
  </si>
  <si>
    <t>0.893411462967382</t>
  </si>
  <si>
    <t>0.867363231573754</t>
  </si>
  <si>
    <t>0.871875872168505</t>
  </si>
  <si>
    <t>0.922880542506812</t>
  </si>
  <si>
    <t>0.837923631536856</t>
  </si>
  <si>
    <t>0.852362107831725</t>
  </si>
  <si>
    <t>0.866810332896393</t>
  </si>
  <si>
    <t>0.864241417399025</t>
  </si>
  <si>
    <t>0.880639799164083</t>
  </si>
  <si>
    <t>0.829443848489581</t>
  </si>
  <si>
    <t>0.830867488519644</t>
  </si>
  <si>
    <t>0.887087837996659</t>
  </si>
  <si>
    <t>0.824473053419354</t>
  </si>
  <si>
    <t>0.897059165346425</t>
  </si>
  <si>
    <t>0.855644824580839</t>
  </si>
  <si>
    <t>0.897325458405401</t>
  </si>
  <si>
    <t>0.859493101333873</t>
  </si>
  <si>
    <t>0.867240717093174</t>
  </si>
  <si>
    <t>0.830466962345138</t>
  </si>
  <si>
    <t>0.898333271834263</t>
  </si>
  <si>
    <t>0.834115306952204</t>
  </si>
  <si>
    <t>0.879577429075865</t>
  </si>
  <si>
    <t>0.863410183896432</t>
  </si>
  <si>
    <t>0.870122699643767</t>
  </si>
  <si>
    <t>0.855723955126837</t>
  </si>
  <si>
    <t>0.840554758629112</t>
  </si>
  <si>
    <t>0.87811594701037</t>
  </si>
  <si>
    <t>0.843362579052697</t>
  </si>
  <si>
    <t>0.860488650002411</t>
  </si>
  <si>
    <t>0.878918878790909</t>
  </si>
  <si>
    <t>0.782353794651387</t>
  </si>
  <si>
    <t>0.856400763798182</t>
  </si>
  <si>
    <t>0.850933166914923</t>
  </si>
  <si>
    <t>0.853209570138288</t>
  </si>
  <si>
    <t>0.852154354294591</t>
  </si>
  <si>
    <t>0.832607384099064</t>
  </si>
  <si>
    <t>0.902842537059345</t>
  </si>
  <si>
    <t>0.854451893864001</t>
  </si>
  <si>
    <t>0.850889300538937</t>
  </si>
  <si>
    <t>0.873556875658047</t>
  </si>
  <si>
    <t>0.862683343222498</t>
  </si>
  <si>
    <t>0.860030742879893</t>
  </si>
  <si>
    <t>0.851118477833849</t>
  </si>
  <si>
    <t>0.854400216062448</t>
  </si>
  <si>
    <t>0.871611985970748</t>
  </si>
  <si>
    <t>0.865926172385184</t>
  </si>
  <si>
    <t>0.827738685574775</t>
  </si>
  <si>
    <t>0.84881642613563</t>
  </si>
  <si>
    <t>0.864317038690745</t>
  </si>
  <si>
    <t>0.858941513634826</t>
  </si>
  <si>
    <t>0.8655363112302</t>
  </si>
  <si>
    <t>0.848091982719407</t>
  </si>
  <si>
    <t>0.863277817625977</t>
  </si>
  <si>
    <t>0.855012321598788</t>
  </si>
  <si>
    <t>0.881079599705645</t>
  </si>
  <si>
    <t>0.897958472992247</t>
  </si>
  <si>
    <t>0.861747384305945</t>
  </si>
  <si>
    <t>0.865944654904021</t>
  </si>
  <si>
    <t>0.848051479709145</t>
  </si>
  <si>
    <t>0.856134756565652</t>
  </si>
  <si>
    <t>0.864317687180974</t>
  </si>
  <si>
    <t>0.85065756174089</t>
  </si>
  <si>
    <t>0.863379151396098</t>
  </si>
  <si>
    <t>0.857605410931409</t>
  </si>
  <si>
    <t>0.849810990142937</t>
  </si>
  <si>
    <t>0.865653918105515</t>
  </si>
  <si>
    <t>0.942076880357143</t>
  </si>
  <si>
    <t>0.862307263648914</t>
  </si>
  <si>
    <t>0.862419669875632</t>
  </si>
  <si>
    <t>0.872446067086433</t>
  </si>
  <si>
    <t>0.871565724393626</t>
  </si>
  <si>
    <t>0.846426897561485</t>
  </si>
  <si>
    <t>0.862318045985004</t>
  </si>
  <si>
    <t>0.868560779379367</t>
  </si>
  <si>
    <t>0.835949448466664</t>
  </si>
  <si>
    <t>0.853245867877383</t>
  </si>
  <si>
    <t>0.885860129710696</t>
  </si>
  <si>
    <t>0.858250273771587</t>
  </si>
  <si>
    <t>0.894659703740246</t>
  </si>
  <si>
    <t>0.868730273485632</t>
  </si>
  <si>
    <t>0.86432299876027</t>
  </si>
  <si>
    <t>0.860840970188427</t>
  </si>
  <si>
    <t>0.846413760271318</t>
  </si>
  <si>
    <t>0.839467348086867</t>
  </si>
  <si>
    <t>0.867705512467723</t>
  </si>
  <si>
    <t>0.865221669498951</t>
  </si>
  <si>
    <t>0.858586916990418</t>
  </si>
  <si>
    <t>0.861130004091662</t>
  </si>
  <si>
    <t>0.873327596516539</t>
  </si>
  <si>
    <t>0.870890767113451</t>
  </si>
  <si>
    <t>0.863302836078839</t>
  </si>
  <si>
    <t>0.864075023248058</t>
  </si>
  <si>
    <t>0.835953564681583</t>
  </si>
  <si>
    <t>0.858318610902709</t>
  </si>
  <si>
    <t>0.867866616315087</t>
  </si>
  <si>
    <t>0.853822707518541</t>
  </si>
  <si>
    <t>0.888478366353749</t>
  </si>
  <si>
    <t>0.864198445212539</t>
  </si>
  <si>
    <t>0.844789450471921</t>
  </si>
  <si>
    <t>0.856422438424759</t>
  </si>
  <si>
    <t>0.869875375112455</t>
  </si>
  <si>
    <t>0.878679755131062</t>
  </si>
  <si>
    <t>0.871686584925119</t>
  </si>
  <si>
    <t>0.835377049711343</t>
  </si>
  <si>
    <t>0.855850385012328</t>
  </si>
  <si>
    <t>0.853047711137132</t>
  </si>
  <si>
    <t>0.86697702600178</t>
  </si>
  <si>
    <t>0.857823906147537</t>
  </si>
  <si>
    <t>0.874133938079224</t>
  </si>
  <si>
    <t>0.870134021535231</t>
  </si>
  <si>
    <t>0.840230950973013</t>
  </si>
  <si>
    <t>0.85902948253057</t>
  </si>
  <si>
    <t>0.86131875577502</t>
  </si>
  <si>
    <t>0.865862023556247</t>
  </si>
  <si>
    <t>0.82469104224465</t>
  </si>
  <si>
    <t>0.875477485368287</t>
  </si>
  <si>
    <t>0.871685269378909</t>
  </si>
  <si>
    <t>0.857511727683445</t>
  </si>
  <si>
    <t>0.855331119423026</t>
  </si>
  <si>
    <t>0.867398544414272</t>
  </si>
  <si>
    <t>0.873182118798443</t>
  </si>
  <si>
    <t>0.849842709666708</t>
  </si>
  <si>
    <t>0.859412775913567</t>
  </si>
  <si>
    <t>0.834115999974136</t>
  </si>
  <si>
    <t>0.860577434328655</t>
  </si>
  <si>
    <t>0.853909841399125</t>
  </si>
  <si>
    <t>0.849361530845212</t>
  </si>
  <si>
    <t>0.866638258371628</t>
  </si>
  <si>
    <t>0.860950829174653</t>
  </si>
  <si>
    <t>0.863576374732872</t>
  </si>
  <si>
    <t>0.861592338181401</t>
  </si>
  <si>
    <t>0.868956628670493</t>
  </si>
  <si>
    <t>0.883351513346556</t>
  </si>
  <si>
    <t>0.851215381381721</t>
  </si>
  <si>
    <t>0.847641774999999</t>
  </si>
  <si>
    <t>0.848738872532737</t>
  </si>
  <si>
    <t>0.879784946977636</t>
  </si>
  <si>
    <t>0.870098577355281</t>
  </si>
  <si>
    <t>0.853811714255471</t>
  </si>
  <si>
    <t>0.872842287054638</t>
  </si>
  <si>
    <t>0.845253622447344</t>
  </si>
  <si>
    <t>0.8419902551917</t>
  </si>
  <si>
    <t>0.852466404221634</t>
  </si>
  <si>
    <t>0.870964140158035</t>
  </si>
  <si>
    <t>0.848097975699869</t>
  </si>
  <si>
    <t>0.870662595669388</t>
  </si>
  <si>
    <t>0.857704588521376</t>
  </si>
  <si>
    <t>0.875289415067005</t>
  </si>
  <si>
    <t>0.890744583524756</t>
  </si>
  <si>
    <t>0.842760977710701</t>
  </si>
  <si>
    <t>0.856302396354554</t>
  </si>
  <si>
    <t>0.87162615395007</t>
  </si>
  <si>
    <t>0.859174195369954</t>
  </si>
  <si>
    <t>0.858447195181043</t>
  </si>
  <si>
    <t>0.868095256160231</t>
  </si>
  <si>
    <t>0.843995643658607</t>
  </si>
  <si>
    <t>0.853504120924001</t>
  </si>
  <si>
    <t>0.867568928711112</t>
  </si>
  <si>
    <t>0.857745252360224</t>
  </si>
  <si>
    <t>0.877076481984756</t>
  </si>
  <si>
    <t>0.852388217322736</t>
  </si>
  <si>
    <t>0.869909102309139</t>
  </si>
  <si>
    <t>0.849407559718674</t>
  </si>
  <si>
    <t>0.863259650051981</t>
  </si>
  <si>
    <t>0.875694501953714</t>
  </si>
  <si>
    <t>0.873658067120986</t>
  </si>
  <si>
    <t>0.845727408751285</t>
  </si>
  <si>
    <t>0.867857479102818</t>
  </si>
  <si>
    <t>0.856423964297779</t>
  </si>
  <si>
    <t>0.860694422057983</t>
  </si>
  <si>
    <t>0.850339701622139</t>
  </si>
  <si>
    <t>0.83756711333739</t>
  </si>
  <si>
    <t>0.887927658213863</t>
  </si>
  <si>
    <t>0.847651676819583</t>
  </si>
  <si>
    <t>0.825450651022158</t>
  </si>
  <si>
    <t>0.861031897186904</t>
  </si>
  <si>
    <t>0.847979151868363</t>
  </si>
  <si>
    <t>0.869248374687762</t>
  </si>
  <si>
    <t>0.85401012124216</t>
  </si>
  <si>
    <t>0.846419082051851</t>
  </si>
  <si>
    <t>0.868518403973863</t>
  </si>
  <si>
    <t>0.838977957004245</t>
  </si>
  <si>
    <t>0.85093146052036</t>
  </si>
  <si>
    <t>0.84461572444508</t>
  </si>
  <si>
    <t>0.854590198527743</t>
  </si>
  <si>
    <t>0.846775703588287</t>
  </si>
  <si>
    <t>0.842601610677348</t>
  </si>
  <si>
    <t>0.824189237299464</t>
  </si>
  <si>
    <t>0.850654138683082</t>
  </si>
  <si>
    <t>0.85873995980978</t>
  </si>
  <si>
    <t>0.830137587863247</t>
  </si>
  <si>
    <t>0.88251300136593</t>
  </si>
  <si>
    <t>0.865571318490678</t>
  </si>
  <si>
    <t>0.869635042874715</t>
  </si>
  <si>
    <t>0.901909749181819</t>
  </si>
  <si>
    <t>0.870469271716432</t>
  </si>
  <si>
    <t>0.856091785969569</t>
  </si>
  <si>
    <t>0.89082151649042</t>
  </si>
  <si>
    <t>0.850746522942704</t>
  </si>
  <si>
    <t>0.891168999341578</t>
  </si>
  <si>
    <t>0.869450192148824</t>
  </si>
  <si>
    <t>0.85523553982932</t>
  </si>
  <si>
    <t>0.910942537174516</t>
  </si>
  <si>
    <t>0.83483838860233</t>
  </si>
  <si>
    <t>0.86931126147196</t>
  </si>
  <si>
    <t>0.86944738730366</t>
  </si>
  <si>
    <t>0.879889693528141</t>
  </si>
  <si>
    <t>0.860639146674558</t>
  </si>
  <si>
    <t>0.857745944610179</t>
  </si>
  <si>
    <t>0.854754555962416</t>
  </si>
  <si>
    <t>0.870076366934459</t>
  </si>
  <si>
    <t>0.847877487750884</t>
  </si>
  <si>
    <t>0.874857481465032</t>
  </si>
  <si>
    <t>0.814757854516257</t>
  </si>
  <si>
    <t>0.886073836375098</t>
  </si>
  <si>
    <t>0.857601906053432</t>
  </si>
  <si>
    <t>0.849942037869589</t>
  </si>
  <si>
    <t>0.858665481270533</t>
  </si>
  <si>
    <t>0.850403122417232</t>
  </si>
  <si>
    <t>0.857442773003347</t>
  </si>
  <si>
    <t>0.86007575196264</t>
  </si>
  <si>
    <t>0.86385498730548</t>
  </si>
  <si>
    <t>0.87777165279554</t>
  </si>
  <si>
    <t>0.844931506518602</t>
  </si>
  <si>
    <t>0.84523522949473</t>
  </si>
  <si>
    <t>0.880678682800198</t>
  </si>
  <si>
    <t>0.838578261408671</t>
  </si>
  <si>
    <t>0.869854848527916</t>
  </si>
  <si>
    <t>0.866302147313156</t>
  </si>
  <si>
    <t>0.875924215136959</t>
  </si>
  <si>
    <t>0.864709874237</t>
  </si>
  <si>
    <t>0.852733814337204</t>
  </si>
  <si>
    <t>0.894968933259289</t>
  </si>
  <si>
    <t>0.856038939075514</t>
  </si>
  <si>
    <t>0.8703331908622</t>
  </si>
  <si>
    <t>0.857529459041125</t>
  </si>
  <si>
    <t>0.852477416024006</t>
  </si>
  <si>
    <t>0.883292839919851</t>
  </si>
  <si>
    <t>0.870011834759696</t>
  </si>
  <si>
    <t>0.870934765608969</t>
  </si>
  <si>
    <t>0.851847348841192</t>
  </si>
  <si>
    <t>0.841811248358861</t>
  </si>
  <si>
    <t>0.870857763049376</t>
  </si>
  <si>
    <t>0.864150182293418</t>
  </si>
  <si>
    <t>0.850709561496409</t>
  </si>
  <si>
    <t>0.876549321972264</t>
  </si>
  <si>
    <t>0.83782745765254</t>
  </si>
  <si>
    <t>0.876942146806883</t>
  </si>
  <si>
    <t>0.861647131454943</t>
  </si>
  <si>
    <t>0.856729228826776</t>
  </si>
  <si>
    <t>0.858658555996359</t>
  </si>
  <si>
    <t>0.823675046144357</t>
  </si>
  <si>
    <t>0.84093351896143</t>
  </si>
  <si>
    <t>0.834937499384043</t>
  </si>
  <si>
    <t>0.846489484355134</t>
  </si>
  <si>
    <t>0.866239950573377</t>
  </si>
  <si>
    <t>0.856474467493019</t>
  </si>
  <si>
    <t>0.853647884790161</t>
  </si>
  <si>
    <t>0.875896867151904</t>
  </si>
  <si>
    <t>0.863674494353699</t>
  </si>
  <si>
    <t>0.853681707391591</t>
  </si>
  <si>
    <t>0.857786087666605</t>
  </si>
  <si>
    <t>0.869291226589601</t>
  </si>
  <si>
    <t>0.841875483581724</t>
  </si>
  <si>
    <t>0.871648143619075</t>
  </si>
  <si>
    <t>0.854547003134514</t>
  </si>
  <si>
    <t>0.880533822237539</t>
  </si>
  <si>
    <t>0.847670491215284</t>
  </si>
  <si>
    <t>0.865204733277499</t>
  </si>
  <si>
    <t>0.86062666927517</t>
  </si>
  <si>
    <t>0.848428599938747</t>
  </si>
  <si>
    <t>0.864926731171908</t>
  </si>
  <si>
    <t>0.836759337924455</t>
  </si>
  <si>
    <t>0.886503813954367</t>
  </si>
  <si>
    <t>0.867169805108814</t>
  </si>
  <si>
    <t>0.856775442971798</t>
  </si>
  <si>
    <t>0.870114460850111</t>
  </si>
  <si>
    <t>0.849526519085171</t>
  </si>
  <si>
    <t>0.857094562085007</t>
  </si>
  <si>
    <t>0.885751424640323</t>
  </si>
  <si>
    <t>0.85659108341827</t>
  </si>
  <si>
    <t>0.857275588421795</t>
  </si>
  <si>
    <t>0.88518712005614</t>
  </si>
  <si>
    <t>0.857230256706221</t>
  </si>
  <si>
    <t>0.847796272865599</t>
  </si>
  <si>
    <t>0.841618700766284</t>
  </si>
  <si>
    <t>0.837420251819783</t>
  </si>
  <si>
    <t>0.856322784173453</t>
  </si>
  <si>
    <t>0.869494588348173</t>
  </si>
  <si>
    <t>0.845446574071829</t>
  </si>
  <si>
    <t>0.880048296122751</t>
  </si>
  <si>
    <t>0.844047263234497</t>
  </si>
  <si>
    <t>0.85429974393025</t>
  </si>
  <si>
    <t>0.853646377106823</t>
  </si>
  <si>
    <t>0.86158378989947</t>
  </si>
  <si>
    <t>0.8575049365889</t>
  </si>
  <si>
    <t>0.855242400186582</t>
  </si>
  <si>
    <t>0.850610383474484</t>
  </si>
  <si>
    <t>0.841813065635738</t>
  </si>
  <si>
    <t>0.861302871909822</t>
  </si>
  <si>
    <t>0.85649752743865</t>
  </si>
  <si>
    <t>0.871476139907187</t>
  </si>
  <si>
    <t>0.85794753307157</t>
  </si>
  <si>
    <t>0.851116962822728</t>
  </si>
  <si>
    <t>0.886343626078621</t>
  </si>
  <si>
    <t>0.897358474737368</t>
  </si>
  <si>
    <t>0.855843853546377</t>
  </si>
  <si>
    <t>0.837517123722285</t>
  </si>
  <si>
    <t>0.873629347264558</t>
  </si>
  <si>
    <t>0.864923090705562</t>
  </si>
  <si>
    <t>0.863198242545723</t>
  </si>
  <si>
    <t>0.865866236697387</t>
  </si>
  <si>
    <t>0.857636988629656</t>
  </si>
  <si>
    <t>0.883289510411917</t>
  </si>
  <si>
    <t>0.845130243889681</t>
  </si>
  <si>
    <t>0.845457593348553</t>
  </si>
  <si>
    <t>0.877180617952469</t>
  </si>
  <si>
    <t>0.873721128811017</t>
  </si>
  <si>
    <t>0.879323344881171</t>
  </si>
  <si>
    <t>0.853656151287149</t>
  </si>
  <si>
    <t>0.83064053920673</t>
  </si>
  <si>
    <t>0.869441650824104</t>
  </si>
  <si>
    <t>0.858747191532287</t>
  </si>
  <si>
    <t>0.861915421978098</t>
  </si>
  <si>
    <t>0.876806155905646</t>
  </si>
  <si>
    <t>0.858687532221245</t>
  </si>
  <si>
    <t>0.854663518103769</t>
  </si>
  <si>
    <t>0.863439989450031</t>
  </si>
  <si>
    <t>0.839103319195415</t>
  </si>
  <si>
    <t>0.858749292653915</t>
  </si>
  <si>
    <t>0.825561204707829</t>
  </si>
  <si>
    <t>0.846545885215885</t>
  </si>
  <si>
    <t>0.890368824087161</t>
  </si>
  <si>
    <t>0.841007941012257</t>
  </si>
  <si>
    <t>0.842062590757407</t>
  </si>
  <si>
    <t>0.837921184920001</t>
  </si>
  <si>
    <t>0.854361430678309</t>
  </si>
  <si>
    <t>0.871384888371956</t>
  </si>
  <si>
    <t>0.864916341051205</t>
  </si>
  <si>
    <t>0.870929628271823</t>
  </si>
  <si>
    <t>0.884059675345485</t>
  </si>
  <si>
    <t>0.866800194127441</t>
  </si>
  <si>
    <t>0.855641989411305</t>
  </si>
  <si>
    <t>0.872290565123453</t>
  </si>
  <si>
    <t>0.876416657510612</t>
  </si>
  <si>
    <t>0.859582426239684</t>
  </si>
  <si>
    <t>0.862589452152711</t>
  </si>
  <si>
    <t>0.856844164716698</t>
  </si>
  <si>
    <t>0.791060992053255</t>
  </si>
  <si>
    <t>0.853018585068823</t>
  </si>
  <si>
    <t>0.866800436940981</t>
  </si>
  <si>
    <t>0.871795212542712</t>
  </si>
  <si>
    <t>0.782113536297198</t>
  </si>
  <si>
    <t>0.878009637119143</t>
  </si>
  <si>
    <t>0.864727139059896</t>
  </si>
  <si>
    <t>0.890740135148275</t>
  </si>
  <si>
    <t>0.830890052292016</t>
  </si>
  <si>
    <t>0.847025767684859</t>
  </si>
  <si>
    <t>0.887807847121142</t>
  </si>
  <si>
    <t>0.870557808398117</t>
  </si>
  <si>
    <t>0.934792143033292</t>
  </si>
  <si>
    <t>0.859956849727892</t>
  </si>
  <si>
    <t>0.859141832255658</t>
  </si>
  <si>
    <t>0.89580247563613</t>
  </si>
  <si>
    <t>0.858350081742531</t>
  </si>
  <si>
    <t>0.868299938541998</t>
  </si>
  <si>
    <t>0.872139666719379</t>
  </si>
  <si>
    <t>0.910467374150942</t>
  </si>
  <si>
    <t>0.86637190551008</t>
  </si>
  <si>
    <t>0.845170473931622</t>
  </si>
  <si>
    <t>0.846741114577</t>
  </si>
  <si>
    <t>0.853014266050576</t>
  </si>
  <si>
    <t>0.849529782710432</t>
  </si>
  <si>
    <t>0.866767587627703</t>
  </si>
  <si>
    <t>0.869951118233425</t>
  </si>
  <si>
    <t>0.880588705407137</t>
  </si>
  <si>
    <t>0.854050600865225</t>
  </si>
  <si>
    <t>0.862790508312885</t>
  </si>
  <si>
    <t>0.865571063653045</t>
  </si>
  <si>
    <t>0.845413904371322</t>
  </si>
  <si>
    <t>0.864605115989888</t>
  </si>
  <si>
    <t>0.857156968553074</t>
  </si>
  <si>
    <t>0.860581280455676</t>
  </si>
  <si>
    <t>0.863956044503903</t>
  </si>
  <si>
    <t>0.883404845651969</t>
  </si>
  <si>
    <t>0.907734357561548</t>
  </si>
  <si>
    <t>0.852247343053209</t>
  </si>
  <si>
    <t>0.892133562787662</t>
  </si>
  <si>
    <t>0.852221289474061</t>
  </si>
  <si>
    <t>0.871261723377897</t>
  </si>
  <si>
    <t>0.872391092327748</t>
  </si>
  <si>
    <t>0.898170186714857</t>
  </si>
  <si>
    <t>0.851440388149494</t>
  </si>
  <si>
    <t>0.88138943193995</t>
  </si>
  <si>
    <t>0.850906720064642</t>
  </si>
  <si>
    <t>0.847170016367793</t>
  </si>
  <si>
    <t>0.845889682534942</t>
  </si>
  <si>
    <t>0.867645901816848</t>
  </si>
  <si>
    <t>0.903190852603514</t>
  </si>
  <si>
    <t>0.85525919096695</t>
  </si>
  <si>
    <t>0.850057912208398</t>
  </si>
  <si>
    <t>0.873626625436369</t>
  </si>
  <si>
    <t>0.865187276035789</t>
  </si>
  <si>
    <t>0.877586382856816</t>
  </si>
  <si>
    <t>0.850420069284466</t>
  </si>
  <si>
    <t>0.85458747850419</t>
  </si>
  <si>
    <t>0.848737587412075</t>
  </si>
  <si>
    <t>0.856627633293066</t>
  </si>
  <si>
    <t>0.866621969826299</t>
  </si>
  <si>
    <t>0.858271825623417</t>
  </si>
  <si>
    <t>0.846510795717216</t>
  </si>
  <si>
    <t>0.884305773677247</t>
  </si>
  <si>
    <t>0.866927286214621</t>
  </si>
  <si>
    <t>0.864948024271962</t>
  </si>
  <si>
    <t>0.875927530335618</t>
  </si>
  <si>
    <t>0.839998781732577</t>
  </si>
  <si>
    <t>0.887836919593695</t>
  </si>
  <si>
    <t>0.883439639414859</t>
  </si>
  <si>
    <t>0.874542839143278</t>
  </si>
  <si>
    <t>0.869050103005089</t>
  </si>
  <si>
    <t>0.876562924183585</t>
  </si>
  <si>
    <t>0.865678727710421</t>
  </si>
  <si>
    <t>0.857027967274734</t>
  </si>
  <si>
    <t>0.848844596253751</t>
  </si>
  <si>
    <t>0.865032081481749</t>
  </si>
  <si>
    <t>0.886839604331748</t>
  </si>
  <si>
    <t>0.837072813020833</t>
  </si>
  <si>
    <t>0.858387475431667</t>
  </si>
  <si>
    <t>0.853697202958348</t>
  </si>
  <si>
    <t>0.889489418232977</t>
  </si>
  <si>
    <t>0.854048046939375</t>
  </si>
  <si>
    <t>0.854013959403656</t>
  </si>
  <si>
    <t>0.909977893137719</t>
  </si>
  <si>
    <t>0.855331238037209</t>
  </si>
  <si>
    <t>0.865292128744137</t>
  </si>
  <si>
    <t>0.851840481928245</t>
  </si>
  <si>
    <t>0.851359239794835</t>
  </si>
  <si>
    <t>0.84924333685059</t>
  </si>
  <si>
    <t>0.862479654869247</t>
  </si>
  <si>
    <t>0.834047546325499</t>
  </si>
  <si>
    <t>0.84040054648623</t>
  </si>
  <si>
    <t>0.864425849995825</t>
  </si>
  <si>
    <t>0.838007803279246</t>
  </si>
  <si>
    <t>0.860555002926936</t>
  </si>
  <si>
    <t>0.871823519638528</t>
  </si>
  <si>
    <t>0.860390260107814</t>
  </si>
  <si>
    <t>0.913808063716814</t>
  </si>
  <si>
    <t>0.855299163141843</t>
  </si>
  <si>
    <t>0.863008660584294</t>
  </si>
  <si>
    <t>0.862204979935812</t>
  </si>
  <si>
    <t>0.863232945995156</t>
  </si>
  <si>
    <t>0.854598110463</t>
  </si>
  <si>
    <t>0.854974625739037</t>
  </si>
  <si>
    <t>0.849214620964455</t>
  </si>
  <si>
    <t>0.856176949199839</t>
  </si>
  <si>
    <t>0.854783872639372</t>
  </si>
  <si>
    <t>0.841422471152579</t>
  </si>
  <si>
    <t>0.852905415524206</t>
  </si>
  <si>
    <t>0.815753907798873</t>
  </si>
  <si>
    <t>0.858492496220732</t>
  </si>
  <si>
    <t>0.848991293104916</t>
  </si>
  <si>
    <t>0.856891181686734</t>
  </si>
  <si>
    <t>0.84985778645752</t>
  </si>
  <si>
    <t>0.844472050385933</t>
  </si>
  <si>
    <t>0.829337377770084</t>
  </si>
  <si>
    <t>0.838027437926825</t>
  </si>
  <si>
    <t>0.877973634573169</t>
  </si>
  <si>
    <t>0.860820533962757</t>
  </si>
  <si>
    <t>0.877157985929648</t>
  </si>
  <si>
    <t>0.857783033504224</t>
  </si>
  <si>
    <t>0.876928935168117</t>
  </si>
  <si>
    <t>0.849580027871572</t>
  </si>
  <si>
    <t>0.867060139976555</t>
  </si>
  <si>
    <t>0.873283121674095</t>
  </si>
  <si>
    <t>0.834183485767056</t>
  </si>
  <si>
    <t>0.88766945871033</t>
  </si>
  <si>
    <t>0.825028423364995</t>
  </si>
  <si>
    <t>0.863430521395661</t>
  </si>
  <si>
    <t>0.884254801718212</t>
  </si>
  <si>
    <t>0.862475757749861</t>
  </si>
  <si>
    <t>0.863680275883601</t>
  </si>
  <si>
    <t>0.845914017883149</t>
  </si>
  <si>
    <t>0.869866118788924</t>
  </si>
  <si>
    <t>0.863021579736698</t>
  </si>
  <si>
    <t>0.848846295069975</t>
  </si>
  <si>
    <t>0.864750904120555</t>
  </si>
  <si>
    <t>0.875647913271617</t>
  </si>
  <si>
    <t>0.872042141344519</t>
  </si>
  <si>
    <t>0.863831713482257</t>
  </si>
  <si>
    <t>0.845957925406905</t>
  </si>
  <si>
    <t>0.836697892635742</t>
  </si>
  <si>
    <t>0.85711150668427</t>
  </si>
  <si>
    <t>0.879644232586824</t>
  </si>
  <si>
    <t>0.857031465970297</t>
  </si>
  <si>
    <t>0.86280100791738</t>
  </si>
  <si>
    <t>0.880984931690959</t>
  </si>
  <si>
    <t>0.873564531708306</t>
  </si>
  <si>
    <t>0.877526301516489</t>
  </si>
  <si>
    <t>0.867993532617841</t>
  </si>
  <si>
    <t>0.867941506348397</t>
  </si>
  <si>
    <t>0.911136116061185</t>
  </si>
  <si>
    <t>0.877880840854909</t>
  </si>
  <si>
    <t>0.880419796228571</t>
  </si>
  <si>
    <t>0.868786214198255</t>
  </si>
  <si>
    <t>0.857054016922613</t>
  </si>
  <si>
    <t>0.859911812159961</t>
  </si>
  <si>
    <t>0.87546337294726</t>
  </si>
  <si>
    <t>0.853237160508399</t>
  </si>
  <si>
    <t>0.851463306067115</t>
  </si>
  <si>
    <t>0.850036152231344</t>
  </si>
  <si>
    <t>0.86731632419033</t>
  </si>
  <si>
    <t>0.871999219699756</t>
  </si>
  <si>
    <t>0.854294961379704</t>
  </si>
  <si>
    <t>0.883245038401012</t>
  </si>
  <si>
    <t>0.904030857528957</t>
  </si>
  <si>
    <t>0.856463543295874</t>
  </si>
  <si>
    <t>0.866474785471374</t>
  </si>
  <si>
    <t>0.862879150684586</t>
  </si>
  <si>
    <t>0.866496752372927</t>
  </si>
  <si>
    <t>0.835533530270598</t>
  </si>
  <si>
    <t>0.846756972275177</t>
  </si>
  <si>
    <t>0.843373361701243</t>
  </si>
  <si>
    <t>0.870131989199192</t>
  </si>
  <si>
    <t>0.859287504779454</t>
  </si>
  <si>
    <t>0.897706149362476</t>
  </si>
  <si>
    <t>0.832525300867197</t>
  </si>
  <si>
    <t>0.864616436703478</t>
  </si>
  <si>
    <t>0.851514687961868</t>
  </si>
  <si>
    <t>0.857558646175251</t>
  </si>
  <si>
    <t>0.863485183675165</t>
  </si>
  <si>
    <t>0.855508050970711</t>
  </si>
  <si>
    <t>0.845419663659265</t>
  </si>
  <si>
    <t>0.902545333372711</t>
  </si>
  <si>
    <t>0.897315958905959</t>
  </si>
  <si>
    <t>0.845823737978791</t>
  </si>
  <si>
    <t>0.841424898618975</t>
  </si>
  <si>
    <t>0.841652831158819</t>
  </si>
  <si>
    <t>0.851759567231639</t>
  </si>
  <si>
    <t>0.829989273040993</t>
  </si>
  <si>
    <t>0.85293610964352</t>
  </si>
  <si>
    <t>0.865388324456524</t>
  </si>
  <si>
    <t>0.855055164725709</t>
  </si>
  <si>
    <t>0.884239109395763</t>
  </si>
  <si>
    <t>0.861276418795872</t>
  </si>
  <si>
    <t>0.860465396921756</t>
  </si>
  <si>
    <t>0.84179107500887</t>
  </si>
  <si>
    <t>0.898707372723079</t>
  </si>
  <si>
    <t>0.894672400655333</t>
  </si>
  <si>
    <t>0.871834037721914</t>
  </si>
  <si>
    <t>0.848353904873336</t>
  </si>
  <si>
    <t>0.867943230869564</t>
  </si>
  <si>
    <t>0.846109224015129</t>
  </si>
  <si>
    <t>0.863727688013116</t>
  </si>
  <si>
    <t>0.887665007831567</t>
  </si>
  <si>
    <t>0.825089787044048</t>
  </si>
  <si>
    <t>0.884299169251457</t>
  </si>
  <si>
    <t>0.876873246399521</t>
  </si>
  <si>
    <t>0.875878169616868</t>
  </si>
  <si>
    <t>0.862824916224462</t>
  </si>
  <si>
    <t>0.854699017457279</t>
  </si>
  <si>
    <t>0.905761987485698</t>
  </si>
  <si>
    <t>0.821045981024152</t>
  </si>
  <si>
    <t>0.857760273192963</t>
  </si>
  <si>
    <t>0.858386918811442</t>
  </si>
  <si>
    <t>0.857758360843243</t>
  </si>
  <si>
    <t>0.87315397711784</t>
  </si>
  <si>
    <t>0.849222415689809</t>
  </si>
  <si>
    <t>0.84074765168966</t>
  </si>
  <si>
    <t>0.8446409748232</t>
  </si>
  <si>
    <t>0.836510258511222</t>
  </si>
  <si>
    <t>0.880973428022992</t>
  </si>
  <si>
    <t>0.869076268696084</t>
  </si>
  <si>
    <t>0.852811158883736</t>
  </si>
  <si>
    <t>0.859855882115607</t>
  </si>
  <si>
    <t>0.860593151903824</t>
  </si>
  <si>
    <t>0.874224952424289</t>
  </si>
  <si>
    <t>0.870160139782058</t>
  </si>
  <si>
    <t>0.846335353489876</t>
  </si>
  <si>
    <t>0.838047399436169</t>
  </si>
  <si>
    <t>0.856630787258524</t>
  </si>
  <si>
    <t>0.84686557541639</t>
  </si>
  <si>
    <t>0.82963304038703</t>
  </si>
  <si>
    <t>0.852493366407048</t>
  </si>
  <si>
    <t>0.874916688016818</t>
  </si>
  <si>
    <t>0.870784290537454</t>
  </si>
  <si>
    <t>0.862242474109018</t>
  </si>
  <si>
    <t>0.887213375108336</t>
  </si>
  <si>
    <t>0.849480327766154</t>
  </si>
  <si>
    <t>0.839458657221435</t>
  </si>
  <si>
    <t>0.863339779229829</t>
  </si>
  <si>
    <t>0.884567368261085</t>
  </si>
  <si>
    <t>0.856218301370503</t>
  </si>
  <si>
    <t>0.856952489176463</t>
  </si>
  <si>
    <t>0.874169720443509</t>
  </si>
  <si>
    <t>0.860371919051324</t>
  </si>
  <si>
    <t>0.876951544908086</t>
  </si>
  <si>
    <t>0.841017227911704</t>
  </si>
  <si>
    <t>0.848440145023999</t>
  </si>
  <si>
    <t>0.870689336777221</t>
  </si>
  <si>
    <t>0.89588195520858</t>
  </si>
  <si>
    <t>0.869623875347879</t>
  </si>
  <si>
    <t>0.838711673547679</t>
  </si>
  <si>
    <t>0.846971080967386</t>
  </si>
  <si>
    <t>0.846801964349682</t>
  </si>
  <si>
    <t>0.84175660515775</t>
  </si>
  <si>
    <t>0.842565137630091</t>
  </si>
  <si>
    <t>0.877522217450218</t>
  </si>
  <si>
    <t>0.863214325538496</t>
  </si>
  <si>
    <t>0.860762895810819</t>
  </si>
  <si>
    <t>0.869247254913292</t>
  </si>
  <si>
    <t>0.849095309798022</t>
  </si>
  <si>
    <t>0.881542389791234</t>
  </si>
  <si>
    <t>0.857857096337909</t>
  </si>
  <si>
    <t>0.84456989029479</t>
  </si>
  <si>
    <t>0.858845544514191</t>
  </si>
  <si>
    <t>0.882021195224171</t>
  </si>
  <si>
    <t>0.850942038995571</t>
  </si>
  <si>
    <t>0.860777099895145</t>
  </si>
  <si>
    <t>0.87476391005021</t>
  </si>
  <si>
    <t>0.853205522897522</t>
  </si>
  <si>
    <t>0.852357343992291</t>
  </si>
  <si>
    <t>0.874184867771773</t>
  </si>
  <si>
    <t>0.848715914203329</t>
  </si>
  <si>
    <t>0.855679257018144</t>
  </si>
  <si>
    <t>0.856452436572775</t>
  </si>
  <si>
    <t>0.867987125161333</t>
  </si>
  <si>
    <t>0.856661051984128</t>
  </si>
  <si>
    <t>0.830173733752733</t>
  </si>
  <si>
    <t>0.84228584241732</t>
  </si>
  <si>
    <t>0.905562673099731</t>
  </si>
  <si>
    <t>0.8611473481791</t>
  </si>
  <si>
    <t>0.850858618627289</t>
  </si>
  <si>
    <t>0.926683868990385</t>
  </si>
  <si>
    <t>0.861378857510287</t>
  </si>
  <si>
    <t>0.852834415206119</t>
  </si>
  <si>
    <t>0.901674133521954</t>
  </si>
  <si>
    <t>0.859852909960083</t>
  </si>
  <si>
    <t>0.856842807203834</t>
  </si>
  <si>
    <t>0.864383165044817</t>
  </si>
  <si>
    <t>0.858733027044741</t>
  </si>
  <si>
    <t>0.841579724030674</t>
  </si>
  <si>
    <t>0.864847342482573</t>
  </si>
  <si>
    <t>0.861883356576629</t>
  </si>
  <si>
    <t>0.852937421465969</t>
  </si>
  <si>
    <t>0.868028139330021</t>
  </si>
  <si>
    <t>0.854621299505173</t>
  </si>
  <si>
    <t>0.83938169522527</t>
  </si>
  <si>
    <t>0.871992891791042</t>
  </si>
  <si>
    <t>0.865919773898607</t>
  </si>
  <si>
    <t>0.870885682916122</t>
  </si>
  <si>
    <t>0.861276301548632</t>
  </si>
  <si>
    <t>0.854789001364441</t>
  </si>
  <si>
    <t>0.869219047076147</t>
  </si>
  <si>
    <t>0.869249028199039</t>
  </si>
  <si>
    <t>0.880134065873605</t>
  </si>
  <si>
    <t>0.836398664487766</t>
  </si>
  <si>
    <t>0.848733786036537</t>
  </si>
  <si>
    <t>0.885247819560126</t>
  </si>
  <si>
    <t>0.864113506404918</t>
  </si>
  <si>
    <t>0.845762514949196</t>
  </si>
  <si>
    <t>0.849317556810188</t>
  </si>
  <si>
    <t>0.872070809657635</t>
  </si>
  <si>
    <t>0.844765378730421</t>
  </si>
  <si>
    <t>0.856997480646796</t>
  </si>
  <si>
    <t>0.859087091629794</t>
  </si>
  <si>
    <t>0.870101369063815</t>
  </si>
  <si>
    <t>0.843500286877368</t>
  </si>
  <si>
    <t>0.824621974093959</t>
  </si>
  <si>
    <t>0.867985524305524</t>
  </si>
  <si>
    <t>0.85023299471329</t>
  </si>
  <si>
    <t>0.870626071967192</t>
  </si>
  <si>
    <t>0.863416860406097</t>
  </si>
  <si>
    <t>0.841508254467898</t>
  </si>
  <si>
    <t>0.855598159709281</t>
  </si>
  <si>
    <t>0.87881111697352</t>
  </si>
  <si>
    <t>0.822541121628546</t>
  </si>
  <si>
    <t>0.87214160546197</t>
  </si>
  <si>
    <t>0.878243009643729</t>
  </si>
  <si>
    <t>0.869478139931815</t>
  </si>
  <si>
    <t>0.856808695021645</t>
  </si>
  <si>
    <t>0.866203019581363</t>
  </si>
  <si>
    <t>0.845473708136475</t>
  </si>
  <si>
    <t>0.871770619535081</t>
  </si>
  <si>
    <t>0.86261234130853</t>
  </si>
  <si>
    <t>0.851130750130509</t>
  </si>
  <si>
    <t>0.863313505789705</t>
  </si>
  <si>
    <t>0.865741534117726</t>
  </si>
  <si>
    <t>0.866266784455295</t>
  </si>
  <si>
    <t>0.844487399286594</t>
  </si>
  <si>
    <t>0.846266872630863</t>
  </si>
  <si>
    <t>0.860493357420617</t>
  </si>
  <si>
    <t>0.841294066080105</t>
  </si>
  <si>
    <t>0.882845105021367</t>
  </si>
  <si>
    <t>0.822740679145298</t>
  </si>
  <si>
    <t>0.844574302432282</t>
  </si>
  <si>
    <t>0.864582255922321</t>
  </si>
  <si>
    <t>0.893074918125644</t>
  </si>
  <si>
    <t>0.870959597016009</t>
  </si>
  <si>
    <t>0.863554623353501</t>
  </si>
  <si>
    <t>0.860289847282345</t>
  </si>
  <si>
    <t>0.834792068909348</t>
  </si>
  <si>
    <t>0.848439797376758</t>
  </si>
  <si>
    <t>0.822883247501069</t>
  </si>
  <si>
    <t>0.849136707988885</t>
  </si>
  <si>
    <t>0.880485576489535</t>
  </si>
  <si>
    <t>0.855489560184554</t>
  </si>
  <si>
    <t>0.88511319081645</t>
  </si>
  <si>
    <t>0.844068943908858</t>
  </si>
  <si>
    <t>0.861556551007242</t>
  </si>
  <si>
    <t>0.852435681915573</t>
  </si>
  <si>
    <t>0.853834049540246</t>
  </si>
  <si>
    <t>0.855236209869684</t>
  </si>
  <si>
    <t>0.845773088341118</t>
  </si>
  <si>
    <t>0.855272846011682</t>
  </si>
  <si>
    <t>0.864887031990597</t>
  </si>
  <si>
    <t>0.866630534858634</t>
  </si>
  <si>
    <t>0.871230650844128</t>
  </si>
  <si>
    <t>0.871853593629028</t>
  </si>
  <si>
    <t>0.872292954957619</t>
  </si>
  <si>
    <t>0.858963078664188</t>
  </si>
  <si>
    <t>0.859374364969895</t>
  </si>
  <si>
    <t>0.867259721295291</t>
  </si>
  <si>
    <t>0.857960243570126</t>
  </si>
  <si>
    <t>0.854058023145685</t>
  </si>
  <si>
    <t>0.84749528969515</t>
  </si>
  <si>
    <t>0.837768219527475</t>
  </si>
  <si>
    <t>0.835233745674518</t>
  </si>
  <si>
    <t>0.831680656763045</t>
  </si>
  <si>
    <t>0.840042032932282</t>
  </si>
  <si>
    <t>0.854565705893103</t>
  </si>
  <si>
    <t>0.866938381801718</t>
  </si>
  <si>
    <t>0.885792355380709</t>
  </si>
  <si>
    <t>0.84826279231358</t>
  </si>
  <si>
    <t>0.864973013433392</t>
  </si>
  <si>
    <t>0.905884572263549</t>
  </si>
  <si>
    <t>0.882565373505732</t>
  </si>
  <si>
    <t>0.831876879676734</t>
  </si>
  <si>
    <t>0.865621058624456</t>
  </si>
  <si>
    <t>0.883980189894555</t>
  </si>
  <si>
    <t>0.886509252480265</t>
  </si>
  <si>
    <t>0.876062417135988</t>
  </si>
  <si>
    <t>0.894170509771652</t>
  </si>
  <si>
    <t>0.874445588762159</t>
  </si>
  <si>
    <t>0.86164671625723</t>
  </si>
  <si>
    <t>0.877457155718513</t>
  </si>
  <si>
    <t>0.847211874776116</t>
  </si>
  <si>
    <t>0.877997454773804</t>
  </si>
  <si>
    <t>0.873136883877186</t>
  </si>
  <si>
    <t>0.881992016009837</t>
  </si>
  <si>
    <t>0.86392398842269</t>
  </si>
  <si>
    <t>0.832357921688989</t>
  </si>
  <si>
    <t>0.871960224437535</t>
  </si>
  <si>
    <t>0.865679568498169</t>
  </si>
  <si>
    <t>0.868720218274275</t>
  </si>
  <si>
    <t>0.884365081146333</t>
  </si>
  <si>
    <t>0.835435858846301</t>
  </si>
  <si>
    <t>0.850585177183069</t>
  </si>
  <si>
    <t>0.880678414718423</t>
  </si>
  <si>
    <t>0.869114326285995</t>
  </si>
  <si>
    <t>0.860388070764988</t>
  </si>
  <si>
    <t>0.847329578608221</t>
  </si>
  <si>
    <t>0.843811584531576</t>
  </si>
  <si>
    <t>0.859085676547159</t>
  </si>
  <si>
    <t>0.88150713438344</t>
  </si>
  <si>
    <t>0.833451601532234</t>
  </si>
  <si>
    <t>0.832874940622916</t>
  </si>
  <si>
    <t>0.879353414224229</t>
  </si>
  <si>
    <t>0.850831488317291</t>
  </si>
  <si>
    <t>0.88652638610339</t>
  </si>
  <si>
    <t>0.865717587562794</t>
  </si>
  <si>
    <t>0.863268286835183</t>
  </si>
  <si>
    <t>0.874873155951053</t>
  </si>
  <si>
    <t>0.838476674618328</t>
  </si>
  <si>
    <t>0.863394056757736</t>
  </si>
  <si>
    <t>0.893142638494372</t>
  </si>
  <si>
    <t>0.870325982673759</t>
  </si>
  <si>
    <t>0.850050151935108</t>
  </si>
  <si>
    <t>0.86893523614874</t>
  </si>
  <si>
    <t>0.846050797009108</t>
  </si>
  <si>
    <t>0.851982130212369</t>
  </si>
  <si>
    <t>0.860531034820534</t>
  </si>
  <si>
    <t>0.873780903305783</t>
  </si>
  <si>
    <t>0.863578877111705</t>
  </si>
  <si>
    <t>0.868274645489444</t>
  </si>
  <si>
    <t>0.880642815489203</t>
  </si>
  <si>
    <t>0.855856406345354</t>
  </si>
  <si>
    <t>0.865117826629945</t>
  </si>
  <si>
    <t>0.844756114776631</t>
  </si>
  <si>
    <t>0.864933181000117</t>
  </si>
  <si>
    <t>0.865907797875802</t>
  </si>
  <si>
    <t>0.843886034086371</t>
  </si>
  <si>
    <t>0.866121261589253</t>
  </si>
  <si>
    <t>0.87607297072088</t>
  </si>
  <si>
    <t>0.850520407517653</t>
  </si>
  <si>
    <t>0.84631349243129</t>
  </si>
  <si>
    <t>0.866511347949187</t>
  </si>
  <si>
    <t>0.862158025280478</t>
  </si>
  <si>
    <t>0.852517349934709</t>
  </si>
  <si>
    <t>0.849955094621513</t>
  </si>
  <si>
    <t>0.864660206058005</t>
  </si>
  <si>
    <t>0.883405232235368</t>
  </si>
  <si>
    <t>0.874548417950052</t>
  </si>
  <si>
    <t>0.83854781846186</t>
  </si>
  <si>
    <t>0.84568636392452</t>
  </si>
  <si>
    <t>0.864095803971176</t>
  </si>
  <si>
    <t>0.870919550109336</t>
  </si>
  <si>
    <t>0.874382193236531</t>
  </si>
  <si>
    <t>0.857891414985975</t>
  </si>
  <si>
    <t>0.862332254977941</t>
  </si>
  <si>
    <t>0.880420336713546</t>
  </si>
  <si>
    <t>0.866479350174797</t>
  </si>
  <si>
    <t>0.859571365493011</t>
  </si>
  <si>
    <t>0.861494625830652</t>
  </si>
  <si>
    <t>0.861752156997308</t>
  </si>
  <si>
    <t>0.867305283285491</t>
  </si>
  <si>
    <t>0.861399390282719</t>
  </si>
  <si>
    <t>0.832895677800547</t>
  </si>
  <si>
    <t>0.875866903660724</t>
  </si>
  <si>
    <t>0.848509364019312</t>
  </si>
  <si>
    <t>0.862531439642604</t>
  </si>
  <si>
    <t>0.867622770104047</t>
  </si>
  <si>
    <t>0.866407706347724</t>
  </si>
  <si>
    <t>0.874288553755624</t>
  </si>
  <si>
    <t>0.858817310365004</t>
  </si>
  <si>
    <t>0.866056481900286</t>
  </si>
  <si>
    <t>0.869679899852503</t>
  </si>
  <si>
    <t>0.868396505847688</t>
  </si>
  <si>
    <t>0.872027626902182</t>
  </si>
  <si>
    <t>0.858586980271752</t>
  </si>
  <si>
    <t>0.870044335553387</t>
  </si>
  <si>
    <t>0.855817121851433</t>
  </si>
  <si>
    <t>0.871483295691082</t>
  </si>
  <si>
    <t>0.870744627663157</t>
  </si>
  <si>
    <t>0.877152106774579</t>
  </si>
  <si>
    <t>0.846166093690319</t>
  </si>
  <si>
    <t>0.867092306853365</t>
  </si>
  <si>
    <t>0.861176927306327</t>
  </si>
  <si>
    <t>0.808551179438203</t>
  </si>
  <si>
    <t>0.838480523203127</t>
  </si>
  <si>
    <t>0.866074271275635</t>
  </si>
  <si>
    <t>0.860539439904036</t>
  </si>
  <si>
    <t>0.905444830265811</t>
  </si>
  <si>
    <t>0.857762184947792</t>
  </si>
  <si>
    <t>0.876846824208078</t>
  </si>
  <si>
    <t>0.877199994844758</t>
  </si>
  <si>
    <t>0.861353110240471</t>
  </si>
  <si>
    <t>0.836283304077069</t>
  </si>
  <si>
    <t>0.860774525184005</t>
  </si>
  <si>
    <t>0.859298047474266</t>
  </si>
  <si>
    <t>0.851966780255755</t>
  </si>
  <si>
    <t>0.862804282946067</t>
  </si>
  <si>
    <t>0.868062345492179</t>
  </si>
  <si>
    <t>0.861247200256063</t>
  </si>
  <si>
    <t>0.887274202843247</t>
  </si>
  <si>
    <t>0.874447851553076</t>
  </si>
  <si>
    <t>0.842497480720502</t>
  </si>
  <si>
    <t>0.897275705767984</t>
  </si>
  <si>
    <t>0.840448195994804</t>
  </si>
  <si>
    <t>0.858816016003636</t>
  </si>
  <si>
    <t>0.859838254108604</t>
  </si>
  <si>
    <t>0.857986183689032</t>
  </si>
  <si>
    <t>0.879392346722688</t>
  </si>
  <si>
    <t>0.866760518426066</t>
  </si>
  <si>
    <t>0.85913104950734</t>
  </si>
  <si>
    <t>0.848852796039183</t>
  </si>
  <si>
    <t>0.876161847874785</t>
  </si>
  <si>
    <t>0.840163453894038</t>
  </si>
  <si>
    <t>0.85956356898095</t>
  </si>
  <si>
    <t>0.862844258135725</t>
  </si>
  <si>
    <t>0.857745156387976</t>
  </si>
  <si>
    <t>0.854975751142168</t>
  </si>
  <si>
    <t>0.864340116636962</t>
  </si>
  <si>
    <t>0.891110960827466</t>
  </si>
  <si>
    <t>0.884482861896344</t>
  </si>
  <si>
    <t>0.856806611018274</t>
  </si>
  <si>
    <t>0.841010842130234</t>
  </si>
  <si>
    <t>0.880956301497784</t>
  </si>
  <si>
    <t>0.855565824463865</t>
  </si>
  <si>
    <t>0.875207857602955</t>
  </si>
  <si>
    <t>0.852055341259427</t>
  </si>
  <si>
    <t>0.874279119283309</t>
  </si>
  <si>
    <t>0.851751226308455</t>
  </si>
  <si>
    <t>0.854254509469063</t>
  </si>
  <si>
    <t>0.859614382205689</t>
  </si>
  <si>
    <t>0.886865621281413</t>
  </si>
  <si>
    <t>0.836143357598901</t>
  </si>
  <si>
    <t>0.876687937046544</t>
  </si>
  <si>
    <t>0.855491181133769</t>
  </si>
  <si>
    <t>0.87412497553756</t>
  </si>
  <si>
    <t>0.854868023154525</t>
  </si>
  <si>
    <t>0.832912552832594</t>
  </si>
  <si>
    <t>0.857345472887321</t>
  </si>
  <si>
    <t>0.881655161124894</t>
  </si>
  <si>
    <t>0.855227924554074</t>
  </si>
  <si>
    <t>0.863106165524765</t>
  </si>
  <si>
    <t>0.862115737423717</t>
  </si>
  <si>
    <t>0.881572007988978</t>
  </si>
  <si>
    <t>0.876570635187869</t>
  </si>
  <si>
    <t>0.872244978288283</t>
  </si>
  <si>
    <t>0.864874765395357</t>
  </si>
  <si>
    <t>0.84241550712916</t>
  </si>
  <si>
    <t>0.870310869956163</t>
  </si>
  <si>
    <t>0.825056784132713</t>
  </si>
  <si>
    <t>0.838431929781187</t>
  </si>
  <si>
    <t>0.858747032121246</t>
  </si>
  <si>
    <t>0.87803809837264</t>
  </si>
  <si>
    <t>0.863251073699646</t>
  </si>
  <si>
    <t>0.851871400135162</t>
  </si>
  <si>
    <t>0.844668256817272</t>
  </si>
  <si>
    <t>0.861379581610873</t>
  </si>
  <si>
    <t>0.869252697796615</t>
  </si>
  <si>
    <t>0.898945763513512</t>
  </si>
  <si>
    <t>0.866020327356788</t>
  </si>
  <si>
    <t>0.861119139388371</t>
  </si>
  <si>
    <t>0.856340942862786</t>
  </si>
  <si>
    <t>0.831096924809283</t>
  </si>
  <si>
    <t>0.879155240880961</t>
  </si>
  <si>
    <t>0.86864101163673</t>
  </si>
  <si>
    <t>0.867502338994834</t>
  </si>
  <si>
    <t>0.835258874812382</t>
  </si>
  <si>
    <t>0.860843655701247</t>
  </si>
  <si>
    <t>0.85304930285036</t>
  </si>
  <si>
    <t>0.91118644751199</t>
  </si>
  <si>
    <t>0.85026454167521</t>
  </si>
  <si>
    <t>0.866464730656836</t>
  </si>
  <si>
    <t>0.860911280137801</t>
  </si>
  <si>
    <t>0.895254252701081</t>
  </si>
  <si>
    <t>0.909696880271341</t>
  </si>
  <si>
    <t>0.876871352790158</t>
  </si>
  <si>
    <t>0.855214296999273</t>
  </si>
  <si>
    <t>0.849660760267508</t>
  </si>
  <si>
    <t>0.871533037858601</t>
  </si>
  <si>
    <t>0.843393678049799</t>
  </si>
  <si>
    <t>0.863878801020114</t>
  </si>
  <si>
    <t>0.873423590005871</t>
  </si>
  <si>
    <t>0.868992106626794</t>
  </si>
  <si>
    <t>0.868842552033797</t>
  </si>
  <si>
    <t>0.823777027804053</t>
  </si>
  <si>
    <t>0.860298475316453</t>
  </si>
  <si>
    <t>0.869754066048698</t>
  </si>
  <si>
    <t>0.840121272426914</t>
  </si>
  <si>
    <t>0.858199749092144</t>
  </si>
  <si>
    <t>0.869280018574736</t>
  </si>
  <si>
    <t>0.879342531625812</t>
  </si>
  <si>
    <t>0.854928434166707</t>
  </si>
  <si>
    <t>0.869379586972292</t>
  </si>
  <si>
    <t>0.88070590718835</t>
  </si>
  <si>
    <t>0.868469419648902</t>
  </si>
  <si>
    <t>0.855461750461255</t>
  </si>
  <si>
    <t>0.843069531849637</t>
  </si>
  <si>
    <t>0.86376996191668</t>
  </si>
  <si>
    <t>0.833520795632544</t>
  </si>
  <si>
    <t>0.848737782486148</t>
  </si>
  <si>
    <t>0.861056719564289</t>
  </si>
  <si>
    <t>0.853705438726334</t>
  </si>
  <si>
    <t>0.850181795977808</t>
  </si>
  <si>
    <t>0.834657257140051</t>
  </si>
  <si>
    <t>0.845460922279154</t>
  </si>
  <si>
    <t>0.860520615689968</t>
  </si>
  <si>
    <t>0.866385989292025</t>
  </si>
  <si>
    <t>0.860184300952073</t>
  </si>
  <si>
    <t>0.867522607208295</t>
  </si>
  <si>
    <t>0.862912999450161</t>
  </si>
  <si>
    <t>0.863674806039078</t>
  </si>
  <si>
    <t>0.876096405696907</t>
  </si>
  <si>
    <t>0.879452806328792</t>
  </si>
  <si>
    <t>0.877796669607401</t>
  </si>
  <si>
    <t>0.873986240687776</t>
  </si>
  <si>
    <t>0.844382607676582</t>
  </si>
  <si>
    <t>0.878616772242708</t>
  </si>
  <si>
    <t>0.861179348842583</t>
  </si>
  <si>
    <t>0.882922923854337</t>
  </si>
  <si>
    <t>0.860050764375905</t>
  </si>
  <si>
    <t>0.862778389647987</t>
  </si>
  <si>
    <t>0.857874091794765</t>
  </si>
  <si>
    <t>0.844672762787605</t>
  </si>
  <si>
    <t>0.847864148925567</t>
  </si>
  <si>
    <t>0.886000425297761</t>
  </si>
  <si>
    <t>0.870119028623471</t>
  </si>
  <si>
    <t>0.847833596902561</t>
  </si>
  <si>
    <t>0.84244485881902</t>
  </si>
  <si>
    <t>0.849322048581947</t>
  </si>
  <si>
    <t>0.852932624571583</t>
  </si>
  <si>
    <t>0.860009972027683</t>
  </si>
  <si>
    <t>0.838623146712309</t>
  </si>
  <si>
    <t>0.866622699962653</t>
  </si>
  <si>
    <t>0.856087446088681</t>
  </si>
  <si>
    <t>0.875571514874705</t>
  </si>
  <si>
    <t>0.863216450354112</t>
  </si>
  <si>
    <t>0.872291931674694</t>
  </si>
  <si>
    <t>0.865133598111325</t>
  </si>
  <si>
    <t>0.85797866854908</t>
  </si>
  <si>
    <t>0.846362954076788</t>
  </si>
  <si>
    <t>0.867433970833013</t>
  </si>
  <si>
    <t>0.860888841523589</t>
  </si>
  <si>
    <t>0.859769528310916</t>
  </si>
  <si>
    <t>0.857653641881109</t>
  </si>
  <si>
    <t>0.87283179628903</t>
  </si>
  <si>
    <t>0.837833894736855</t>
  </si>
  <si>
    <t>0.83184814111111</t>
  </si>
  <si>
    <t>0.880256420228519</t>
  </si>
  <si>
    <t>0.854118538765882</t>
  </si>
  <si>
    <t>0.874133539068171</t>
  </si>
  <si>
    <t>0.866904085401853</t>
  </si>
  <si>
    <t>0.871018571669378</t>
  </si>
  <si>
    <t>0.87034422510172</t>
  </si>
  <si>
    <t>0.8475063800538</t>
  </si>
  <si>
    <t>0.874459062778359</t>
  </si>
  <si>
    <t>0.856057107927664</t>
  </si>
  <si>
    <t>0.841157172137318</t>
  </si>
  <si>
    <t>0.834024709776563</t>
  </si>
  <si>
    <t>0.882588600657892</t>
  </si>
  <si>
    <t>0.8570958820095</t>
  </si>
  <si>
    <t>0.859832165682172</t>
  </si>
  <si>
    <t>0.87844139368932</t>
  </si>
  <si>
    <t>0.878238902589397</t>
  </si>
  <si>
    <t>0.861491161228604</t>
  </si>
  <si>
    <t>0.872854876399372</t>
  </si>
  <si>
    <t>0.828093503575371</t>
  </si>
  <si>
    <t>0.854609458609989</t>
  </si>
  <si>
    <t>0.851959736217553</t>
  </si>
  <si>
    <t>0.85614331605771</t>
  </si>
  <si>
    <t>0.866141820517928</t>
  </si>
  <si>
    <t>0.844366864495141</t>
  </si>
  <si>
    <t>0.808895380790087</t>
  </si>
  <si>
    <t>0.86570202111795</t>
  </si>
  <si>
    <t>0.852918168776366</t>
  </si>
  <si>
    <t>0.827446505448558</t>
  </si>
  <si>
    <t>0.85114304210426</t>
  </si>
  <si>
    <t>0.866470860603081</t>
  </si>
  <si>
    <t>0.834194006932158</t>
  </si>
  <si>
    <t>0.899659183144145</t>
  </si>
  <si>
    <t>0.897496779661017</t>
  </si>
  <si>
    <t>0.849142887326581</t>
  </si>
  <si>
    <t>0.859838945429078</t>
  </si>
  <si>
    <t>0.853569163588753</t>
  </si>
  <si>
    <t>0.857065542684972</t>
  </si>
  <si>
    <t>0.849005698235484</t>
  </si>
  <si>
    <t>0.892832787511258</t>
  </si>
  <si>
    <t>0.865989841257679</t>
  </si>
  <si>
    <t>0.865278177946709</t>
  </si>
  <si>
    <t>0.869766544679751</t>
  </si>
  <si>
    <t>0.86432892808366</t>
  </si>
  <si>
    <t>0.853270143767016</t>
  </si>
  <si>
    <t>0.869510594908469</t>
  </si>
  <si>
    <t>0.8555287519959</t>
  </si>
  <si>
    <t>0.855678621903207</t>
  </si>
  <si>
    <t>0.857183081291441</t>
  </si>
  <si>
    <t>0.869621329487577</t>
  </si>
  <si>
    <t>0.856391174535677</t>
  </si>
  <si>
    <t>0.851746167116963</t>
  </si>
  <si>
    <t>0.865171563652699</t>
  </si>
  <si>
    <t>0.844507187321746</t>
  </si>
  <si>
    <t>0.861983748299047</t>
  </si>
  <si>
    <t>0.83108424596393</t>
  </si>
  <si>
    <t>0.862227817771876</t>
  </si>
  <si>
    <t>0.865851698183786</t>
  </si>
  <si>
    <t>0.828877240218677</t>
  </si>
  <si>
    <t>0.849118716695841</t>
  </si>
  <si>
    <t>0.861074700074947</t>
  </si>
  <si>
    <t>0.867398120786428</t>
  </si>
  <si>
    <t>0.878762803990763</t>
  </si>
  <si>
    <t>0.857894541150516</t>
  </si>
  <si>
    <t>0.867279983622342</t>
  </si>
  <si>
    <t>0.867672468759175</t>
  </si>
  <si>
    <t>0.879320370841785</t>
  </si>
  <si>
    <t>0.862094340165782</t>
  </si>
  <si>
    <t>0.871157953907058</t>
  </si>
  <si>
    <t>0.862518964262141</t>
  </si>
  <si>
    <t>0.862811442346508</t>
  </si>
  <si>
    <t>0.896978780132343</t>
  </si>
  <si>
    <t>0.857046496962918</t>
  </si>
  <si>
    <t>0.850037614976202</t>
  </si>
  <si>
    <t>0.846248034288035</t>
  </si>
  <si>
    <t>0.858095551860831</t>
  </si>
  <si>
    <t>0.876108367367497</t>
  </si>
  <si>
    <t>0.884286966439522</t>
  </si>
  <si>
    <t>0.855356697520363</t>
  </si>
  <si>
    <t>0.870734442575332</t>
  </si>
  <si>
    <t>0.840392750358911</t>
  </si>
  <si>
    <t>0.857002546441407</t>
  </si>
  <si>
    <t>0.869870454883212</t>
  </si>
  <si>
    <t>0.853374961465536</t>
  </si>
  <si>
    <t>0.893578991061929</t>
  </si>
  <si>
    <t>0.855302784329219</t>
  </si>
  <si>
    <t>0.843333752167279</t>
  </si>
  <si>
    <t>0.89694881771987</t>
  </si>
  <si>
    <t>0.857319427377752</t>
  </si>
  <si>
    <t>0.867780374387597</t>
  </si>
  <si>
    <t>0.854330786523212</t>
  </si>
  <si>
    <t>0.864005364247805</t>
  </si>
  <si>
    <t>0.842171687235874</t>
  </si>
  <si>
    <t>0.85583950079063</t>
  </si>
  <si>
    <t>0.833315828445834</t>
  </si>
  <si>
    <t>0.853212409818779</t>
  </si>
  <si>
    <t>0.869726153856482</t>
  </si>
  <si>
    <t>0.867058711589635</t>
  </si>
  <si>
    <t>0.838628242455856</t>
  </si>
  <si>
    <t>0.861605903862069</t>
  </si>
  <si>
    <t>0.838744173397028</t>
  </si>
  <si>
    <t>0.848433688803347</t>
  </si>
  <si>
    <t>0.863332439930088</t>
  </si>
  <si>
    <t>0.860314330776761</t>
  </si>
  <si>
    <t>0.865104277777778</t>
  </si>
  <si>
    <t>0.840979073272197</t>
  </si>
  <si>
    <t>0.861718854550363</t>
  </si>
  <si>
    <t>0.856731208493181</t>
  </si>
  <si>
    <t>0.838595117333034</t>
  </si>
  <si>
    <t>0.876011274385654</t>
  </si>
  <si>
    <t>0.863855575160099</t>
  </si>
  <si>
    <t>0.862587838773914</t>
  </si>
  <si>
    <t>0.876772120794435</t>
  </si>
  <si>
    <t>0.86485086742738</t>
  </si>
  <si>
    <t>0.846674301467821</t>
  </si>
  <si>
    <t>0.847487205659026</t>
  </si>
  <si>
    <t>0.866926565456606</t>
  </si>
  <si>
    <t>0.856367058448096</t>
  </si>
  <si>
    <t>0.820763457052569</t>
  </si>
  <si>
    <t>0.864357652074721</t>
  </si>
  <si>
    <t>0.86341275644044</t>
  </si>
  <si>
    <t>0.84844666568473</t>
  </si>
  <si>
    <t>0.860066475133228</t>
  </si>
  <si>
    <t>0.869605969891446</t>
  </si>
  <si>
    <t>0.868166746059892</t>
  </si>
  <si>
    <t>0.869179345753084</t>
  </si>
  <si>
    <t>0.861084275976542</t>
  </si>
  <si>
    <t>0.868788346523218</t>
  </si>
  <si>
    <t>0.929695531491483</t>
  </si>
  <si>
    <t>0.839137755564384</t>
  </si>
  <si>
    <t>0.831988358828921</t>
  </si>
  <si>
    <t>0.852616142265143</t>
  </si>
  <si>
    <t>0.860768654030745</t>
  </si>
  <si>
    <t>0.852787747382401</t>
  </si>
  <si>
    <t>0.85333364746993</t>
  </si>
  <si>
    <t>0.866547771790521</t>
  </si>
  <si>
    <t>0.850832553073514</t>
  </si>
  <si>
    <t>0.857371064402812</t>
  </si>
  <si>
    <t>0.865597059398584</t>
  </si>
  <si>
    <t>0.857276161114588</t>
  </si>
  <si>
    <t>0.831309438018429</t>
  </si>
  <si>
    <t>0.877595593556927</t>
  </si>
  <si>
    <t>0.848230081685135</t>
  </si>
  <si>
    <t>0.819441078953143</t>
  </si>
  <si>
    <t>0.841311403458714</t>
  </si>
  <si>
    <t>0.842132561431144</t>
  </si>
  <si>
    <t>0.855750954019024</t>
  </si>
  <si>
    <t>0.829510222882004</t>
  </si>
  <si>
    <t>0.849268597729958</t>
  </si>
  <si>
    <t>0.886461323704372</t>
  </si>
  <si>
    <t>0.88655971399177</t>
  </si>
  <si>
    <t>0.853096399193972</t>
  </si>
  <si>
    <t>0.871093382304926</t>
  </si>
  <si>
    <t>0.856653547609632</t>
  </si>
  <si>
    <t>0.856497185912823</t>
  </si>
  <si>
    <t>0.870556684488311</t>
  </si>
  <si>
    <t>0.849412274128567</t>
  </si>
  <si>
    <t>0.848741853138185</t>
  </si>
  <si>
    <t>0.864666342169272</t>
  </si>
  <si>
    <t>0.886586580296733</t>
  </si>
  <si>
    <t>0.858180212951312</t>
  </si>
  <si>
    <t>0.849206450379542</t>
  </si>
  <si>
    <t>0.862475699964047</t>
  </si>
  <si>
    <t>0.880817147885859</t>
  </si>
  <si>
    <t>0.848421844316647</t>
  </si>
  <si>
    <t>0.8323470928949</t>
  </si>
  <si>
    <t>0.835437059466238</t>
  </si>
  <si>
    <t>0.874091119739544</t>
  </si>
  <si>
    <t>0.861221559331543</t>
  </si>
  <si>
    <t>0.879211196032661</t>
  </si>
  <si>
    <t>0.86591443671341</t>
  </si>
  <si>
    <t>0.848357918350325</t>
  </si>
  <si>
    <t>0.847703871706758</t>
  </si>
  <si>
    <t>0.829985104514905</t>
  </si>
  <si>
    <t>0.843958882285402</t>
  </si>
  <si>
    <t>0.891894515552598</t>
  </si>
  <si>
    <t>0.907464871939798</t>
  </si>
  <si>
    <t>0.846380042448056</t>
  </si>
  <si>
    <t>0.855667428989694</t>
  </si>
  <si>
    <t>0.867598231496959</t>
  </si>
  <si>
    <t>0.860695164885417</t>
  </si>
  <si>
    <t>0.840129648506652</t>
  </si>
  <si>
    <t>0.885003355013752</t>
  </si>
  <si>
    <t>0.862538150834051</t>
  </si>
  <si>
    <t>0.894790226680094</t>
  </si>
  <si>
    <t>0.846696551874064</t>
  </si>
  <si>
    <t>0.860810860710152</t>
  </si>
  <si>
    <t>0.85653932867099</t>
  </si>
  <si>
    <t>0.88654028107968</t>
  </si>
  <si>
    <t>0.874244817660369</t>
  </si>
  <si>
    <t>0.842526802919921</t>
  </si>
  <si>
    <t>0.873281463400399</t>
  </si>
  <si>
    <t>0.861272363361256</t>
  </si>
  <si>
    <t>0.87489755147096</t>
  </si>
  <si>
    <t>0.841241878593273</t>
  </si>
  <si>
    <t>0.86214762240593</t>
  </si>
  <si>
    <t>0.857662720907857</t>
  </si>
  <si>
    <t>0.845614842324579</t>
  </si>
  <si>
    <t>0.910292330543112</t>
  </si>
  <si>
    <t>0.869285681760989</t>
  </si>
  <si>
    <t>0.837222285683438</t>
  </si>
  <si>
    <t>0.862318192553301</t>
  </si>
  <si>
    <t>0.853848013714237</t>
  </si>
  <si>
    <t>0.86714743945726</t>
  </si>
  <si>
    <t>0.861549589171927</t>
  </si>
  <si>
    <t>0.867883976794516</t>
  </si>
  <si>
    <t>0.870553803942413</t>
  </si>
  <si>
    <t>0.876626258610214</t>
  </si>
  <si>
    <t>0.843888423546273</t>
  </si>
  <si>
    <t>0.844921091190855</t>
  </si>
  <si>
    <t>0.871767906744321</t>
  </si>
  <si>
    <t>0.840776018719609</t>
  </si>
  <si>
    <t>0.866937288895481</t>
  </si>
  <si>
    <t>0.856220820579372</t>
  </si>
  <si>
    <t>0.848460937003222</t>
  </si>
  <si>
    <t>0.84587471239007</t>
  </si>
  <si>
    <t>0.841156230809151</t>
  </si>
  <si>
    <t>0.873902263196335</t>
  </si>
  <si>
    <t>0.861592329993412</t>
  </si>
  <si>
    <t>0.877821282595023</t>
  </si>
  <si>
    <t>0.853936048580931</t>
  </si>
  <si>
    <t>0.845146607894738</t>
  </si>
  <si>
    <t>0.865130233101233</t>
  </si>
  <si>
    <t>0.873843146339952</t>
  </si>
  <si>
    <t>0.874973130879333</t>
  </si>
  <si>
    <t>0.88346674147649</t>
  </si>
  <si>
    <t>0.867544239909542</t>
  </si>
  <si>
    <t>0.814637966405612</t>
  </si>
  <si>
    <t>0.877227935253598</t>
  </si>
  <si>
    <t>0.863414604314721</t>
  </si>
  <si>
    <t>0.85200674421875</t>
  </si>
  <si>
    <t>0.871295601920545</t>
  </si>
  <si>
    <t>0.84074630297577</t>
  </si>
  <si>
    <t>0.874010928297921</t>
  </si>
  <si>
    <t>0.836710335270338</t>
  </si>
  <si>
    <t>0.870736993867131</t>
  </si>
  <si>
    <t>0.861005157791578</t>
  </si>
  <si>
    <t>0.864317922217637</t>
  </si>
  <si>
    <t>0.834232293582234</t>
  </si>
  <si>
    <t>0.881791985558955</t>
  </si>
  <si>
    <t>0.844407031316767</t>
  </si>
  <si>
    <t>0.866430941169203</t>
  </si>
  <si>
    <t>0.834145017079361</t>
  </si>
  <si>
    <t>0.851709277595314</t>
  </si>
  <si>
    <t>0.867603474154661</t>
  </si>
  <si>
    <t>0.841810933543256</t>
  </si>
  <si>
    <t>0.87158560572726</t>
  </si>
  <si>
    <t>0.823634673056875</t>
  </si>
  <si>
    <t>0.834987065221513</t>
  </si>
  <si>
    <t>0.847264361011981</t>
  </si>
  <si>
    <t>0.868231442869587</t>
  </si>
  <si>
    <t>0.852290547543533</t>
  </si>
  <si>
    <t>0.863798258446947</t>
  </si>
  <si>
    <t>0.870862973452195</t>
  </si>
  <si>
    <t>0.861870701654482</t>
  </si>
  <si>
    <t>0.87040671517135</t>
  </si>
  <si>
    <t>0.85690765532152</t>
  </si>
  <si>
    <t>0.870841257376336</t>
  </si>
  <si>
    <t>0.842865559227221</t>
  </si>
  <si>
    <t>0.860754626509226</t>
  </si>
  <si>
    <t>0.845406598118299</t>
  </si>
  <si>
    <t>0.847364499794813</t>
  </si>
  <si>
    <t>0.869137533519757</t>
  </si>
  <si>
    <t>0.856785231655134</t>
  </si>
  <si>
    <t>0.81925595061166</t>
  </si>
  <si>
    <t>0.870043999129475</t>
  </si>
  <si>
    <t>0.847796318116981</t>
  </si>
  <si>
    <t>0.848803560974373</t>
  </si>
  <si>
    <t>0.861427187117045</t>
  </si>
  <si>
    <t>0.834970644136988</t>
  </si>
  <si>
    <t>0.889488097146933</t>
  </si>
  <si>
    <t>0.845029986578636</t>
  </si>
  <si>
    <t>0.877652616289186</t>
  </si>
  <si>
    <t>0.844767114448148</t>
  </si>
  <si>
    <t>0.888141154665603</t>
  </si>
  <si>
    <t>0.861035778864458</t>
  </si>
  <si>
    <t>0.829233796004466</t>
  </si>
  <si>
    <t>0.837663120990523</t>
  </si>
  <si>
    <t>0.881794006227355</t>
  </si>
  <si>
    <t>0.838139332563337</t>
  </si>
  <si>
    <t>0.837743415163653</t>
  </si>
  <si>
    <t>0.863040139552993</t>
  </si>
  <si>
    <t>0.861432613471514</t>
  </si>
  <si>
    <t>0.849629091885858</t>
  </si>
  <si>
    <t>0.856441819960866</t>
  </si>
  <si>
    <t>0.888628582565857</t>
  </si>
  <si>
    <t>0.85167660043604</t>
  </si>
  <si>
    <t>0.853772265204194</t>
  </si>
  <si>
    <t>0.836282379091963</t>
  </si>
  <si>
    <t>0.850838389623707</t>
  </si>
  <si>
    <t>0.844601485169127</t>
  </si>
  <si>
    <t>0.856543890433815</t>
  </si>
  <si>
    <t>0.873564120879217</t>
  </si>
  <si>
    <t>0.878889438857141</t>
  </si>
  <si>
    <t>0.855220037552536</t>
  </si>
  <si>
    <t>0.866968578074312</t>
  </si>
  <si>
    <t>0.856621637889162</t>
  </si>
  <si>
    <t>0.873738318387096</t>
  </si>
  <si>
    <t>0.882150448110943</t>
  </si>
  <si>
    <t>0.902925348777624</t>
  </si>
  <si>
    <t>0.853759081005222</t>
  </si>
  <si>
    <t>0.848153954754775</t>
  </si>
  <si>
    <t>0.864779151186194</t>
  </si>
  <si>
    <t>0.877541339212008</t>
  </si>
  <si>
    <t>0.86455090519047</t>
  </si>
  <si>
    <t>0.849246333038227</t>
  </si>
  <si>
    <t>0.858833064863714</t>
  </si>
  <si>
    <t>0.887624430123356</t>
  </si>
  <si>
    <t>0.884389542789493</t>
  </si>
  <si>
    <t>0.871237903867891</t>
  </si>
  <si>
    <t>0.867431538495788</t>
  </si>
  <si>
    <t>0.859927820197348</t>
  </si>
  <si>
    <t>0.871263259067612</t>
  </si>
  <si>
    <t>0.876359723079504</t>
  </si>
  <si>
    <t>0.881226351858817</t>
  </si>
  <si>
    <t>0.848614246030103</t>
  </si>
  <si>
    <t>0.868804354708379</t>
  </si>
  <si>
    <t>0.858000791619421</t>
  </si>
  <si>
    <t>0.857776856697817</t>
  </si>
  <si>
    <t>0.874080601098515</t>
  </si>
  <si>
    <t>0.875223083137324</t>
  </si>
  <si>
    <t>0.857994898732572</t>
  </si>
  <si>
    <t>0.890595235693102</t>
  </si>
  <si>
    <t>0.853876719074127</t>
  </si>
  <si>
    <t>0.860036732522168</t>
  </si>
  <si>
    <t>0.873344348889488</t>
  </si>
  <si>
    <t>0.86003995608759</t>
  </si>
  <si>
    <t>0.827055443489065</t>
  </si>
  <si>
    <t>0.861451462641217</t>
  </si>
  <si>
    <t>0.856608588258124</t>
  </si>
  <si>
    <t>0.877188681533229</t>
  </si>
  <si>
    <t>0.855348341586043</t>
  </si>
  <si>
    <t>0.847437041188441</t>
  </si>
  <si>
    <t>0.793536493577723</t>
  </si>
  <si>
    <t>0.869887787658489</t>
  </si>
  <si>
    <t>0.878664537204025</t>
  </si>
  <si>
    <t>0.85704607603641</t>
  </si>
  <si>
    <t>0.898221326408094</t>
  </si>
  <si>
    <t>0.860615912404311</t>
  </si>
  <si>
    <t>0.856415843222995</t>
  </si>
  <si>
    <t>0.880991486450493</t>
  </si>
  <si>
    <t>0.796747579964908</t>
  </si>
  <si>
    <t>0.871780089237618</t>
  </si>
  <si>
    <t>0.869989338531235</t>
  </si>
  <si>
    <t>0.868635269635501</t>
  </si>
  <si>
    <t>0.852678011633435</t>
  </si>
  <si>
    <t>0.861837298339379</t>
  </si>
  <si>
    <t>0.862671555034605</t>
  </si>
  <si>
    <t>0.866114277119032</t>
  </si>
  <si>
    <t>0.858589442578952</t>
  </si>
  <si>
    <t>0.875551309899229</t>
  </si>
  <si>
    <t>0.843764227165861</t>
  </si>
  <si>
    <t>0.873595278148854</t>
  </si>
  <si>
    <t>0.856317476608712</t>
  </si>
  <si>
    <t>0.834567352775472</t>
  </si>
  <si>
    <t>0.886232696230839</t>
  </si>
  <si>
    <t>0.840751632116789</t>
  </si>
  <si>
    <t>0.881794635044104</t>
  </si>
  <si>
    <t>0.849625510033828</t>
  </si>
  <si>
    <t>0.857796872603303</t>
  </si>
  <si>
    <t>0.819038616810734</t>
  </si>
  <si>
    <t>0.853145501330218</t>
  </si>
  <si>
    <t>0.872706870495345</t>
  </si>
  <si>
    <t>0.843711299654734</t>
  </si>
  <si>
    <t>0.851078894517545</t>
  </si>
  <si>
    <t>0.873369712428497</t>
  </si>
  <si>
    <t>0.864795961824153</t>
  </si>
  <si>
    <t>0.867741885376969</t>
  </si>
  <si>
    <t>0.862363902943517</t>
  </si>
  <si>
    <t>0.853014252393967</t>
  </si>
  <si>
    <t>0.851811349468823</t>
  </si>
  <si>
    <t>0.863506844217697</t>
  </si>
  <si>
    <t>0.874244764317554</t>
  </si>
  <si>
    <t>0.853929908264268</t>
  </si>
  <si>
    <t>0.862091761311691</t>
  </si>
  <si>
    <t>0.850476557884337</t>
  </si>
  <si>
    <t>0.851579346565582</t>
  </si>
  <si>
    <t>0.857845419941104</t>
  </si>
  <si>
    <t>0.861395188657106</t>
  </si>
  <si>
    <t>0.900248575353773</t>
  </si>
  <si>
    <t>0.816346384918176</t>
  </si>
  <si>
    <t>0.861753349866554</t>
  </si>
  <si>
    <t>0.875006828303397</t>
  </si>
  <si>
    <t>0.830482310806282</t>
  </si>
  <si>
    <t>0.861182271862259</t>
  </si>
  <si>
    <t>0.860135097971885</t>
  </si>
  <si>
    <t>0.851924773813239</t>
  </si>
  <si>
    <t>0.853815696758499</t>
  </si>
  <si>
    <t>0.853465902262509</t>
  </si>
  <si>
    <t>0.829103581286079</t>
  </si>
  <si>
    <t>0.851484855831437</t>
  </si>
  <si>
    <t>0.84166948328125</t>
  </si>
  <si>
    <t>0.86327235830863</t>
  </si>
  <si>
    <t>0.865147004821134</t>
  </si>
  <si>
    <t>0.842278961780968</t>
  </si>
  <si>
    <t>0.877534606497141</t>
  </si>
  <si>
    <t>0.854847605760768</t>
  </si>
  <si>
    <t>0.865638290322801</t>
  </si>
  <si>
    <t>0.837552548909206</t>
  </si>
  <si>
    <t>0.882422347304041</t>
  </si>
  <si>
    <t>0.849285561215465</t>
  </si>
  <si>
    <t>0.853988242010805</t>
  </si>
  <si>
    <t>0.861661368859007</t>
  </si>
  <si>
    <t>0.869300717427113</t>
  </si>
  <si>
    <t>0.847202867320032</t>
  </si>
  <si>
    <t>0.847407703820268</t>
  </si>
  <si>
    <t>0.832732795923107</t>
  </si>
  <si>
    <t>0.876882514815905</t>
  </si>
  <si>
    <t>0.855400439769296</t>
  </si>
  <si>
    <t>0.881479548454926</t>
  </si>
  <si>
    <t>0.850130357004941</t>
  </si>
  <si>
    <t>0.847927151991332</t>
  </si>
  <si>
    <t>0.830865435151516</t>
  </si>
  <si>
    <t>0.871356184803876</t>
  </si>
  <si>
    <t>0.873549224727311</t>
  </si>
  <si>
    <t>0.851139120488341</t>
  </si>
  <si>
    <t>0.850761430799457</t>
  </si>
  <si>
    <t>0.844995202751856</t>
  </si>
  <si>
    <t>0.835331887284255</t>
  </si>
  <si>
    <t>0.840056569920335</t>
  </si>
  <si>
    <t>0.857309661668178</t>
  </si>
  <si>
    <t>0.873130819635784</t>
  </si>
  <si>
    <t>0.863756680142061</t>
  </si>
  <si>
    <t>0.850379246625584</t>
  </si>
  <si>
    <t>0.841833314629542</t>
  </si>
  <si>
    <t>0.857730398348926</t>
  </si>
  <si>
    <t>0.861883017066834</t>
  </si>
  <si>
    <t>0.843569006954188</t>
  </si>
  <si>
    <t>0.850806280727168</t>
  </si>
  <si>
    <t>0.812258174485597</t>
  </si>
  <si>
    <t>0.876490185650031</t>
  </si>
  <si>
    <t>0.866359857623105</t>
  </si>
  <si>
    <t>0.817485149447617</t>
  </si>
  <si>
    <t>0.883334025436226</t>
  </si>
  <si>
    <t>0.864261497493222</t>
  </si>
  <si>
    <t>0.867413569059968</t>
  </si>
  <si>
    <t>0.862066191107284</t>
  </si>
  <si>
    <t>0.908565849307075</t>
  </si>
  <si>
    <t>0.871315713539615</t>
  </si>
  <si>
    <t>0.857747578515913</t>
  </si>
  <si>
    <t>0.846548459951209</t>
  </si>
  <si>
    <t>0.823919008859331</t>
  </si>
  <si>
    <t>0.892615379984952</t>
  </si>
  <si>
    <t>0.863169571302216</t>
  </si>
  <si>
    <t>0.872608385159502</t>
  </si>
  <si>
    <t>0.87635613098626</t>
  </si>
  <si>
    <t>0.867761671705426</t>
  </si>
  <si>
    <t>0.838646368808474</t>
  </si>
  <si>
    <t>0.87264788870065</t>
  </si>
  <si>
    <t>0.853303231714601</t>
  </si>
  <si>
    <t>0.876390229345266</t>
  </si>
  <si>
    <t>0.866175039300645</t>
  </si>
  <si>
    <t>0.844072099838154</t>
  </si>
  <si>
    <t>0.847478188189624</t>
  </si>
  <si>
    <t>0.833311331290808</t>
  </si>
  <si>
    <t>0.852720006572432</t>
  </si>
  <si>
    <t>0.868552940017324</t>
  </si>
  <si>
    <t>0.874535367427184</t>
  </si>
  <si>
    <t>0.860100683950617</t>
  </si>
  <si>
    <t>0.86241091174367</t>
  </si>
  <si>
    <t>0.858598597352775</t>
  </si>
  <si>
    <t>0.865465216634111</t>
  </si>
  <si>
    <t>0.794186896319019</t>
  </si>
  <si>
    <t>0.872903533968801</t>
  </si>
  <si>
    <t>0.854907524980051</t>
  </si>
  <si>
    <t>0.854885462865456</t>
  </si>
  <si>
    <t>0.868432304945149</t>
  </si>
  <si>
    <t>0.849988369998223</t>
  </si>
  <si>
    <t>0.863057642739761</t>
  </si>
  <si>
    <t>0.868487785106688</t>
  </si>
  <si>
    <t>0.878284856326487</t>
  </si>
  <si>
    <t>0.857082636766344</t>
  </si>
  <si>
    <t>0.866847600220735</t>
  </si>
  <si>
    <t>0.85066289973504</t>
  </si>
  <si>
    <t>0.856340129351824</t>
  </si>
  <si>
    <t>0.860038297859919</t>
  </si>
  <si>
    <t>0.853315680584928</t>
  </si>
  <si>
    <t>0.854180404123295</t>
  </si>
  <si>
    <t>0.859100357651588</t>
  </si>
  <si>
    <t>0.850131178230853</t>
  </si>
  <si>
    <t>0.859921200926903</t>
  </si>
  <si>
    <t>0.861030404704575</t>
  </si>
  <si>
    <t>0.8511452925137</t>
  </si>
  <si>
    <t>0.899100764472363</t>
  </si>
  <si>
    <t>0.877264114920798</t>
  </si>
  <si>
    <t>0.854004185261819</t>
  </si>
  <si>
    <t>0.865412274994839</t>
  </si>
  <si>
    <t>0.856104153742303</t>
  </si>
  <si>
    <t>0.836681816185921</t>
  </si>
  <si>
    <t>0.874462508865377</t>
  </si>
  <si>
    <t>0.847329549033256</t>
  </si>
  <si>
    <t>0.859846232816034</t>
  </si>
  <si>
    <t>0.835867308317212</t>
  </si>
  <si>
    <t>0.830522100120502</t>
  </si>
  <si>
    <t>0.871849934470612</t>
  </si>
  <si>
    <t>0.873650963476023</t>
  </si>
  <si>
    <t>0.758986302067671</t>
  </si>
  <si>
    <t>0.883592928304597</t>
  </si>
  <si>
    <t>0.862318277048969</t>
  </si>
  <si>
    <t>0.867074790908663</t>
  </si>
  <si>
    <t>0.863857806006587</t>
  </si>
  <si>
    <t>0.85036498895114</t>
  </si>
  <si>
    <t>0.855938180907139</t>
  </si>
  <si>
    <t>0.853061733423467</t>
  </si>
  <si>
    <t>0.844484795201079</t>
  </si>
  <si>
    <t>0.856512114987335</t>
  </si>
  <si>
    <t>0.850689804437272</t>
  </si>
  <si>
    <t>0.825230451313582</t>
  </si>
  <si>
    <t>0.85960721291577</t>
  </si>
  <si>
    <t>0.857193905448229</t>
  </si>
  <si>
    <t>0.833008192258478</t>
  </si>
  <si>
    <t>0.868647599294327</t>
  </si>
  <si>
    <t>0.881292680135134</t>
  </si>
  <si>
    <t>0.86484449814266</t>
  </si>
  <si>
    <t>0.846917520701736</t>
  </si>
  <si>
    <t>0.922876793981482</t>
  </si>
  <si>
    <t>0.83942805284397</t>
  </si>
  <si>
    <t>0.858735020981372</t>
  </si>
  <si>
    <t>0.836948006175445</t>
  </si>
  <si>
    <t>0.837585016211158</t>
  </si>
  <si>
    <t>0.853799007522999</t>
  </si>
  <si>
    <t>0.834795093722013</t>
  </si>
  <si>
    <t>0.850872481241263</t>
  </si>
  <si>
    <t>0.860756804085112</t>
  </si>
  <si>
    <t>0.864645904122416</t>
  </si>
  <si>
    <t>0.890613447666095</t>
  </si>
  <si>
    <t>0.845083365262024</t>
  </si>
  <si>
    <t>0.860999946209609</t>
  </si>
  <si>
    <t>0.8824243993294</t>
  </si>
  <si>
    <t>0.854113932281457</t>
  </si>
  <si>
    <t>0.858889706085149</t>
  </si>
  <si>
    <t>0.875531392632029</t>
  </si>
  <si>
    <t>0.859050879945805</t>
  </si>
  <si>
    <t>0.866320980941438</t>
  </si>
  <si>
    <t>0.865062918369129</t>
  </si>
  <si>
    <t>0.864163282670827</t>
  </si>
  <si>
    <t>0.856342677044001</t>
  </si>
  <si>
    <t>0.847131616905273</t>
  </si>
  <si>
    <t>0.842570602625152</t>
  </si>
  <si>
    <t>0.875848415726383</t>
  </si>
  <si>
    <t>0.854575713463873</t>
  </si>
  <si>
    <t>0.863646242947576</t>
  </si>
  <si>
    <t>0.843928662322166</t>
  </si>
  <si>
    <t>0.866161660644712</t>
  </si>
  <si>
    <t>0.867012049210211</t>
  </si>
  <si>
    <t>0.886128307855459</t>
  </si>
  <si>
    <t>0.876966210702545</t>
  </si>
  <si>
    <t>0.845570641554046</t>
  </si>
  <si>
    <t>0.844381484019008</t>
  </si>
  <si>
    <t>0.872177744965402</t>
  </si>
  <si>
    <t>0.858450189708925</t>
  </si>
  <si>
    <t>0.840632310284668</t>
  </si>
  <si>
    <t>0.850409744617601</t>
  </si>
  <si>
    <t>0.842891998606271</t>
  </si>
  <si>
    <t>0.859883738676575</t>
  </si>
  <si>
    <t>0.855049327465239</t>
  </si>
  <si>
    <t>0.87268500372403</t>
  </si>
  <si>
    <t>0.82333272049505</t>
  </si>
  <si>
    <t>0.850975444522832</t>
  </si>
  <si>
    <t>0.87272908440698</t>
  </si>
  <si>
    <t>0.856252253975544</t>
  </si>
  <si>
    <t>0.854703393058568</t>
  </si>
  <si>
    <t>0.88656572661092</t>
  </si>
  <si>
    <t>0.85915258580154</t>
  </si>
  <si>
    <t>0.897715032047872</t>
  </si>
  <si>
    <t>0.841394518250543</t>
  </si>
  <si>
    <t>0.848370206598656</t>
  </si>
  <si>
    <t>0.84388185212063</t>
  </si>
  <si>
    <t>0.86941634791453</t>
  </si>
  <si>
    <t>0.860941571259723</t>
  </si>
  <si>
    <t>0.868973004781477</t>
  </si>
  <si>
    <t>0.859389775402895</t>
  </si>
  <si>
    <t>0.855772466135217</t>
  </si>
  <si>
    <t>0.84841133454334</t>
  </si>
  <si>
    <t>0.864754150096263</t>
  </si>
  <si>
    <t>0.883062180773041</t>
  </si>
  <si>
    <t>0.843695565990943</t>
  </si>
  <si>
    <t>0.86197044286271</t>
  </si>
  <si>
    <t>0.864734896769721</t>
  </si>
  <si>
    <t>0.876844702265653</t>
  </si>
  <si>
    <t>0.872139849647383</t>
  </si>
  <si>
    <t>0.86392610927539</t>
  </si>
  <si>
    <t>0.888417585260771</t>
  </si>
  <si>
    <t>0.879204762455535</t>
  </si>
  <si>
    <t>0.874002966598082</t>
  </si>
  <si>
    <t>0.839675815007356</t>
  </si>
  <si>
    <t>0.856825414997877</t>
  </si>
  <si>
    <t>0.866450943530167</t>
  </si>
  <si>
    <t>0.867122004664267</t>
  </si>
  <si>
    <t>0.878610592726693</t>
  </si>
  <si>
    <t>0.86001735369649</t>
  </si>
  <si>
    <t>0.86145231914407</t>
  </si>
  <si>
    <t>0.85476513090886</t>
  </si>
  <si>
    <t>0.880885450189393</t>
  </si>
  <si>
    <t>0.847181836061551</t>
  </si>
  <si>
    <t>0.874500822424031</t>
  </si>
  <si>
    <t>0.855936827875755</t>
  </si>
  <si>
    <t>0.875151425526158</t>
  </si>
  <si>
    <t>0.853583776058036</t>
  </si>
  <si>
    <t>0.85242067171244</t>
  </si>
  <si>
    <t>0.892653074489795</t>
  </si>
  <si>
    <t>0.870254655888113</t>
  </si>
  <si>
    <t>0.843747970799568</t>
  </si>
  <si>
    <t>0.838373635704148</t>
  </si>
  <si>
    <t>0.845148207485445</t>
  </si>
  <si>
    <t>0.840329604628215</t>
  </si>
  <si>
    <t>0.861215237930123</t>
  </si>
  <si>
    <t>0.879552513851304</t>
  </si>
  <si>
    <t>0.856940713522786</t>
  </si>
  <si>
    <t>0.828534992484408</t>
  </si>
  <si>
    <t>0.852914732937493</t>
  </si>
  <si>
    <t>0.821735913166227</t>
  </si>
  <si>
    <t>0.863277326865466</t>
  </si>
  <si>
    <t>0.864322119042663</t>
  </si>
  <si>
    <t>0.837462900069204</t>
  </si>
  <si>
    <t>0.845946133159998</t>
  </si>
  <si>
    <t>0.840723227743444</t>
  </si>
  <si>
    <t>0.837972402904834</t>
  </si>
  <si>
    <t>0.867783908878501</t>
  </si>
  <si>
    <t>0.856254134959779</t>
  </si>
  <si>
    <t>0.853467705503092</t>
  </si>
  <si>
    <t>0.861931675819153</t>
  </si>
  <si>
    <t>0.847117527006792</t>
  </si>
  <si>
    <t>0.864858233788314</t>
  </si>
  <si>
    <t>0.848927527374388</t>
  </si>
  <si>
    <t>0.837039266189452</t>
  </si>
  <si>
    <t>0.871365048579403</t>
  </si>
  <si>
    <t>0.87571684567079</t>
  </si>
  <si>
    <t>0.850649561041309</t>
  </si>
  <si>
    <t>0.85961124095201</t>
  </si>
  <si>
    <t>0.876671993624078</t>
  </si>
  <si>
    <t>0.865033469696969</t>
  </si>
  <si>
    <t>0.868035832946901</t>
  </si>
  <si>
    <t>0.849429490566634</t>
  </si>
  <si>
    <t>0.857701835092083</t>
  </si>
  <si>
    <t>0.829729419921523</t>
  </si>
  <si>
    <t>0.856699700357834</t>
  </si>
  <si>
    <t>0.872741072224056</t>
  </si>
  <si>
    <t>0.865283860752197</t>
  </si>
  <si>
    <t>0.847264306506335</t>
  </si>
  <si>
    <t>0.853797676947511</t>
  </si>
  <si>
    <t>0.837821398883769</t>
  </si>
  <si>
    <t>0.8881073773358</t>
  </si>
  <si>
    <t>0.843971945500492</t>
  </si>
  <si>
    <t>0.733814380395683</t>
  </si>
  <si>
    <t>0.8633923405848</t>
  </si>
  <si>
    <t>0.838332935261962</t>
  </si>
  <si>
    <t>0.906411069315674</t>
  </si>
  <si>
    <t>0.793225683138564</t>
  </si>
  <si>
    <t>0.873338960021713</t>
  </si>
  <si>
    <t>0.88445366190409</t>
  </si>
  <si>
    <t>0.853998726899537</t>
  </si>
  <si>
    <t>0.844702701636939</t>
  </si>
  <si>
    <t>0.889068387831995</t>
  </si>
  <si>
    <t>0.859266475419442</t>
  </si>
  <si>
    <t>0.846201900838111</t>
  </si>
  <si>
    <t>0.856570510104193</t>
  </si>
  <si>
    <t>0.865966139269065</t>
  </si>
  <si>
    <t>0.862749176330471</t>
  </si>
  <si>
    <t>0.839135693438715</t>
  </si>
  <si>
    <t>0.871110012879064</t>
  </si>
  <si>
    <t>0.866410120153764</t>
  </si>
  <si>
    <t>0.857278265918467</t>
  </si>
  <si>
    <t>0.846624092903131</t>
  </si>
  <si>
    <t>0.84909706620731</t>
  </si>
  <si>
    <t>0.844250914654544</t>
  </si>
  <si>
    <t>0.852486783442339</t>
  </si>
  <si>
    <t>0.852784724030038</t>
  </si>
  <si>
    <t>0.838672224145783</t>
  </si>
  <si>
    <t>0.89768103629764</t>
  </si>
  <si>
    <t>0.876061420231423</t>
  </si>
  <si>
    <t>0.854444565295963</t>
  </si>
  <si>
    <t>0.855433065967921</t>
  </si>
  <si>
    <t>0.859164464732608</t>
  </si>
  <si>
    <t>0.83332660413276</t>
  </si>
  <si>
    <t>0.845457465891693</t>
  </si>
  <si>
    <t>0.867395968107785</t>
  </si>
  <si>
    <t>0.850753667937072</t>
  </si>
  <si>
    <t>0.853026321283687</t>
  </si>
  <si>
    <t>0.865226902403405</t>
  </si>
  <si>
    <t>0.891098974037603</t>
  </si>
  <si>
    <t>0.875984037685304</t>
  </si>
  <si>
    <t>0.852812739051842</t>
  </si>
  <si>
    <t>0.860501975592835</t>
  </si>
  <si>
    <t>0.883883252998366</t>
  </si>
  <si>
    <t>0.862289145239657</t>
  </si>
  <si>
    <t>0.868213829259025</t>
  </si>
  <si>
    <t>0.872514570045027</t>
  </si>
  <si>
    <t>0.865908880757685</t>
  </si>
  <si>
    <t>0.837148252343389</t>
  </si>
  <si>
    <t>0.859803744647856</t>
  </si>
  <si>
    <t>0.82296894142881</t>
  </si>
  <si>
    <t>0.851549148925681</t>
  </si>
  <si>
    <t>0.852786283354072</t>
  </si>
  <si>
    <t>0.872878770238475</t>
  </si>
  <si>
    <t>0.844223405652174</t>
  </si>
  <si>
    <t>0.871624328347407</t>
  </si>
  <si>
    <t>0.860782854953451</t>
  </si>
  <si>
    <t>0.885682631928902</t>
  </si>
  <si>
    <t>0.855867802851588</t>
  </si>
  <si>
    <t>0.847736325874455</t>
  </si>
  <si>
    <t>0.855669301085711</t>
  </si>
  <si>
    <t>0.869752533436359</t>
  </si>
  <si>
    <t>0.857741216780184</t>
  </si>
  <si>
    <t>0.863999166397746</t>
  </si>
  <si>
    <t>0.870041484026489</t>
  </si>
  <si>
    <t>0.838488337668594</t>
  </si>
  <si>
    <t>0.869007584643436</t>
  </si>
  <si>
    <t>0.862518772599705</t>
  </si>
  <si>
    <t>0.838152168969711</t>
  </si>
  <si>
    <t>0.845328133760779</t>
  </si>
  <si>
    <t>0.850204647339587</t>
  </si>
  <si>
    <t>0.834830711355093</t>
  </si>
  <si>
    <t>0.903307612884223</t>
  </si>
  <si>
    <t>0.849683801015401</t>
  </si>
  <si>
    <t>0.867561500478467</t>
  </si>
  <si>
    <t>0.850676733576798</t>
  </si>
  <si>
    <t>0.869188950520428</t>
  </si>
  <si>
    <t>0.849115251423002</t>
  </si>
  <si>
    <t>0.871255388990269</t>
  </si>
  <si>
    <t>0.852825092692198</t>
  </si>
  <si>
    <t>0.845456122131355</t>
  </si>
  <si>
    <t>0.845974290763737</t>
  </si>
  <si>
    <t>0.858798863301928</t>
  </si>
  <si>
    <t>0.85468746429366</t>
  </si>
  <si>
    <t>0.852782736982601</t>
  </si>
  <si>
    <t>0.863930173373524</t>
  </si>
  <si>
    <t>0.866982775019555</t>
  </si>
  <si>
    <t>0.852329608353368</t>
  </si>
  <si>
    <t>0.841252128429459</t>
  </si>
  <si>
    <t>0.860515953931831</t>
  </si>
  <si>
    <t>0.852893443105378</t>
  </si>
  <si>
    <t>0.868880368978764</t>
  </si>
  <si>
    <t>0.85576619560458</t>
  </si>
  <si>
    <t>0.873350345465537</t>
  </si>
  <si>
    <t>0.851377031073238</t>
  </si>
  <si>
    <t>0.884935666725857</t>
  </si>
  <si>
    <t>0.855455928541349</t>
  </si>
  <si>
    <t>0.852416819530454</t>
  </si>
  <si>
    <t>0.854157838919443</t>
  </si>
  <si>
    <t>0.841260577947443</t>
  </si>
  <si>
    <t>0.897567360351456</t>
  </si>
  <si>
    <t>0.863228589275465</t>
  </si>
  <si>
    <t>0.848040223990094</t>
  </si>
  <si>
    <t>0.879517214493942</t>
  </si>
  <si>
    <t>0.853406105039494</t>
  </si>
  <si>
    <t>0.870685606100536</t>
  </si>
  <si>
    <t>0.880961854209748</t>
  </si>
  <si>
    <t>0.869088677100571</t>
  </si>
  <si>
    <t>0.86052488404418</t>
  </si>
  <si>
    <t>0.870818269969509</t>
  </si>
  <si>
    <t>0.880873688357495</t>
  </si>
  <si>
    <t>0.909707562560622</t>
  </si>
  <si>
    <t>0.82492394880102</t>
  </si>
  <si>
    <t>0.872622761713614</t>
  </si>
  <si>
    <t>0.87984490371158</t>
  </si>
  <si>
    <t>0.841421121470982</t>
  </si>
  <si>
    <t>0.875416577543357</t>
  </si>
  <si>
    <t>0.85426025943512</t>
  </si>
  <si>
    <t>0.858728654973114</t>
  </si>
  <si>
    <t>0.850069177604942</t>
  </si>
  <si>
    <t>0.89802864292589</t>
  </si>
  <si>
    <t>0.831659019032048</t>
  </si>
  <si>
    <t>0.869457747569515</t>
  </si>
  <si>
    <t>0.869388887959857</t>
  </si>
  <si>
    <t>0.833013029883284</t>
  </si>
  <si>
    <t>0.860455660141103</t>
  </si>
  <si>
    <t>0.842807186902992</t>
  </si>
  <si>
    <t>0.86025743662455</t>
  </si>
  <si>
    <t>0.863789931298403</t>
  </si>
  <si>
    <t>0.873259690093741</t>
  </si>
  <si>
    <t>0.871552954265483</t>
  </si>
  <si>
    <t>0.859346886528947</t>
  </si>
  <si>
    <t>0.846456770761379</t>
  </si>
  <si>
    <t>0.867869829221999</t>
  </si>
  <si>
    <t>0.858041140562971</t>
  </si>
  <si>
    <t>0.857200057331425</t>
  </si>
  <si>
    <t>0.863718189669391</t>
  </si>
  <si>
    <t>0.867478475124745</t>
  </si>
  <si>
    <t>0.86414824895541</t>
  </si>
  <si>
    <t>0.849362427677345</t>
  </si>
  <si>
    <t>0.878917014774167</t>
  </si>
  <si>
    <t>0.867507347439565</t>
  </si>
  <si>
    <t>0.879965192440492</t>
  </si>
  <si>
    <t>0.823553803962392</t>
  </si>
  <si>
    <t>0.843129620253604</t>
  </si>
  <si>
    <t>0.856947654551454</t>
  </si>
  <si>
    <t>0.855771990452126</t>
  </si>
  <si>
    <t>0.835395939170962</t>
  </si>
  <si>
    <t>0.849776256511174</t>
  </si>
  <si>
    <t>0.85753811016967</t>
  </si>
  <si>
    <t>0.871023495210622</t>
  </si>
  <si>
    <t>0.840884257298662</t>
  </si>
  <si>
    <t>0.867866843712374</t>
  </si>
  <si>
    <t>0.866549495129981</t>
  </si>
  <si>
    <t>0.866098937988145</t>
  </si>
  <si>
    <t>0.865981267125228</t>
  </si>
  <si>
    <t>0.859289556486291</t>
  </si>
  <si>
    <t>0.857046998585051</t>
  </si>
  <si>
    <t>0.855381445101673</t>
  </si>
  <si>
    <t>0.871453968429041</t>
  </si>
  <si>
    <t>0.860005226046918</t>
  </si>
  <si>
    <t>0.895983914298644</t>
  </si>
  <si>
    <t>0.876863154911692</t>
  </si>
  <si>
    <t>0.842516125102561</t>
  </si>
  <si>
    <t>0.8730741173152</t>
  </si>
  <si>
    <t>0.863157496127377</t>
  </si>
  <si>
    <t>0.874155057385452</t>
  </si>
  <si>
    <t>0.861455659096289</t>
  </si>
  <si>
    <t>0.848308441987213</t>
  </si>
  <si>
    <t>0.855077755439274</t>
  </si>
  <si>
    <t>0.868845781956128</t>
  </si>
  <si>
    <t>0.866610296590312</t>
  </si>
  <si>
    <t>0.841009267289221</t>
  </si>
  <si>
    <t>0.856028598597578</t>
  </si>
  <si>
    <t>0.909117484632685</t>
  </si>
  <si>
    <t>0.838026050567684</t>
  </si>
  <si>
    <t>0.846720710910696</t>
  </si>
  <si>
    <t>0.852960108654989</t>
  </si>
  <si>
    <t>0.855906960765188</t>
  </si>
  <si>
    <t>0.85145981401477</t>
  </si>
  <si>
    <t>0.851389323012884</t>
  </si>
  <si>
    <t>0.855845881398712</t>
  </si>
  <si>
    <t>0.878594366888689</t>
  </si>
  <si>
    <t>0.88129907045721</t>
  </si>
  <si>
    <t>0.861627973973835</t>
  </si>
  <si>
    <t>0.791516324590164</t>
  </si>
  <si>
    <t>0.862301609244483</t>
  </si>
  <si>
    <t>0.879739689661217</t>
  </si>
  <si>
    <t>0.86901392918753</t>
  </si>
  <si>
    <t>0.846312962397466</t>
  </si>
  <si>
    <t>0.865621127506515</t>
  </si>
  <si>
    <t>0.832389725434491</t>
  </si>
  <si>
    <t>0.858142343391788</t>
  </si>
  <si>
    <t>0.856995141517758</t>
  </si>
  <si>
    <t>0.87173717952024</t>
  </si>
  <si>
    <t>0.84841303297835</t>
  </si>
  <si>
    <t>0.861173198742985</t>
  </si>
  <si>
    <t>0.855671760243975</t>
  </si>
  <si>
    <t>0.875201191050748</t>
  </si>
  <si>
    <t>0.850797612958547</t>
  </si>
  <si>
    <t>0.882107033299318</t>
  </si>
  <si>
    <t>0.851726781181466</t>
  </si>
  <si>
    <t>0.850594192013673</t>
  </si>
  <si>
    <t>0.85063701115458</t>
  </si>
  <si>
    <t>0.801651893207026</t>
  </si>
  <si>
    <t>0.866788607860594</t>
  </si>
  <si>
    <t>0.847474644520884</t>
  </si>
  <si>
    <t>0.864604979910817</t>
  </si>
  <si>
    <t>0.891136102914238</t>
  </si>
  <si>
    <t>0.828454181901406</t>
  </si>
  <si>
    <t>0.882843425748387</t>
  </si>
  <si>
    <t>0.868321951026214</t>
  </si>
  <si>
    <t>0.856493892909366</t>
  </si>
  <si>
    <t>0.837900826530101</t>
  </si>
  <si>
    <t>0.836440060543984</t>
  </si>
  <si>
    <t>0.866500469071925</t>
  </si>
  <si>
    <t>0.873311905779049</t>
  </si>
  <si>
    <t>0.85709608400311</t>
  </si>
  <si>
    <t>0.86495941643129</t>
  </si>
  <si>
    <t>0.88461040359089</t>
  </si>
  <si>
    <t>0.878413599656463</t>
  </si>
  <si>
    <t>0.872685142946952</t>
  </si>
  <si>
    <t>0.840007762866191</t>
  </si>
  <si>
    <t>0.863174370372572</t>
  </si>
  <si>
    <t>0.839972730948431</t>
  </si>
  <si>
    <t>0.831022642682929</t>
  </si>
  <si>
    <t>0.8486066721576</t>
  </si>
  <si>
    <t>0.846630341944995</t>
  </si>
  <si>
    <t>0.876722432779996</t>
  </si>
  <si>
    <t>0.84692820493658</t>
  </si>
  <si>
    <t>0.852885234436548</t>
  </si>
  <si>
    <t>0.888195691586512</t>
  </si>
  <si>
    <t>0.847082420622521</t>
  </si>
  <si>
    <t>0.872588995446317</t>
  </si>
  <si>
    <t>0.881709277210682</t>
  </si>
  <si>
    <t>0.850722201426169</t>
  </si>
  <si>
    <t>0.858810830920891</t>
  </si>
  <si>
    <t>0.841852357423283</t>
  </si>
  <si>
    <t>0.842194667603804</t>
  </si>
  <si>
    <t>0.850243634349471</t>
  </si>
  <si>
    <t>0.762428181308964</t>
  </si>
  <si>
    <t>0.843379154473052</t>
  </si>
  <si>
    <t>0.84351434837883</t>
  </si>
  <si>
    <t>0.848687233425079</t>
  </si>
  <si>
    <t>0.878804846506548</t>
  </si>
  <si>
    <t>0.872954524383785</t>
  </si>
  <si>
    <t>0.872207664148231</t>
  </si>
  <si>
    <t>0.842162742585426</t>
  </si>
  <si>
    <t>0.849497053927785</t>
  </si>
  <si>
    <t>0.855579668105332</t>
  </si>
  <si>
    <t>0.868528353256423</t>
  </si>
  <si>
    <t>0.841634553746881</t>
  </si>
  <si>
    <t>0.858974229265471</t>
  </si>
  <si>
    <t>0.856155671091699</t>
  </si>
  <si>
    <t>0.86494781202575</t>
  </si>
  <si>
    <t>0.841082042927249</t>
  </si>
  <si>
    <t>0.868137279399537</t>
  </si>
  <si>
    <t>0.859053220707476</t>
  </si>
  <si>
    <t>0.865857177789834</t>
  </si>
  <si>
    <t>0.854600241605512</t>
  </si>
  <si>
    <t>0.854265434486649</t>
  </si>
  <si>
    <t>0.879194947164393</t>
  </si>
  <si>
    <t>0.854969437497872</t>
  </si>
  <si>
    <t>0.860807936091011</t>
  </si>
  <si>
    <t>0.872693497714265</t>
  </si>
  <si>
    <t>0.836054009912855</t>
  </si>
  <si>
    <t>0.867412665168177</t>
  </si>
  <si>
    <t>0.861567002204716</t>
  </si>
  <si>
    <t>0.870750736113262</t>
  </si>
  <si>
    <t>0.818931539423944</t>
  </si>
  <si>
    <t>0.910455552650822</t>
  </si>
  <si>
    <t>0.876555317823999</t>
  </si>
  <si>
    <t>0.876801938031314</t>
  </si>
  <si>
    <t>0.82303196044199</t>
  </si>
  <si>
    <t>0.827033180872703</t>
  </si>
  <si>
    <t>0.862633875690588</t>
  </si>
  <si>
    <t>0.828999724098217</t>
  </si>
  <si>
    <t>0.860570995162498</t>
  </si>
  <si>
    <t>0.868946484982831</t>
  </si>
  <si>
    <t>0.890729061567164</t>
  </si>
  <si>
    <t>0.883233152811004</t>
  </si>
  <si>
    <t>0.862205543783936</t>
  </si>
  <si>
    <t>0.840240162072915</t>
  </si>
  <si>
    <t>0.869091168361862</t>
  </si>
  <si>
    <t>0.838360237692702</t>
  </si>
  <si>
    <t>0.846437927483388</t>
  </si>
  <si>
    <t>0.904799286676355</t>
  </si>
  <si>
    <t>0.848014778035243</t>
  </si>
  <si>
    <t>0.868964110858255</t>
  </si>
  <si>
    <t>0.859549276889978</t>
  </si>
  <si>
    <t>0.860309625750153</t>
  </si>
  <si>
    <t>0.853798438746176</t>
  </si>
  <si>
    <t>0.859223158360635</t>
  </si>
  <si>
    <t>0.861976564098206</t>
  </si>
  <si>
    <t>0.845293406539227</t>
  </si>
  <si>
    <t>0.847554888496932</t>
  </si>
  <si>
    <t>0.831271669680357</t>
  </si>
  <si>
    <t>0.814076108247917</t>
  </si>
  <si>
    <t>0.846086943293022</t>
  </si>
  <si>
    <t>0.839091722511036</t>
  </si>
  <si>
    <t>0.836797081471345</t>
  </si>
  <si>
    <t>0.841823395766123</t>
  </si>
  <si>
    <t>0.86648468990378</t>
  </si>
  <si>
    <t>0.865503797766491</t>
  </si>
  <si>
    <t>0.865523369619923</t>
  </si>
  <si>
    <t>0.870352872990206</t>
  </si>
  <si>
    <t>0.865173197750241</t>
  </si>
  <si>
    <t>0.817408734193542</t>
  </si>
  <si>
    <t>0.87495299793932</t>
  </si>
  <si>
    <t>0.868537335295859</t>
  </si>
  <si>
    <t>0.857161519415876</t>
  </si>
  <si>
    <t>0.849548310170814</t>
  </si>
  <si>
    <t>0.865678882508832</t>
  </si>
  <si>
    <t>0.849889932545733</t>
  </si>
  <si>
    <t>0.860465833639621</t>
  </si>
  <si>
    <t>0.873713918768449</t>
  </si>
  <si>
    <t>0.877013586563731</t>
  </si>
  <si>
    <t>0.859227820481937</t>
  </si>
  <si>
    <t>0.857944405579437</t>
  </si>
  <si>
    <t>0.858828371344132</t>
  </si>
  <si>
    <t>0.877205851209968</t>
  </si>
  <si>
    <t>0.87392478979173</t>
  </si>
  <si>
    <t>0.847720320410626</t>
  </si>
  <si>
    <t>0.866661288682306</t>
  </si>
  <si>
    <t>0.868418555831846</t>
  </si>
  <si>
    <t>0.862216278228788</t>
  </si>
  <si>
    <t>0.870638938544225</t>
  </si>
  <si>
    <t>0.860677567445272</t>
  </si>
  <si>
    <t>0.868757410264845</t>
  </si>
  <si>
    <t>0.872464654001683</t>
  </si>
  <si>
    <t>0.832600341739383</t>
  </si>
  <si>
    <t>0.876616522967214</t>
  </si>
  <si>
    <t>0.861200226229088</t>
  </si>
  <si>
    <t>0.870531879100879</t>
  </si>
  <si>
    <t>0.852248360026319</t>
  </si>
  <si>
    <t>0.861558673387098</t>
  </si>
  <si>
    <t>0.856477863141781</t>
  </si>
  <si>
    <t>0.850076266217862</t>
  </si>
  <si>
    <t>0.823112019776976</t>
  </si>
  <si>
    <t>0.853232402315353</t>
  </si>
  <si>
    <t>0.889931050123945</t>
  </si>
  <si>
    <t>0.886557787932808</t>
  </si>
  <si>
    <t>0.859802636609448</t>
  </si>
  <si>
    <t>0.865669708239865</t>
  </si>
  <si>
    <t>0.848331560528209</t>
  </si>
  <si>
    <t>0.866505977854724</t>
  </si>
  <si>
    <t>0.857153340669817</t>
  </si>
  <si>
    <t>0.882847039268312</t>
  </si>
  <si>
    <t>0.85763059016139</t>
  </si>
  <si>
    <t>0.874026780844496</t>
  </si>
  <si>
    <t>0.887946738490076</t>
  </si>
  <si>
    <t>0.866099647087618</t>
  </si>
  <si>
    <t>0.873617093358492</t>
  </si>
  <si>
    <t>0.851960424962825</t>
  </si>
  <si>
    <t>0.872624963119464</t>
  </si>
  <si>
    <t>0.855919916338415</t>
  </si>
  <si>
    <t>0.870904244930925</t>
  </si>
  <si>
    <t>0.87247393861892</t>
  </si>
  <si>
    <t>0.897560228404099</t>
  </si>
  <si>
    <t>0.886498564283984</t>
  </si>
  <si>
    <t>0.847953617532926</t>
  </si>
  <si>
    <t>0.858666798312543</t>
  </si>
  <si>
    <t>0.866665948033474</t>
  </si>
  <si>
    <t>0.859564236835313</t>
  </si>
  <si>
    <t>0.876269503257755</t>
  </si>
  <si>
    <t>0.853794993964257</t>
  </si>
  <si>
    <t>0.858876761718527</t>
  </si>
  <si>
    <t>0.878040415806806</t>
  </si>
  <si>
    <t>0.835646987350446</t>
  </si>
  <si>
    <t>0.848196378226489</t>
  </si>
  <si>
    <t>0.864592508404199</t>
  </si>
  <si>
    <t>0.869401653198964</t>
  </si>
  <si>
    <t>0.812562692387969</t>
  </si>
  <si>
    <t>0.853213474031122</t>
  </si>
  <si>
    <t>0.824459640022336</t>
  </si>
  <si>
    <t>0.858375217241379</t>
  </si>
  <si>
    <t>0.872479460265931</t>
  </si>
  <si>
    <t>0.86579095410165</t>
  </si>
  <si>
    <t>0.851570770733266</t>
  </si>
  <si>
    <t>0.811625385284199</t>
  </si>
  <si>
    <t>0.857459970940829</t>
  </si>
  <si>
    <t>0.850097432967881</t>
  </si>
  <si>
    <t>0.854580116664285</t>
  </si>
  <si>
    <t>0.861324664972803</t>
  </si>
  <si>
    <t>0.873539054937877</t>
  </si>
  <si>
    <t>0.844467237153738</t>
  </si>
  <si>
    <t>0.86836724731766</t>
  </si>
  <si>
    <t>0.836713778428202</t>
  </si>
  <si>
    <t>0.849238074196222</t>
  </si>
  <si>
    <t>0.868681446877112</t>
  </si>
  <si>
    <t>0.820428979657947</t>
  </si>
  <si>
    <t>0.87312676858203</t>
  </si>
  <si>
    <t>0.867011732558139</t>
  </si>
  <si>
    <t>0.869916912347753</t>
  </si>
  <si>
    <t>0.851845185343341</t>
  </si>
  <si>
    <t>0.87013859032608</t>
  </si>
  <si>
    <t>0.817272009129646</t>
  </si>
  <si>
    <t>0.857263808042641</t>
  </si>
  <si>
    <t>0.881722253713363</t>
  </si>
  <si>
    <t>0.866446546662262</t>
  </si>
  <si>
    <t>0.855482752863039</t>
  </si>
  <si>
    <t>0.86243780470588</t>
  </si>
  <si>
    <t>0.867921686577187</t>
  </si>
  <si>
    <t>0.852993816798912</t>
  </si>
  <si>
    <t>0.856375025222548</t>
  </si>
  <si>
    <t>0.872098849310201</t>
  </si>
  <si>
    <t>0.87227428393349</t>
  </si>
  <si>
    <t>0.848400779345075</t>
  </si>
  <si>
    <t>0.835312694788004</t>
  </si>
  <si>
    <t>0.865561752861178</t>
  </si>
  <si>
    <t>0.855920114689452</t>
  </si>
  <si>
    <t>0.87793627639884</t>
  </si>
  <si>
    <t>0.855260514996423</t>
  </si>
  <si>
    <t>0.880719148033929</t>
  </si>
  <si>
    <t>0.870186413933161</t>
  </si>
  <si>
    <t>0.864914904303865</t>
  </si>
  <si>
    <t>0.839308158393571</t>
  </si>
  <si>
    <t>0.859354539631443</t>
  </si>
  <si>
    <t>0.85222868529895</t>
  </si>
  <si>
    <t>0.877098198907691</t>
  </si>
  <si>
    <t>0.866653329417222</t>
  </si>
  <si>
    <t>0.882518882862525</t>
  </si>
  <si>
    <t>0.846723880620357</t>
  </si>
  <si>
    <t>0.851488238542286</t>
  </si>
  <si>
    <t>0.894696468815332</t>
  </si>
  <si>
    <t>0.865108744801981</t>
  </si>
  <si>
    <t>0.874313897849462</t>
  </si>
  <si>
    <t>0.839400402519327</t>
  </si>
  <si>
    <t>0.864195318809586</t>
  </si>
  <si>
    <t>0.838900314806769</t>
  </si>
  <si>
    <t>0.863276445598182</t>
  </si>
  <si>
    <t>0.821314284026766</t>
  </si>
  <si>
    <t>0.868956825186478</t>
  </si>
  <si>
    <t>0.868398151942204</t>
  </si>
  <si>
    <t>0.84703831103538</t>
  </si>
  <si>
    <t>0.851117416656214</t>
  </si>
  <si>
    <t>0.879819020825103</t>
  </si>
  <si>
    <t>0.864666388336252</t>
  </si>
  <si>
    <t>0.838272534872278</t>
  </si>
  <si>
    <t>0.869923697208804</t>
  </si>
  <si>
    <t>0.845253559977852</t>
  </si>
  <si>
    <t>0.903477935717155</t>
  </si>
  <si>
    <t>0.796228094928684</t>
  </si>
  <si>
    <t>0.86351057633257</t>
  </si>
  <si>
    <t>0.86222640613428</t>
  </si>
  <si>
    <t>0.868795456947051</t>
  </si>
  <si>
    <t>0.859631218340717</t>
  </si>
  <si>
    <t>0.834221768249429</t>
  </si>
  <si>
    <t>0.860784310538502</t>
  </si>
  <si>
    <t>0.783438492831542</t>
  </si>
  <si>
    <t>0.899831156810344</t>
  </si>
  <si>
    <t>0.857315157787452</t>
  </si>
  <si>
    <t>0.867877411430086</t>
  </si>
  <si>
    <t>0.864034827705205</t>
  </si>
  <si>
    <t>0.8627274219864</t>
  </si>
  <si>
    <t>0.860960163302596</t>
  </si>
  <si>
    <t>0.841328540119163</t>
  </si>
  <si>
    <t>0.851808129917145</t>
  </si>
  <si>
    <t>0.863069787940651</t>
  </si>
  <si>
    <t>0.873953822937624</t>
  </si>
  <si>
    <t>0.892953206252381</t>
  </si>
  <si>
    <t>0.844860633057825</t>
  </si>
  <si>
    <t>0.846451532744063</t>
  </si>
  <si>
    <t>0.868617221072513</t>
  </si>
  <si>
    <t>0.847612888708915</t>
  </si>
  <si>
    <t>0.8380443527956</t>
  </si>
  <si>
    <t>0.867735665818103</t>
  </si>
  <si>
    <t>0.844497886307055</t>
  </si>
  <si>
    <t>0.854180827173876</t>
  </si>
  <si>
    <t>0.877964101656856</t>
  </si>
  <si>
    <t>0.863305939215829</t>
  </si>
  <si>
    <t>0.869764914410529</t>
  </si>
  <si>
    <t>0.89080074481804</t>
  </si>
  <si>
    <t>0.863487305479877</t>
  </si>
  <si>
    <t>0.840243464816791</t>
  </si>
  <si>
    <t>0.876909482000685</t>
  </si>
  <si>
    <t>0.868082210054374</t>
  </si>
  <si>
    <t>0.857448805310454</t>
  </si>
  <si>
    <t>0.863998862949433</t>
  </si>
  <si>
    <t>0.844385007768424</t>
  </si>
  <si>
    <t>0.865551791489362</t>
  </si>
  <si>
    <t>0.854685000851312</t>
  </si>
  <si>
    <t>0.865316478571429</t>
  </si>
  <si>
    <t>0.837065522489609</t>
  </si>
  <si>
    <t>0.862174971612403</t>
  </si>
  <si>
    <t>0.865981123526715</t>
  </si>
  <si>
    <t>0.862179669847286</t>
  </si>
  <si>
    <t>0.864114705728729</t>
  </si>
  <si>
    <t>0.865299913052275</t>
  </si>
  <si>
    <t>0.845477468806138</t>
  </si>
  <si>
    <t>0.87227182985849</t>
  </si>
  <si>
    <t>0.884575386514522</t>
  </si>
  <si>
    <t>0.876952934094417</t>
  </si>
  <si>
    <t>0.828133441373628</t>
  </si>
  <si>
    <t>0.842796491176537</t>
  </si>
  <si>
    <t>0.858111241399949</t>
  </si>
  <si>
    <t>0.855538730399017</t>
  </si>
  <si>
    <t>0.852213576947114</t>
  </si>
  <si>
    <t>0.871209032637073</t>
  </si>
  <si>
    <t>0.876635218293582</t>
  </si>
  <si>
    <t>0.846188606738961</t>
  </si>
  <si>
    <t>0.868117222097188</t>
  </si>
  <si>
    <t>0.855150002592207</t>
  </si>
  <si>
    <t>0.850594327408806</t>
  </si>
  <si>
    <t>0.866408085517622</t>
  </si>
  <si>
    <t>0.848321264393987</t>
  </si>
  <si>
    <t>0.844648500796827</t>
  </si>
  <si>
    <t>0.84855083282056</t>
  </si>
  <si>
    <t>0.846519799179098</t>
  </si>
  <si>
    <t>0.865927365171214</t>
  </si>
  <si>
    <t>0.868090355087268</t>
  </si>
  <si>
    <t>0.853430356202532</t>
  </si>
  <si>
    <t>0.860885460820867</t>
  </si>
  <si>
    <t>0.844888704678925</t>
  </si>
  <si>
    <t>0.850574096123849</t>
  </si>
  <si>
    <t>0.877565246657083</t>
  </si>
  <si>
    <t>0.864920986282765</t>
  </si>
  <si>
    <t>0.878632009813539</t>
  </si>
  <si>
    <t>0.887587568860477</t>
  </si>
  <si>
    <t>0.855255370695507</t>
  </si>
  <si>
    <t>0.863009862696781</t>
  </si>
  <si>
    <t>0.869306429483904</t>
  </si>
  <si>
    <t>0.871809440175875</t>
  </si>
  <si>
    <t>0.862052434326674</t>
  </si>
  <si>
    <t>0.864936764868202</t>
  </si>
  <si>
    <t>0.869436166268775</t>
  </si>
  <si>
    <t>0.834089349284388</t>
  </si>
  <si>
    <t>0.829131993909736</t>
  </si>
  <si>
    <t>0.844997159188935</t>
  </si>
  <si>
    <t>0.865346780383112</t>
  </si>
  <si>
    <t>0.881487091357723</t>
  </si>
  <si>
    <t>0.86034235660119</t>
  </si>
  <si>
    <t>0.848220492077302</t>
  </si>
  <si>
    <t>0.854194529173486</t>
  </si>
  <si>
    <t>0.832215208104798</t>
  </si>
  <si>
    <t>0.846538497775146</t>
  </si>
  <si>
    <t>0.854793729588453</t>
  </si>
  <si>
    <t>0.87334752759891</t>
  </si>
  <si>
    <t>0.86321539872677</t>
  </si>
  <si>
    <t>0.853966719009306</t>
  </si>
  <si>
    <t>0.85743671841633</t>
  </si>
  <si>
    <t>0.843502585570519</t>
  </si>
  <si>
    <t>0.870565401944705</t>
  </si>
  <si>
    <t>0.843988020074262</t>
  </si>
  <si>
    <t>0.866673802412451</t>
  </si>
  <si>
    <t>0.885425829895135</t>
  </si>
  <si>
    <t>0.840110070501063</t>
  </si>
  <si>
    <t>0.859514573308362</t>
  </si>
  <si>
    <t>0.870215673705749</t>
  </si>
  <si>
    <t>0.858837848348659</t>
  </si>
  <si>
    <t>0.829863329940607</t>
  </si>
  <si>
    <t>0.847019598460402</t>
  </si>
  <si>
    <t>0.836037352380951</t>
  </si>
  <si>
    <t>0.874978598390686</t>
  </si>
  <si>
    <t>0.868145044185192</t>
  </si>
  <si>
    <t>0.87800007035802</t>
  </si>
  <si>
    <t>0.869349364199662</t>
  </si>
  <si>
    <t>0.853902407603638</t>
  </si>
  <si>
    <t>0.869015586391622</t>
  </si>
  <si>
    <t>0.889374250812641</t>
  </si>
  <si>
    <t>0.886160610213689</t>
  </si>
  <si>
    <t>0.861960840230368</t>
  </si>
  <si>
    <t>0.857928978966148</t>
  </si>
  <si>
    <t>0.858848033764917</t>
  </si>
  <si>
    <t>0.859668788924843</t>
  </si>
  <si>
    <t>0.879878581058811</t>
  </si>
  <si>
    <t>0.857576435890018</t>
  </si>
  <si>
    <t>0.864439543482812</t>
  </si>
  <si>
    <t>0.850939907482728</t>
  </si>
  <si>
    <t>0.832477722140009</t>
  </si>
  <si>
    <t>0.839850869837525</t>
  </si>
  <si>
    <t>0.866775599012731</t>
  </si>
  <si>
    <t>0.87654543270796</t>
  </si>
  <si>
    <t>0.85549280543381</t>
  </si>
  <si>
    <t>0.864476875402882</t>
  </si>
  <si>
    <t>0.875374471605311</t>
  </si>
  <si>
    <t>0.876100445896423</t>
  </si>
  <si>
    <t>0.844312086933486</t>
  </si>
  <si>
    <t>0.880359074166662</t>
  </si>
  <si>
    <t>0.865646905863408</t>
  </si>
  <si>
    <t>0.862789450012927</t>
  </si>
  <si>
    <t>0.856908856820367</t>
  </si>
  <si>
    <t>0.854393374060705</t>
  </si>
  <si>
    <t>0.863121632602658</t>
  </si>
  <si>
    <t>0.853140681274187</t>
  </si>
  <si>
    <t>0.859892551199261</t>
  </si>
  <si>
    <t>0.863647408588039</t>
  </si>
  <si>
    <t>0.846097578128915</t>
  </si>
  <si>
    <t>0.854736732974981</t>
  </si>
  <si>
    <t>0.849247379479084</t>
  </si>
  <si>
    <t>0.882354271451641</t>
  </si>
  <si>
    <t>0.859416052394431</t>
  </si>
  <si>
    <t>0.850696856501816</t>
  </si>
  <si>
    <t>0.858257957682915</t>
  </si>
  <si>
    <t>0.89262286231884</t>
  </si>
  <si>
    <t>0.854499401255431</t>
  </si>
  <si>
    <t>0.873486539580956</t>
  </si>
  <si>
    <t>0.864400091433715</t>
  </si>
  <si>
    <t>0.855749709302326</t>
  </si>
  <si>
    <t>0.879799566894843</t>
  </si>
  <si>
    <t>0.871278395793505</t>
  </si>
  <si>
    <t>0.818478782471912</t>
  </si>
  <si>
    <t>0.862596795275211</t>
  </si>
  <si>
    <t>0.879094428865979</t>
  </si>
  <si>
    <t>0.864027586497688</t>
  </si>
  <si>
    <t>0.837638252696367</t>
  </si>
  <si>
    <t>0.848890964746886</t>
  </si>
  <si>
    <t>0.853325826070037</t>
  </si>
  <si>
    <t>0.869675458711903</t>
  </si>
  <si>
    <t>0.854897053966187</t>
  </si>
  <si>
    <t>0.865328998240233</t>
  </si>
  <si>
    <t>0.859173377069724</t>
  </si>
  <si>
    <t>0.853103124067173</t>
  </si>
  <si>
    <t>0.857060981980693</t>
  </si>
  <si>
    <t>0.822069228621394</t>
  </si>
  <si>
    <t>0.848276582256059</t>
  </si>
  <si>
    <t>0.85487295566776</t>
  </si>
  <si>
    <t>0.859894872105271</t>
  </si>
  <si>
    <t>0.873470473537493</t>
  </si>
  <si>
    <t>0.84231871094964</t>
  </si>
  <si>
    <t>0.862924234367863</t>
  </si>
  <si>
    <t>0.868337862380904</t>
  </si>
  <si>
    <t>0.874515531677485</t>
  </si>
  <si>
    <t>0.875627132014246</t>
  </si>
  <si>
    <t>0.867635616693658</t>
  </si>
  <si>
    <t>0.854611722169903</t>
  </si>
  <si>
    <t>0.85788078163905</t>
  </si>
  <si>
    <t>0.839721477952314</t>
  </si>
  <si>
    <t>0.838325292043163</t>
  </si>
  <si>
    <t>0.866578283648918</t>
  </si>
  <si>
    <t>0.850700080484033</t>
  </si>
  <si>
    <t>0.848255924719248</t>
  </si>
  <si>
    <t>0.857701191449805</t>
  </si>
  <si>
    <t>0.851665967016253</t>
  </si>
  <si>
    <t>0.898742539656283</t>
  </si>
  <si>
    <t>0.870357026982407</t>
  </si>
  <si>
    <t>0.867469831184302</t>
  </si>
  <si>
    <t>0.846132600599475</t>
  </si>
  <si>
    <t>0.859851547914036</t>
  </si>
  <si>
    <t>0.865467869477203</t>
  </si>
  <si>
    <t>0.884883093705757</t>
  </si>
  <si>
    <t>0.843058454502022</t>
  </si>
  <si>
    <t>0.862158533777927</t>
  </si>
  <si>
    <t>0.851937615646772</t>
  </si>
  <si>
    <t>0.858522713655499</t>
  </si>
  <si>
    <t>0.844960234036773</t>
  </si>
  <si>
    <t>0.877875451092016</t>
  </si>
  <si>
    <t>0.854540817575876</t>
  </si>
  <si>
    <t>0.847230671530093</t>
  </si>
  <si>
    <t>0.84842970839895</t>
  </si>
  <si>
    <t>0.869596571953794</t>
  </si>
  <si>
    <t>0.868182370948838</t>
  </si>
  <si>
    <t>0.860296832251103</t>
  </si>
  <si>
    <t>0.863572850976164</t>
  </si>
  <si>
    <t>0.851815642213741</t>
  </si>
  <si>
    <t>0.863996063783545</t>
  </si>
  <si>
    <t>0.872225313012821</t>
  </si>
  <si>
    <t>0.859282507507104</t>
  </si>
  <si>
    <t>0.86055000661867</t>
  </si>
  <si>
    <t>0.84064040224676</t>
  </si>
  <si>
    <t>0.877922719886197</t>
  </si>
  <si>
    <t>0.837207933605718</t>
  </si>
  <si>
    <t>0.878771439027179</t>
  </si>
  <si>
    <t>0.842879970083409</t>
  </si>
  <si>
    <t>0.863528228141343</t>
  </si>
  <si>
    <t>0.865996128068615</t>
  </si>
  <si>
    <t>0.866573189530115</t>
  </si>
  <si>
    <t>0.837604828749859</t>
  </si>
  <si>
    <t>0.874911478864125</t>
  </si>
  <si>
    <t>0.888194979816772</t>
  </si>
  <si>
    <t>0.867669336231459</t>
  </si>
  <si>
    <t>0.860412491554479</t>
  </si>
  <si>
    <t>0.866527211841343</t>
  </si>
  <si>
    <t>0.87245954837192</t>
  </si>
  <si>
    <t>0.864361995829361</t>
  </si>
  <si>
    <t>0.854967993872357</t>
  </si>
  <si>
    <t>0.85857802534686</t>
  </si>
  <si>
    <t>0.865693999927101</t>
  </si>
  <si>
    <t>0.866640595695678</t>
  </si>
  <si>
    <t>0.856541757808731</t>
  </si>
  <si>
    <t>0.867264690190185</t>
  </si>
  <si>
    <t>0.861686133033953</t>
  </si>
  <si>
    <t>0.879569370534141</t>
  </si>
  <si>
    <t>0.867178940976186</t>
  </si>
  <si>
    <t>0.877261838340034</t>
  </si>
  <si>
    <t>0.86982884008255</t>
  </si>
  <si>
    <t>0.845510901895299</t>
  </si>
  <si>
    <t>0.85648939699064</t>
  </si>
  <si>
    <t>0.864058583381161</t>
  </si>
  <si>
    <t>0.862271266102003</t>
  </si>
  <si>
    <t>0.856270302118811</t>
  </si>
  <si>
    <t>0.839406290165195</t>
  </si>
  <si>
    <t>0.855038285375395</t>
  </si>
  <si>
    <t>0.87649887098045</t>
  </si>
  <si>
    <t>0.854733702892385</t>
  </si>
  <si>
    <t>0.872525777904451</t>
  </si>
  <si>
    <t>0.853529245704065</t>
  </si>
  <si>
    <t>0.859450006074413</t>
  </si>
  <si>
    <t>0.8714149521704</t>
  </si>
  <si>
    <t>0.857512549804913</t>
  </si>
  <si>
    <t>0.91006999673355</t>
  </si>
  <si>
    <t>0.879035220849089</t>
  </si>
  <si>
    <t>0.871825794082889</t>
  </si>
  <si>
    <t>0.848810476905888</t>
  </si>
  <si>
    <t>0.880372026512635</t>
  </si>
  <si>
    <t>0.869011593864003</t>
  </si>
  <si>
    <t>0.86273348626018</t>
  </si>
  <si>
    <t>0.868392733361859</t>
  </si>
  <si>
    <t>0.866276467634832</t>
  </si>
  <si>
    <t>0.857299789849734</t>
  </si>
  <si>
    <t>0.86431951107558</t>
  </si>
  <si>
    <t>0.868735306654513</t>
  </si>
  <si>
    <t>0.873543675524721</t>
  </si>
  <si>
    <t>0.852480129894758</t>
  </si>
  <si>
    <t>0.850486990949345</t>
  </si>
  <si>
    <t>0.838232772619503</t>
  </si>
  <si>
    <t>0.840699644382809</t>
  </si>
  <si>
    <t>0.897136169940059</t>
  </si>
  <si>
    <t>0.861142909288343</t>
  </si>
  <si>
    <t>0.865261340344984</t>
  </si>
  <si>
    <t>0.879362635267988</t>
  </si>
  <si>
    <t>0.830256934184607</t>
  </si>
  <si>
    <t>0.845442889987106</t>
  </si>
  <si>
    <t>0.868474768540253</t>
  </si>
  <si>
    <t>0.836385017975694</t>
  </si>
  <si>
    <t>0.850815165534695</t>
  </si>
  <si>
    <t>0.872348278995239</t>
  </si>
  <si>
    <t>0.880016237057011</t>
  </si>
  <si>
    <t>0.848013225431194</t>
  </si>
  <si>
    <t>0.861365007307901</t>
  </si>
  <si>
    <t>0.815299176668719</t>
  </si>
  <si>
    <t>0.846699236016179</t>
  </si>
  <si>
    <t>0.872585262009987</t>
  </si>
  <si>
    <t>0.850051040899144</t>
  </si>
  <si>
    <t>0.87421421389922</t>
  </si>
  <si>
    <t>0.853393989531478</t>
  </si>
  <si>
    <t>0.826037235313655</t>
  </si>
  <si>
    <t>0.860216519843082</t>
  </si>
  <si>
    <t>0.876191245194592</t>
  </si>
  <si>
    <t>0.871104878414346</t>
  </si>
  <si>
    <t>0.870571669748104</t>
  </si>
  <si>
    <t>0.851690377219617</t>
  </si>
  <si>
    <t>0.902080418095929</t>
  </si>
  <si>
    <t>0.880905801663748</t>
  </si>
  <si>
    <t>0.856469207774798</t>
  </si>
  <si>
    <t>0.839215976445608</t>
  </si>
  <si>
    <t>0.864040321626146</t>
  </si>
  <si>
    <t>0.87229127447679</t>
  </si>
  <si>
    <t>0.858746642817505</t>
  </si>
  <si>
    <t>0.851153214949055</t>
  </si>
  <si>
    <t>0.842651668374754</t>
  </si>
  <si>
    <t>0.838481845011877</t>
  </si>
  <si>
    <t>0.841475741861933</t>
  </si>
  <si>
    <t>0.847954504593956</t>
  </si>
  <si>
    <t>0.833360183654059</t>
  </si>
  <si>
    <t>0.890408106611572</t>
  </si>
  <si>
    <t>0.866398306239309</t>
  </si>
  <si>
    <t>0.854971085955139</t>
  </si>
  <si>
    <t>0.80690773580981</t>
  </si>
  <si>
    <t>0.842580970697242</t>
  </si>
  <si>
    <t>0.856548833348362</t>
  </si>
  <si>
    <t>0.8502177419486</t>
  </si>
  <si>
    <t>0.876809954359889</t>
  </si>
  <si>
    <t>0.866755145658539</t>
  </si>
  <si>
    <t>0.861996192266307</t>
  </si>
  <si>
    <t>0.863360136106376</t>
  </si>
  <si>
    <t>0.890403070839261</t>
  </si>
  <si>
    <t>0.825620743938953</t>
  </si>
  <si>
    <t>0.846683668456285</t>
  </si>
  <si>
    <t>0.843180980059085</t>
  </si>
  <si>
    <t>0.864096795713272</t>
  </si>
  <si>
    <t>0.863941092345449</t>
  </si>
  <si>
    <t>0.887960323330108</t>
  </si>
  <si>
    <t>0.836261403518837</t>
  </si>
  <si>
    <t>0.843727485750726</t>
  </si>
  <si>
    <t>0.859588807345685</t>
  </si>
  <si>
    <t>0.866566740613162</t>
  </si>
  <si>
    <t>0.872875615980927</t>
  </si>
  <si>
    <t>0.872088403347242</t>
  </si>
  <si>
    <t>0.855934565124073</t>
  </si>
  <si>
    <t>0.857883780416661</t>
  </si>
  <si>
    <t>0.825788338483912</t>
  </si>
  <si>
    <t>0.834653578051944</t>
  </si>
  <si>
    <t>0.829789292002422</t>
  </si>
  <si>
    <t>0.854367100177524</t>
  </si>
  <si>
    <t>0.874836096135648</t>
  </si>
  <si>
    <t>0.860431947307244</t>
  </si>
  <si>
    <t>0.868287509124088</t>
  </si>
  <si>
    <t>0.85931538871218</t>
  </si>
  <si>
    <t>0.834070791420488</t>
  </si>
  <si>
    <t>0.859247618408656</t>
  </si>
  <si>
    <t>0.863520480283974</t>
  </si>
  <si>
    <t>0.878267077783986</t>
  </si>
  <si>
    <t>0.922665859687228</t>
  </si>
  <si>
    <t>0.859886458892716</t>
  </si>
  <si>
    <t>0.871611732557449</t>
  </si>
  <si>
    <t>0.836271996248408</t>
  </si>
  <si>
    <t>0.848910774176633</t>
  </si>
  <si>
    <t>0.880141382677166</t>
  </si>
  <si>
    <t>0.834855517345912</t>
  </si>
  <si>
    <t>0.850603415085374</t>
  </si>
  <si>
    <t>0.848280923871926</t>
  </si>
  <si>
    <t>0.836881563656881</t>
  </si>
  <si>
    <t>0.845820709306562</t>
  </si>
  <si>
    <t>0.859619586077871</t>
  </si>
  <si>
    <t>0.874563588378528</t>
  </si>
  <si>
    <t>0.886907944051623</t>
  </si>
  <si>
    <t>0.84830558222322</t>
  </si>
  <si>
    <t>0.851581872885428</t>
  </si>
  <si>
    <t>0.863229424440958</t>
  </si>
  <si>
    <t>0.836664640289308</t>
  </si>
  <si>
    <t>0.835776588099481</t>
  </si>
  <si>
    <t>0.851740109447487</t>
  </si>
  <si>
    <t>0.873500282368292</t>
  </si>
  <si>
    <t>0.828601339986729</t>
  </si>
  <si>
    <t>0.892728397244095</t>
  </si>
  <si>
    <t>0.866013143603306</t>
  </si>
  <si>
    <t>0.850816891404423</t>
  </si>
  <si>
    <t>0.841195592529542</t>
  </si>
  <si>
    <t>0.857823422170709</t>
  </si>
  <si>
    <t>0.843366345027875</t>
  </si>
  <si>
    <t>0.859100632899871</t>
  </si>
  <si>
    <t>0.843153611274041</t>
  </si>
  <si>
    <t>0.868697680607464</t>
  </si>
  <si>
    <t>0.867239786416853</t>
  </si>
  <si>
    <t>0.841247152831748</t>
  </si>
  <si>
    <t>0.900070757467143</t>
  </si>
  <si>
    <t>0.859003679185342</t>
  </si>
  <si>
    <t>0.860921960189529</t>
  </si>
  <si>
    <t>0.850130688984239</t>
  </si>
  <si>
    <t>0.853629724381593</t>
  </si>
  <si>
    <t>0.862306835015513</t>
  </si>
  <si>
    <t>0.854299723675523</t>
  </si>
  <si>
    <t>0.847463046881794</t>
  </si>
  <si>
    <t>0.857092354288337</t>
  </si>
  <si>
    <t>0.866419173125336</t>
  </si>
  <si>
    <t>0.867785901649368</t>
  </si>
  <si>
    <t>0.854634658230175</t>
  </si>
  <si>
    <t>0.862006745295925</t>
  </si>
  <si>
    <t>0.854057812807031</t>
  </si>
  <si>
    <t>0.880787328942202</t>
  </si>
  <si>
    <t>0.847016649038015</t>
  </si>
  <si>
    <t>0.853841780466769</t>
  </si>
  <si>
    <t>0.857591901463965</t>
  </si>
  <si>
    <t>0.858303633277167</t>
  </si>
  <si>
    <t>0.852941672442732</t>
  </si>
  <si>
    <t>0.872888773738527</t>
  </si>
  <si>
    <t>0.857455740615661</t>
  </si>
  <si>
    <t>0.872892577257368</t>
  </si>
  <si>
    <t>0.846808672797558</t>
  </si>
  <si>
    <t>0.859002428006614</t>
  </si>
  <si>
    <t>0.85784760420392</t>
  </si>
  <si>
    <t>0.882938328735316</t>
  </si>
  <si>
    <t>0.879824348711774</t>
  </si>
  <si>
    <t>0.86702764858247</t>
  </si>
  <si>
    <t>0.867316532283706</t>
  </si>
  <si>
    <t>0.864889511419162</t>
  </si>
  <si>
    <t>0.870083952139744</t>
  </si>
  <si>
    <t>0.844207820702017</t>
  </si>
  <si>
    <t>0.861710090125594</t>
  </si>
  <si>
    <t>0.829532368308876</t>
  </si>
  <si>
    <t>0.890892249864181</t>
  </si>
  <si>
    <t>0.879468361726115</t>
  </si>
  <si>
    <t>0.872647209559834</t>
  </si>
  <si>
    <t>0.869554405879776</t>
  </si>
  <si>
    <t>0.850189059071221</t>
  </si>
  <si>
    <t>0.902264468231441</t>
  </si>
  <si>
    <t>0.855607425942736</t>
  </si>
  <si>
    <t>0.831764504247952</t>
  </si>
  <si>
    <t>0.869740169779401</t>
  </si>
  <si>
    <t>0.856437069538971</t>
  </si>
  <si>
    <t>0.841571935363665</t>
  </si>
  <si>
    <t>0.876575763274363</t>
  </si>
  <si>
    <t>0.845724632451624</t>
  </si>
  <si>
    <t>0.858013831788737</t>
  </si>
  <si>
    <t>0.842829601255497</t>
  </si>
  <si>
    <t>0.851083887970405</t>
  </si>
  <si>
    <t>0.830892112828162</t>
  </si>
  <si>
    <t>0.849759846196547</t>
  </si>
  <si>
    <t>0.844714399929959</t>
  </si>
  <si>
    <t>0.871507306099279</t>
  </si>
  <si>
    <t>0.88001751264743</t>
  </si>
  <si>
    <t>0.844836725837137</t>
  </si>
  <si>
    <t>0.798594823716518</t>
  </si>
  <si>
    <t>0.884637068477871</t>
  </si>
  <si>
    <t>0.850486950065782</t>
  </si>
  <si>
    <t>0.877471866252425</t>
  </si>
  <si>
    <t>0.841783780052636</t>
  </si>
  <si>
    <t>0.875401091067489</t>
  </si>
  <si>
    <t>0.873999689333732</t>
  </si>
  <si>
    <t>0.849853400653327</t>
  </si>
  <si>
    <t>0.840822874653159</t>
  </si>
  <si>
    <t>0.863465518904733</t>
  </si>
  <si>
    <t>0.871818728735641</t>
  </si>
  <si>
    <t>0.84738429034661</t>
  </si>
  <si>
    <t>0.858131653695397</t>
  </si>
  <si>
    <t>0.859851418991007</t>
  </si>
  <si>
    <t>0.866019650164896</t>
  </si>
  <si>
    <t>0.853282492882863</t>
  </si>
  <si>
    <t>0.857431628333455</t>
  </si>
  <si>
    <t>0.830349448089414</t>
  </si>
  <si>
    <t>0.842453376744186</t>
  </si>
  <si>
    <t>0.851350021417202</t>
  </si>
  <si>
    <t>0.836924706160273</t>
  </si>
  <si>
    <t>0.864712934150133</t>
  </si>
  <si>
    <t>0.862239623947409</t>
  </si>
  <si>
    <t>0.831807488102619</t>
  </si>
  <si>
    <t>0.853837637868072</t>
  </si>
  <si>
    <t>0.831724955749412</t>
  </si>
  <si>
    <t>0.883495205789833</t>
  </si>
  <si>
    <t>0.889120064683383</t>
  </si>
  <si>
    <t>0.847349291315623</t>
  </si>
  <si>
    <t>0.851281728210241</t>
  </si>
  <si>
    <t>0.855154228706837</t>
  </si>
  <si>
    <t>0.830173590967283</t>
  </si>
  <si>
    <t>0.844701226217852</t>
  </si>
  <si>
    <t>0.859287612860657</t>
  </si>
  <si>
    <t>0.846000841655666</t>
  </si>
  <si>
    <t>0.842540023882304</t>
  </si>
  <si>
    <t>0.859074921989142</t>
  </si>
  <si>
    <t>0.847135823733294</t>
  </si>
  <si>
    <t>0.876679204137931</t>
  </si>
  <si>
    <t>0.862018120383017</t>
  </si>
  <si>
    <t>0.847827518859816</t>
  </si>
  <si>
    <t>0.853239351609499</t>
  </si>
  <si>
    <t>0.860326368508063</t>
  </si>
  <si>
    <t>0.876503678965263</t>
  </si>
  <si>
    <t>0.849520413832738</t>
  </si>
  <si>
    <t>0.851021083576095</t>
  </si>
  <si>
    <t>0.860765102618327</t>
  </si>
  <si>
    <t>0.834389610289586</t>
  </si>
  <si>
    <t>0.863810971174244</t>
  </si>
  <si>
    <t>0.873301202765607</t>
  </si>
  <si>
    <t>0.865516911681889</t>
  </si>
  <si>
    <t>0.886332007292172</t>
  </si>
  <si>
    <t>0.861869956293335</t>
  </si>
  <si>
    <t>0.853039512687665</t>
  </si>
  <si>
    <t>0.866403694225479</t>
  </si>
  <si>
    <t>0.877338935867155</t>
  </si>
  <si>
    <t>0.852269575944545</t>
  </si>
  <si>
    <t>0.875567514862902</t>
  </si>
  <si>
    <t>0.840411186019624</t>
  </si>
  <si>
    <t>0.866723808535432</t>
  </si>
  <si>
    <t>0.912452121811526</t>
  </si>
  <si>
    <t>0.876194185664938</t>
  </si>
  <si>
    <t>0.876940971999998</t>
  </si>
  <si>
    <t>0.859155869689732</t>
  </si>
  <si>
    <t>0.86221284716157</t>
  </si>
  <si>
    <t>0.843334809664059</t>
  </si>
  <si>
    <t>0.854299774081469</t>
  </si>
  <si>
    <t>0.854523232089659</t>
  </si>
  <si>
    <t>0.859242919912142</t>
  </si>
  <si>
    <t>0.8678574379606</t>
  </si>
  <si>
    <t>0.863673752002659</t>
  </si>
  <si>
    <t>0.856901894122969</t>
  </si>
  <si>
    <t>0.845143248533101</t>
  </si>
  <si>
    <t>0.840838650458087</t>
  </si>
  <si>
    <t>0.866228923648571</t>
  </si>
  <si>
    <t>0.864564651446869</t>
  </si>
  <si>
    <t>0.860699470107103</t>
  </si>
  <si>
    <t>0.857882918683941</t>
  </si>
  <si>
    <t>0.873833491116135</t>
  </si>
  <si>
    <t>0.844244546791515</t>
  </si>
  <si>
    <t>0.84942842203731</t>
  </si>
  <si>
    <t>0.857265022931885</t>
  </si>
  <si>
    <t>0.880319279740921</t>
  </si>
  <si>
    <t>0.824260045945949</t>
  </si>
  <si>
    <t>0.855773915692175</t>
  </si>
  <si>
    <t>0.861787689960452</t>
  </si>
  <si>
    <t>0.882924165768195</t>
  </si>
  <si>
    <t>0.872192324824396</t>
  </si>
  <si>
    <t>0.839871076307705</t>
  </si>
  <si>
    <t>0.860904216328865</t>
  </si>
  <si>
    <t>0.876636458072699</t>
  </si>
  <si>
    <t>0.846007505609668</t>
  </si>
  <si>
    <t>0.872714564166338</t>
  </si>
  <si>
    <t>0.862285031960546</t>
  </si>
  <si>
    <t>0.872627084785167</t>
  </si>
  <si>
    <t>0.882384409359878</t>
  </si>
  <si>
    <t>0.842883188511251</t>
  </si>
  <si>
    <t>0.862777929444158</t>
  </si>
  <si>
    <t>0.881257754368447</t>
  </si>
  <si>
    <t>0.839060879903825</t>
  </si>
  <si>
    <t>0.842752781317373</t>
  </si>
  <si>
    <t>0.85488287310955</t>
  </si>
  <si>
    <t>0.865266763111725</t>
  </si>
  <si>
    <t>0.853831611784445</t>
  </si>
  <si>
    <t>0.87517928209901</t>
  </si>
  <si>
    <t>0.870215319326559</t>
  </si>
  <si>
    <t>0.860627895179732</t>
  </si>
  <si>
    <t>0.854845767587194</t>
  </si>
  <si>
    <t>0.831450680096153</t>
  </si>
  <si>
    <t>0.856085935839547</t>
  </si>
  <si>
    <t>0.840665471881458</t>
  </si>
  <si>
    <t>0.867265768564489</t>
  </si>
  <si>
    <t>0.852191208440885</t>
  </si>
  <si>
    <t>0.86971049926221</t>
  </si>
  <si>
    <t>0.87917186933815</t>
  </si>
  <si>
    <t>0.866509985510586</t>
  </si>
  <si>
    <t>0.866557768440604</t>
  </si>
  <si>
    <t>0.867804572463006</t>
  </si>
  <si>
    <t>0.887278809751486</t>
  </si>
  <si>
    <t>0.856316357726917</t>
  </si>
  <si>
    <t>0.845505428179002</t>
  </si>
  <si>
    <t>0.862382141884988</t>
  </si>
  <si>
    <t>0.869416153180307</t>
  </si>
  <si>
    <t>0.861111498874842</t>
  </si>
  <si>
    <t>0.858753139490741</t>
  </si>
  <si>
    <t>0.876324214420803</t>
  </si>
  <si>
    <t>0.844733363789864</t>
  </si>
  <si>
    <t>0.851216134165136</t>
  </si>
  <si>
    <t>0.905632631158456</t>
  </si>
  <si>
    <t>0.874807499659584</t>
  </si>
  <si>
    <t>0.868947781886388</t>
  </si>
  <si>
    <t>0.869799265302983</t>
  </si>
  <si>
    <t>0.835296968595418</t>
  </si>
  <si>
    <t>0.853383174957024</t>
  </si>
  <si>
    <t>0.848372321687153</t>
  </si>
  <si>
    <t>0.853766928574006</t>
  </si>
  <si>
    <t>0.854252499269243</t>
  </si>
  <si>
    <t>0.873445314935955</t>
  </si>
  <si>
    <t>0.852769577912867</t>
  </si>
  <si>
    <t>0.887033690363841</t>
  </si>
  <si>
    <t>0.869366264873181</t>
  </si>
  <si>
    <t>0.864693730069391</t>
  </si>
  <si>
    <t>0.851067701020923</t>
  </si>
  <si>
    <t>0.867901377056949</t>
  </si>
  <si>
    <t>0.858082022785935</t>
  </si>
  <si>
    <t>0.864054226284638</t>
  </si>
  <si>
    <t>0.86473896664134</t>
  </si>
  <si>
    <t>0.844496270677456</t>
  </si>
  <si>
    <t>0.853056355546754</t>
  </si>
  <si>
    <t>0.874050546413721</t>
  </si>
  <si>
    <t>0.868641239369813</t>
  </si>
  <si>
    <t>0.856357710855952</t>
  </si>
  <si>
    <t>0.902739744833389</t>
  </si>
  <si>
    <t>0.862497681830644</t>
  </si>
  <si>
    <t>0.843263206002097</t>
  </si>
  <si>
    <t>0.863192680421337</t>
  </si>
  <si>
    <t>0.874067465099812</t>
  </si>
  <si>
    <t>0.858967492611067</t>
  </si>
  <si>
    <t>0.851930623224457</t>
  </si>
  <si>
    <t>0.854685548079613</t>
  </si>
  <si>
    <t>0.858894841389554</t>
  </si>
  <si>
    <t>0.829833746722483</t>
  </si>
  <si>
    <t>0.872631125565895</t>
  </si>
  <si>
    <t>0.864061268183201</t>
  </si>
  <si>
    <t>0.835343947656437</t>
  </si>
  <si>
    <t>0.857551451503771</t>
  </si>
  <si>
    <t>0.85012360843433</t>
  </si>
  <si>
    <t>0.891607120504732</t>
  </si>
  <si>
    <t>0.848521011449845</t>
  </si>
  <si>
    <t>0.909855521160409</t>
  </si>
  <si>
    <t>0.853151210256622</t>
  </si>
  <si>
    <t>0.856512385219929</t>
  </si>
  <si>
    <t>0.849590977443145</t>
  </si>
  <si>
    <t>0.893932252922076</t>
  </si>
  <si>
    <t>0.858955281125903</t>
  </si>
  <si>
    <t>0.869109705397122</t>
  </si>
  <si>
    <t>0.872201559550927</t>
  </si>
  <si>
    <t>0.846626078856817</t>
  </si>
  <si>
    <t>0.845197479659638</t>
  </si>
  <si>
    <t>0.869017121697296</t>
  </si>
  <si>
    <t>0.866943534295735</t>
  </si>
  <si>
    <t>0.868425810581527</t>
  </si>
  <si>
    <t>0.878927346475959</t>
  </si>
  <si>
    <t>0.859898291992122</t>
  </si>
  <si>
    <t>0.860294840718616</t>
  </si>
  <si>
    <t>0.847502964884695</t>
  </si>
  <si>
    <t>0.84783869870267</t>
  </si>
  <si>
    <t>0.863174539297477</t>
  </si>
  <si>
    <t>0.874390756261928</t>
  </si>
  <si>
    <t>0.829566737962962</t>
  </si>
  <si>
    <t>0.872634944204576</t>
  </si>
  <si>
    <t>0.888259979982702</t>
  </si>
  <si>
    <t>0.851276993684209</t>
  </si>
  <si>
    <t>0.866263225183733</t>
  </si>
  <si>
    <t>0.84173626278481</t>
  </si>
  <si>
    <t>0.853166454295795</t>
  </si>
  <si>
    <t>0.866634063756177</t>
  </si>
  <si>
    <t>0.820533098874596</t>
  </si>
  <si>
    <t>0.853589251194022</t>
  </si>
  <si>
    <t>0.841133666425434</t>
  </si>
  <si>
    <t>0.865857351074879</t>
  </si>
  <si>
    <t>0.847647712713674</t>
  </si>
  <si>
    <t>0.841107418876624</t>
  </si>
  <si>
    <t>0.847972534864732</t>
  </si>
  <si>
    <t>0.851063711320499</t>
  </si>
  <si>
    <t>0.854437649494949</t>
  </si>
  <si>
    <t>0.862785979406783</t>
  </si>
  <si>
    <t>0.862286348268696</t>
  </si>
  <si>
    <t>0.860993538583698</t>
  </si>
  <si>
    <t>0.845229624991924</t>
  </si>
  <si>
    <t>0.841882050836584</t>
  </si>
  <si>
    <t>0.872084371426746</t>
  </si>
  <si>
    <t>0.851551267542886</t>
  </si>
  <si>
    <t>0.860020006565805</t>
  </si>
  <si>
    <t>0.880207836160242</t>
  </si>
  <si>
    <t>0.84144828632111</t>
  </si>
  <si>
    <t>0.840322952753476</t>
  </si>
  <si>
    <t>0.867085214867196</t>
  </si>
  <si>
    <t>0.860784439291146</t>
  </si>
  <si>
    <t>0.83587540064817</t>
  </si>
  <si>
    <t>0.868783236547704</t>
  </si>
  <si>
    <t>0.892250561201779</t>
  </si>
  <si>
    <t>0.841820528068587</t>
  </si>
  <si>
    <t>0.871781267847614</t>
  </si>
  <si>
    <t>0.860592598379578</t>
  </si>
  <si>
    <t>0.892526425092387</t>
  </si>
  <si>
    <t>0.86080122613927</t>
  </si>
  <si>
    <t>0.8498084038179</t>
  </si>
  <si>
    <t>0.884616067714631</t>
  </si>
  <si>
    <t>0.923685061185044</t>
  </si>
  <si>
    <t>0.862586252698567</t>
  </si>
  <si>
    <t>0.862451302692737</t>
  </si>
  <si>
    <t>0.857576309585311</t>
  </si>
  <si>
    <t>0.862423877597509</t>
  </si>
  <si>
    <t>0.838592595548041</t>
  </si>
  <si>
    <t>0.86508082538549</t>
  </si>
  <si>
    <t>0.864805126041348</t>
  </si>
  <si>
    <t>0.841660455238478</t>
  </si>
  <si>
    <t>0.859595590001084</t>
  </si>
  <si>
    <t>0.878943521024889</t>
  </si>
  <si>
    <t>0.858696508722961</t>
  </si>
  <si>
    <t>0.876349947351916</t>
  </si>
  <si>
    <t>0.888661608364002</t>
  </si>
  <si>
    <t>0.856788252904639</t>
  </si>
  <si>
    <t>0.849617306366624</t>
  </si>
  <si>
    <t>0.877571595834953</t>
  </si>
  <si>
    <t>0.875580244586302</t>
  </si>
  <si>
    <t>0.864755639971186</t>
  </si>
  <si>
    <t>0.892568170141145</t>
  </si>
  <si>
    <t>0.865183716164364</t>
  </si>
  <si>
    <t>0.865128123051193</t>
  </si>
  <si>
    <t>0.874752650177007</t>
  </si>
  <si>
    <t>0.858173031868537</t>
  </si>
  <si>
    <t>0.846420490407322</t>
  </si>
  <si>
    <t>0.864206790113527</t>
  </si>
  <si>
    <t>0.863740070283712</t>
  </si>
  <si>
    <t>0.873506865879133</t>
  </si>
  <si>
    <t>0.850155461712198</t>
  </si>
  <si>
    <t>0.878251448042993</t>
  </si>
  <si>
    <t>0.868386779624998</t>
  </si>
  <si>
    <t>0.847140551064961</t>
  </si>
  <si>
    <t>0.862240617532832</t>
  </si>
  <si>
    <t>0.852870800602862</t>
  </si>
  <si>
    <t>0.865655799094626</t>
  </si>
  <si>
    <t>0.876740094339944</t>
  </si>
  <si>
    <t>0.864558980809394</t>
  </si>
  <si>
    <t>0.826387285924605</t>
  </si>
  <si>
    <t>0.862852435720847</t>
  </si>
  <si>
    <t>0.856985618495706</t>
  </si>
  <si>
    <t>0.877518902625297</t>
  </si>
  <si>
    <t>0.899183001452786</t>
  </si>
  <si>
    <t>0.861294664552852</t>
  </si>
  <si>
    <t>0.874469788061365</t>
  </si>
  <si>
    <t>0.852548691421971</t>
  </si>
  <si>
    <t>0.868620296011695</t>
  </si>
  <si>
    <t>0.866888637241883</t>
  </si>
  <si>
    <t>0.838208888289827</t>
  </si>
  <si>
    <t>0.8890060317757</t>
  </si>
  <si>
    <t>0.839956678303765</t>
  </si>
  <si>
    <t>0.855257236391274</t>
  </si>
  <si>
    <t>0.837220327696819</t>
  </si>
  <si>
    <t>0.856387721480439</t>
  </si>
  <si>
    <t>0.829357819242213</t>
  </si>
  <si>
    <t>0.841929127762264</t>
  </si>
  <si>
    <t>0.848674087327755</t>
  </si>
  <si>
    <t>0.860592854555042</t>
  </si>
  <si>
    <t>0.858134094393864</t>
  </si>
  <si>
    <t>0.882950001919021</t>
  </si>
  <si>
    <t>0.852973457349145</t>
  </si>
  <si>
    <t>0.866162652230169</t>
  </si>
  <si>
    <t>0.854526887120775</t>
  </si>
  <si>
    <t>0.871265249469087</t>
  </si>
  <si>
    <t>0.866703879690388</t>
  </si>
  <si>
    <t>0.84523506328077</t>
  </si>
  <si>
    <t>0.886614253765828</t>
  </si>
  <si>
    <t>0.871284539095195</t>
  </si>
  <si>
    <t>0.88320684835826</t>
  </si>
  <si>
    <t>0.854704903961912</t>
  </si>
  <si>
    <t>0.821095769205407</t>
  </si>
  <si>
    <t>0.865751678373531</t>
  </si>
  <si>
    <t>0.865759380988291</t>
  </si>
  <si>
    <t>0.867374591604533</t>
  </si>
  <si>
    <t>0.866047317373608</t>
  </si>
  <si>
    <t>0.850282729415615</t>
  </si>
  <si>
    <t>0.899722537592251</t>
  </si>
  <si>
    <t>0.845739139240448</t>
  </si>
  <si>
    <t>0.847978231321043</t>
  </si>
  <si>
    <t>0.85092511929534</t>
  </si>
  <si>
    <t>0.857608792373851</t>
  </si>
  <si>
    <t>0.84785349196702</t>
  </si>
  <si>
    <t>0.820126727611941</t>
  </si>
  <si>
    <t>0.876879477368117</t>
  </si>
  <si>
    <t>0.883563834795178</t>
  </si>
  <si>
    <t>0.841523939772725</t>
  </si>
  <si>
    <t>0.874232470337576</t>
  </si>
  <si>
    <t>0.872651731807209</t>
  </si>
  <si>
    <t>0.828577837636006</t>
  </si>
  <si>
    <t>0.851266670490544</t>
  </si>
  <si>
    <t>0.885848072367439</t>
  </si>
  <si>
    <t>0.868437111944498</t>
  </si>
  <si>
    <t>0.858141793184996</t>
  </si>
  <si>
    <t>0.859001601982277</t>
  </si>
  <si>
    <t>0.877290359461998</t>
  </si>
  <si>
    <t>0.861432535541149</t>
  </si>
  <si>
    <t>0.840816925577624</t>
  </si>
  <si>
    <t>0.841523861864823</t>
  </si>
  <si>
    <t>0.853859623210668</t>
  </si>
  <si>
    <t>0.867425632052554</t>
  </si>
  <si>
    <t>0.863013764082345</t>
  </si>
  <si>
    <t>0.833852931630435</t>
  </si>
  <si>
    <t>0.861629726766074</t>
  </si>
  <si>
    <t>0.842280712789313</t>
  </si>
  <si>
    <t>0.865500699114271</t>
  </si>
  <si>
    <t>0.792083232002103</t>
  </si>
  <si>
    <t>0.880631922943951</t>
  </si>
  <si>
    <t>0.87979476341692</t>
  </si>
  <si>
    <t>0.857453361991104</t>
  </si>
  <si>
    <t>0.866550865922439</t>
  </si>
  <si>
    <t>0.820019675646045</t>
  </si>
  <si>
    <t>0.866670413807624</t>
  </si>
  <si>
    <t>0.842588489563068</t>
  </si>
  <si>
    <t>0.832922189480492</t>
  </si>
  <si>
    <t>0.840674786156186</t>
  </si>
  <si>
    <t>0.9091666625</t>
  </si>
  <si>
    <t>0.84195158240741</t>
  </si>
  <si>
    <t>0.842697484693041</t>
  </si>
  <si>
    <t>0.868586796232842</t>
  </si>
  <si>
    <t>0.868537427496217</t>
  </si>
  <si>
    <t>0.85858529684593</t>
  </si>
  <si>
    <t>0.852075926784417</t>
  </si>
  <si>
    <t>0.872537960430745</t>
  </si>
  <si>
    <t>0.864111299393314</t>
  </si>
  <si>
    <t>0.868867621750904</t>
  </si>
  <si>
    <t>0.869298764620777</t>
  </si>
  <si>
    <t>0.839177753121022</t>
  </si>
  <si>
    <t>0.86551246170587</t>
  </si>
  <si>
    <t>0.859303384577338</t>
  </si>
  <si>
    <t>0.859113394229365</t>
  </si>
  <si>
    <t>0.839106639775424</t>
  </si>
  <si>
    <t>0.879129785673695</t>
  </si>
  <si>
    <t>0.834145483550411</t>
  </si>
  <si>
    <t>0.84734400132176</t>
  </si>
  <si>
    <t>0.850471852729987</t>
  </si>
  <si>
    <t>0.873004277590573</t>
  </si>
  <si>
    <t>0.872735607700678</t>
  </si>
  <si>
    <t>0.865574504766904</t>
  </si>
  <si>
    <t>0.875204532660956</t>
  </si>
  <si>
    <t>0.85518596049199</t>
  </si>
  <si>
    <t>0.857305990390362</t>
  </si>
  <si>
    <t>0.854064632480315</t>
  </si>
  <si>
    <t>0.859438612616859</t>
  </si>
  <si>
    <t>0.843392838978164</t>
  </si>
  <si>
    <t>0.869477594346019</t>
  </si>
  <si>
    <t>0.84223455505186</t>
  </si>
  <si>
    <t>0.887121406299502</t>
  </si>
  <si>
    <t>0.879640592387612</t>
  </si>
  <si>
    <t>0.870450004880044</t>
  </si>
  <si>
    <t>0.867580093188499</t>
  </si>
  <si>
    <t>0.859759862356402</t>
  </si>
  <si>
    <t>0.821481569374494</t>
  </si>
  <si>
    <t>0.85284782920498</t>
  </si>
  <si>
    <t>0.854141409967375</t>
  </si>
  <si>
    <t>0.86563004732086</t>
  </si>
  <si>
    <t>0.84826811701548</t>
  </si>
  <si>
    <t>0.864489751037419</t>
  </si>
  <si>
    <t>0.843612204534492</t>
  </si>
  <si>
    <t>0.83940416935444</t>
  </si>
  <si>
    <t>0.863407020348776</t>
  </si>
  <si>
    <t>0.873274410666587</t>
  </si>
  <si>
    <t>0.878988627938825</t>
  </si>
  <si>
    <t>0.856339259923676</t>
  </si>
  <si>
    <t>0.866148184415149</t>
  </si>
  <si>
    <t>0.866890666267566</t>
  </si>
  <si>
    <t>0.867223782258065</t>
  </si>
  <si>
    <t>0.878280682739392</t>
  </si>
  <si>
    <t>0.849933248615186</t>
  </si>
  <si>
    <t>0.837240458161406</t>
  </si>
  <si>
    <t>0.876292749385441</t>
  </si>
  <si>
    <t>0.848185728001785</t>
  </si>
  <si>
    <t>0.872700269480105</t>
  </si>
  <si>
    <t>0.859453889803734</t>
  </si>
  <si>
    <t>0.84049694067238</t>
  </si>
  <si>
    <t>0.846932580765623</t>
  </si>
  <si>
    <t>0.832643700198925</t>
  </si>
  <si>
    <t>0.882346065811205</t>
  </si>
  <si>
    <t>0.889906687680741</t>
  </si>
  <si>
    <t>0.86214657149056</t>
  </si>
  <si>
    <t>0.878888065699235</t>
  </si>
  <si>
    <t>0.852322008257208</t>
  </si>
  <si>
    <t>0.881952249457699</t>
  </si>
  <si>
    <t>0.86529879712781</t>
  </si>
  <si>
    <t>0.839980021538786</t>
  </si>
  <si>
    <t>0.88905894530864</t>
  </si>
  <si>
    <t>0.857037760578157</t>
  </si>
  <si>
    <t>0.847497171191575</t>
  </si>
  <si>
    <t>0.868057418823123</t>
  </si>
  <si>
    <t>0.880001945206816</t>
  </si>
  <si>
    <t>0.855837615970469</t>
  </si>
  <si>
    <t>0.86829897450172</t>
  </si>
  <si>
    <t>0.855211814803512</t>
  </si>
  <si>
    <t>0.87139391846734</t>
  </si>
  <si>
    <t>0.878964294426494</t>
  </si>
  <si>
    <t>0.863431678086005</t>
  </si>
  <si>
    <t>0.852711083281253</t>
  </si>
  <si>
    <t>0.872306565058954</t>
  </si>
  <si>
    <t>0.860402433546093</t>
  </si>
  <si>
    <t>0.850042495327987</t>
  </si>
  <si>
    <t>0.831200359562019</t>
  </si>
  <si>
    <t>0.878922725325705</t>
  </si>
  <si>
    <t>0.861491464193132</t>
  </si>
  <si>
    <t>0.837250657368062</t>
  </si>
  <si>
    <t>0.895204691609755</t>
  </si>
  <si>
    <t>0.8681615786297</t>
  </si>
  <si>
    <t>0.852437317982553</t>
  </si>
  <si>
    <t>0.845546693663688</t>
  </si>
  <si>
    <t>0.843049077568365</t>
  </si>
  <si>
    <t>0.839404874683468</t>
  </si>
  <si>
    <t>0.854042503734757</t>
  </si>
  <si>
    <t>0.872179242458279</t>
  </si>
  <si>
    <t>0.861282277257869</t>
  </si>
  <si>
    <t>0.866942477225501</t>
  </si>
  <si>
    <t>0.862318219759819</t>
  </si>
  <si>
    <t>0.854590928375934</t>
  </si>
  <si>
    <t>0.832115129462042</t>
  </si>
  <si>
    <t>0.870841753017262</t>
  </si>
  <si>
    <t>0.845980011151003</t>
  </si>
  <si>
    <t>0.863031597053061</t>
  </si>
  <si>
    <t>0.855534953318105</t>
  </si>
  <si>
    <t>0.826702803322395</t>
  </si>
  <si>
    <t>0.87793675216348</t>
  </si>
  <si>
    <t>0.843952237262282</t>
  </si>
  <si>
    <t>0.888988918540371</t>
  </si>
  <si>
    <t>0.8691864917251</t>
  </si>
  <si>
    <t>0.856018697360541</t>
  </si>
  <si>
    <t>0.868860542233572</t>
  </si>
  <si>
    <t>0.865336366381252</t>
  </si>
  <si>
    <t>0.843334005381167</t>
  </si>
  <si>
    <t>0.852726045014775</t>
  </si>
  <si>
    <t>0.863971052260849</t>
  </si>
  <si>
    <t>0.855616442781246</t>
  </si>
  <si>
    <t>0.90051348421682</t>
  </si>
  <si>
    <t>0.867655390582383</t>
  </si>
  <si>
    <t>0.904931317635272</t>
  </si>
  <si>
    <t>0.859829102758035</t>
  </si>
  <si>
    <t>0.850164475703339</t>
  </si>
  <si>
    <t>0.852958875353041</t>
  </si>
  <si>
    <t>0.88983265470852</t>
  </si>
  <si>
    <t>0.853232793392218</t>
  </si>
  <si>
    <t>0.838279040810932</t>
  </si>
  <si>
    <t>0.81829384261247</t>
  </si>
  <si>
    <t>0.913468750085179</t>
  </si>
  <si>
    <t>0.856967866423631</t>
  </si>
  <si>
    <t>0.841330528950914</t>
  </si>
  <si>
    <t>0.8732313196468</t>
  </si>
  <si>
    <t>0.865031548067429</t>
  </si>
  <si>
    <t>0.872155971107143</t>
  </si>
  <si>
    <t>0.865977453507639</t>
  </si>
  <si>
    <t>0.867864695707757</t>
  </si>
  <si>
    <t>0.812882867590823</t>
  </si>
  <si>
    <t>0.863719955941946</t>
  </si>
  <si>
    <t>0.835541833183433</t>
  </si>
  <si>
    <t>0.8838122985019</t>
  </si>
  <si>
    <t>0.84407920176265</t>
  </si>
  <si>
    <t>0.851363499912715</t>
  </si>
  <si>
    <t>0.86271005323718</t>
  </si>
  <si>
    <t>0.840590853648108</t>
  </si>
  <si>
    <t>0.846129327794662</t>
  </si>
  <si>
    <t>0.860483494862234</t>
  </si>
  <si>
    <t>0.856091496802824</t>
  </si>
  <si>
    <t>0.841528840227754</t>
  </si>
  <si>
    <t>0.869966621152279</t>
  </si>
  <si>
    <t>0.860025628979885</t>
  </si>
  <si>
    <t>0.854857241279958</t>
  </si>
  <si>
    <t>0.878132306964667</t>
  </si>
  <si>
    <t>0.85720566764779</t>
  </si>
  <si>
    <t>0.859526168876612</t>
  </si>
  <si>
    <t>0.864143783458987</t>
  </si>
  <si>
    <t>0.846602808345225</t>
  </si>
  <si>
    <t>0.896159052312358</t>
  </si>
  <si>
    <t>0.897073828767646</t>
  </si>
  <si>
    <t>0.864527339034856</t>
  </si>
  <si>
    <t>0.845991518304616</t>
  </si>
  <si>
    <t>0.850394057490627</t>
  </si>
  <si>
    <t>0.869051102881141</t>
  </si>
  <si>
    <t>0.864881965523023</t>
  </si>
  <si>
    <t>0.844222261196246</t>
  </si>
  <si>
    <t>0.829103165440929</t>
  </si>
  <si>
    <t>0.850351840177108</t>
  </si>
  <si>
    <t>0.890151807412491</t>
  </si>
  <si>
    <t>0.867963874448931</t>
  </si>
  <si>
    <t>0.846477988074674</t>
  </si>
  <si>
    <t>0.85084027716002</t>
  </si>
  <si>
    <t>0.86726154145621</t>
  </si>
  <si>
    <t>0.861571876741388</t>
  </si>
  <si>
    <t>0.847434804363304</t>
  </si>
  <si>
    <t>0.849498331885551</t>
  </si>
  <si>
    <t>0.861627975350781</t>
  </si>
  <si>
    <t>0.849740558808138</t>
  </si>
  <si>
    <t>0.855293423308969</t>
  </si>
  <si>
    <t>0.878704900773412</t>
  </si>
  <si>
    <t>0.883858000298949</t>
  </si>
  <si>
    <t>0.844427786983842</t>
  </si>
  <si>
    <t>0.855382090554845</t>
  </si>
  <si>
    <t>0.841975878597567</t>
  </si>
  <si>
    <t>0.860012135844058</t>
  </si>
  <si>
    <t>0.871760314717037</t>
  </si>
  <si>
    <t>0.841102345604652</t>
  </si>
  <si>
    <t>0.862044825220177</t>
  </si>
  <si>
    <t>0.859242242856141</t>
  </si>
  <si>
    <t>0.851764776089085</t>
  </si>
  <si>
    <t>0.850266166243498</t>
  </si>
  <si>
    <t>0.839880235770173</t>
  </si>
  <si>
    <t>0.864392710164173</t>
  </si>
  <si>
    <t>0.858868567670837</t>
  </si>
  <si>
    <t>0.864161454082372</t>
  </si>
  <si>
    <t>0.867329191589933</t>
  </si>
  <si>
    <t>0.892002978431372</t>
  </si>
  <si>
    <t>0.872411848344912</t>
  </si>
  <si>
    <t>0.82283537513286</t>
  </si>
  <si>
    <t>0.850327160955297</t>
  </si>
  <si>
    <t>0.858186773340556</t>
  </si>
  <si>
    <t>0.818922291055391</t>
  </si>
  <si>
    <t>0.840214485576509</t>
  </si>
  <si>
    <t>0.820230166326623</t>
  </si>
  <si>
    <t>0.859717274271887</t>
  </si>
  <si>
    <t>0.857795021123937</t>
  </si>
  <si>
    <t>0.889340243489635</t>
  </si>
  <si>
    <t>0.869050221659012</t>
  </si>
  <si>
    <t>0.815891073337255</t>
  </si>
  <si>
    <t>0.863245300051601</t>
  </si>
  <si>
    <t>0.846211687051229</t>
  </si>
  <si>
    <t>0.851821423857275</t>
  </si>
  <si>
    <t>0.842880305912417</t>
  </si>
  <si>
    <t>0.882889557587344</t>
  </si>
  <si>
    <t>0.879169886402649</t>
  </si>
  <si>
    <t>0.849797287704776</t>
  </si>
  <si>
    <t>0.827978030251936</t>
  </si>
  <si>
    <t>0.845939509366235</t>
  </si>
  <si>
    <t>0.87366011793513</t>
  </si>
  <si>
    <t>0.873618998742111</t>
  </si>
  <si>
    <t>0.859699872509897</t>
  </si>
  <si>
    <t>0.85972003598375</t>
  </si>
  <si>
    <t>0.847680989288953</t>
  </si>
  <si>
    <t>0.869038375527358</t>
  </si>
  <si>
    <t>0.863853168923564</t>
  </si>
  <si>
    <t>0.8688768667526</t>
  </si>
  <si>
    <t>0.859435121904413</t>
  </si>
  <si>
    <t>0.859645562522263</t>
  </si>
  <si>
    <t>0.869059865053599</t>
  </si>
  <si>
    <t>0.861410456112477</t>
  </si>
  <si>
    <t>0.872056268002284</t>
  </si>
  <si>
    <t>0.858072696145611</t>
  </si>
  <si>
    <t>0.865248000320575</t>
  </si>
  <si>
    <t>0.87840068062843</t>
  </si>
  <si>
    <t>0.851912869942921</t>
  </si>
  <si>
    <t>0.864405011820699</t>
  </si>
  <si>
    <t>0.852878331856906</t>
  </si>
  <si>
    <t>0.874067768735084</t>
  </si>
  <si>
    <t>0.866556897863361</t>
  </si>
  <si>
    <t>0.846581710190735</t>
  </si>
  <si>
    <t>0.858366573712053</t>
  </si>
  <si>
    <t>0.839791228297351</t>
  </si>
  <si>
    <t>0.857751157489273</t>
  </si>
  <si>
    <t>0.878030621583514</t>
  </si>
  <si>
    <t>0.85653676410849</t>
  </si>
  <si>
    <t>0.871668474445692</t>
  </si>
  <si>
    <t>0.868944059466573</t>
  </si>
  <si>
    <t>0.864551595040443</t>
  </si>
  <si>
    <t>0.8837677535923</t>
  </si>
  <si>
    <t>0.858951739588624</t>
  </si>
  <si>
    <t>0.853707139574024</t>
  </si>
  <si>
    <t>0.863077676339321</t>
  </si>
  <si>
    <t>0.861080408938905</t>
  </si>
  <si>
    <t>0.849813091787589</t>
  </si>
  <si>
    <t>0.84979654299547</t>
  </si>
  <si>
    <t>0.865755072976626</t>
  </si>
  <si>
    <t>0.860018990758159</t>
  </si>
  <si>
    <t>0.838019393115745</t>
  </si>
  <si>
    <t>0.850151988280279</t>
  </si>
  <si>
    <t>0.830984597347737</t>
  </si>
  <si>
    <t>0.872659684351286</t>
  </si>
  <si>
    <t>0.856104039196932</t>
  </si>
  <si>
    <t>0.869620609334708</t>
  </si>
  <si>
    <t>0.88467421420559</t>
  </si>
  <si>
    <t>0.839708205469952</t>
  </si>
  <si>
    <t>0.864168002490887</t>
  </si>
  <si>
    <t>0.892980643544457</t>
  </si>
  <si>
    <t>0.852015251185138</t>
  </si>
  <si>
    <t>0.862799860837886</t>
  </si>
  <si>
    <t>0.850157685454412</t>
  </si>
  <si>
    <t>0.847102685055219</t>
  </si>
  <si>
    <t>0.830849637538461</t>
  </si>
  <si>
    <t>0.851742518584504</t>
  </si>
  <si>
    <t>0.842543407068428</t>
  </si>
  <si>
    <t>0.859615792420998</t>
  </si>
  <si>
    <t>0.861050606853019</t>
  </si>
  <si>
    <t>0.850197451920186</t>
  </si>
  <si>
    <t>0.844058227539921</t>
  </si>
  <si>
    <t>0.863867999443344</t>
  </si>
  <si>
    <t>0.871489662584158</t>
  </si>
  <si>
    <t>0.896592487435896</t>
  </si>
  <si>
    <t>0.849281360356497</t>
  </si>
  <si>
    <t>0.889507169924812</t>
  </si>
  <si>
    <t>0.883644267414704</t>
  </si>
  <si>
    <t>0.881900811243239</t>
  </si>
  <si>
    <t>0.860717333617497</t>
  </si>
  <si>
    <t>0.868947408848765</t>
  </si>
  <si>
    <t>0.869044926630236</t>
  </si>
  <si>
    <t>0.77996679965819</t>
  </si>
  <si>
    <t>0.845740090024695</t>
  </si>
  <si>
    <t>0.857931366331832</t>
  </si>
  <si>
    <t>0.865059217316521</t>
  </si>
  <si>
    <t>0.864650833454326</t>
  </si>
  <si>
    <t>0.886558766364095</t>
  </si>
  <si>
    <t>0.867029334234921</t>
  </si>
  <si>
    <t>0.84961162611286</t>
  </si>
  <si>
    <t>0.892698248309178</t>
  </si>
  <si>
    <t>0.868458892865055</t>
  </si>
  <si>
    <t>0.846262649286998</t>
  </si>
  <si>
    <t>0.859735486663737</t>
  </si>
  <si>
    <t>0.859261885031902</t>
  </si>
  <si>
    <t>0.892960060401887</t>
  </si>
  <si>
    <t>0.876148536732155</t>
  </si>
  <si>
    <t>0.870878177263146</t>
  </si>
  <si>
    <t>0.847399687744259</t>
  </si>
  <si>
    <t>0.838662858803524</t>
  </si>
  <si>
    <t>0.869116168034187</t>
  </si>
  <si>
    <t>0.855457343155079</t>
  </si>
  <si>
    <t>0.857942278197253</t>
  </si>
  <si>
    <t>0.864706643533921</t>
  </si>
  <si>
    <t>0.852401503173305</t>
  </si>
  <si>
    <t>0.835129978681549</t>
  </si>
  <si>
    <t>0.870929419445674</t>
  </si>
  <si>
    <t>0.885354742628379</t>
  </si>
  <si>
    <t>0.869461224644213</t>
  </si>
  <si>
    <t>0.875523117654697</t>
  </si>
  <si>
    <t>0.859087933081332</t>
  </si>
  <si>
    <t>0.892127791204328</t>
  </si>
  <si>
    <t>0.85266996763793</t>
  </si>
  <si>
    <t>0.848894260889926</t>
  </si>
  <si>
    <t>0.838573062214983</t>
  </si>
  <si>
    <t>0.872533229733184</t>
  </si>
  <si>
    <t>0.875686030886859</t>
  </si>
  <si>
    <t>0.857056622866053</t>
  </si>
  <si>
    <t>0.862290881421899</t>
  </si>
  <si>
    <t>0.891692681400837</t>
  </si>
  <si>
    <t>0.854215703837909</t>
  </si>
  <si>
    <t>0.856423305148348</t>
  </si>
  <si>
    <t>0.83506079344887</t>
  </si>
  <si>
    <t>0.860774392869627</t>
  </si>
  <si>
    <t>0.88167262784048</t>
  </si>
  <si>
    <t>0.862590865345363</t>
  </si>
  <si>
    <t>0.862591550931957</t>
  </si>
  <si>
    <t>0.881739382186834</t>
  </si>
  <si>
    <t>0.850966688945357</t>
  </si>
  <si>
    <t>0.859655925888463</t>
  </si>
  <si>
    <t>0.860491458703926</t>
  </si>
  <si>
    <t>0.864182391071837</t>
  </si>
  <si>
    <t>0.842799330919907</t>
  </si>
  <si>
    <t>0.873515312286229</t>
  </si>
  <si>
    <t>0.859964634697687</t>
  </si>
  <si>
    <t>0.856904623721204</t>
  </si>
  <si>
    <t>0.85001481373876</t>
  </si>
  <si>
    <t>0.859452909165714</t>
  </si>
  <si>
    <t>0.866422685660116</t>
  </si>
  <si>
    <t>0.878919170977123</t>
  </si>
  <si>
    <t>0.875494674437709</t>
  </si>
  <si>
    <t>0.873169533797652</t>
  </si>
  <si>
    <t>0.840025265606825</t>
  </si>
  <si>
    <t>0.861169131063201</t>
  </si>
  <si>
    <t>0.872340229585797</t>
  </si>
  <si>
    <t>0.869363415793217</t>
  </si>
  <si>
    <t>0.86982875911622</t>
  </si>
  <si>
    <t>0.862863628126147</t>
  </si>
  <si>
    <t>0.871289460104239</t>
  </si>
  <si>
    <t>0.858705323520924</t>
  </si>
  <si>
    <t>0.87819458371517</t>
  </si>
  <si>
    <t>0.843677654400832</t>
  </si>
  <si>
    <t>0.866222704513076</t>
  </si>
  <si>
    <t>0.855880322990991</t>
  </si>
  <si>
    <t>0.872472413508062</t>
  </si>
  <si>
    <t>0.85969502455825</t>
  </si>
  <si>
    <t>0.856421309353543</t>
  </si>
  <si>
    <t>0.825688544355954</t>
  </si>
  <si>
    <t>0.845988112193643</t>
  </si>
  <si>
    <t>0.860092478923342</t>
  </si>
  <si>
    <t>0.870601139954853</t>
  </si>
  <si>
    <t>0.858817479485911</t>
  </si>
  <si>
    <t>0.847260863082951</t>
  </si>
  <si>
    <t>0.872644736240375</t>
  </si>
  <si>
    <t>0.869069608883883</t>
  </si>
  <si>
    <t>0.864690698142711</t>
  </si>
  <si>
    <t>0.877194817305761</t>
  </si>
  <si>
    <t>0.85592964614238</t>
  </si>
  <si>
    <t>0.875215147488783</t>
  </si>
  <si>
    <t>0.827949172776326</t>
  </si>
  <si>
    <t>0.871441970964513</t>
  </si>
  <si>
    <t>0.840070261114526</t>
  </si>
  <si>
    <t>0.848606379395948</t>
  </si>
  <si>
    <t>0.840676977467137</t>
  </si>
  <si>
    <t>0.86666396484246</t>
  </si>
  <si>
    <t>0.893588361318466</t>
  </si>
  <si>
    <t>0.868585384509753</t>
  </si>
  <si>
    <t>0.862964379079264</t>
  </si>
  <si>
    <t>0.878468206840059</t>
  </si>
  <si>
    <t>0.862443930083613</t>
  </si>
  <si>
    <t>0.844828211272617</t>
  </si>
  <si>
    <t>0.876684402681065</t>
  </si>
  <si>
    <t>0.846311241298487</t>
  </si>
  <si>
    <t>0.884597985703929</t>
  </si>
  <si>
    <t>0.871788281826334</t>
  </si>
  <si>
    <t>0.859115924685428</t>
  </si>
  <si>
    <t>0.867276668754182</t>
  </si>
  <si>
    <t>0.905598907815632</t>
  </si>
  <si>
    <t>0.85410459916875</t>
  </si>
  <si>
    <t>0.852387766006905</t>
  </si>
  <si>
    <t>0.835648753989349</t>
  </si>
  <si>
    <t>0.852630569683176</t>
  </si>
  <si>
    <t>0.858796829117225</t>
  </si>
  <si>
    <t>0.863897888090253</t>
  </si>
  <si>
    <t>0.846543233723649</t>
  </si>
  <si>
    <t>0.865925093840603</t>
  </si>
  <si>
    <t>0.870662259437364</t>
  </si>
  <si>
    <t>0.851119614647184</t>
  </si>
  <si>
    <t>0.844654343214732</t>
  </si>
  <si>
    <t>0.897817581691773</t>
  </si>
  <si>
    <t>0.86053123463551</t>
  </si>
  <si>
    <t>0.863338267088704</t>
  </si>
  <si>
    <t>0.908700772381835</t>
  </si>
  <si>
    <t>0.873198809043295</t>
  </si>
  <si>
    <t>0.867866951389437</t>
  </si>
  <si>
    <t>0.878126309090909</t>
  </si>
  <si>
    <t>0.893635107987909</t>
  </si>
  <si>
    <t>0.855851552386073</t>
  </si>
  <si>
    <t>0.847512236650599</t>
  </si>
  <si>
    <t>0.85231053677871</t>
  </si>
  <si>
    <t>0.850752180362153</t>
  </si>
  <si>
    <t>0.865410195043616</t>
  </si>
  <si>
    <t>0.870627278931852</t>
  </si>
  <si>
    <t>0.878802665022422</t>
  </si>
  <si>
    <t>0.859479205312381</t>
  </si>
  <si>
    <t>0.847330473113954</t>
  </si>
  <si>
    <t>0.871127103440295</t>
  </si>
  <si>
    <t>0.885869564031007</t>
  </si>
  <si>
    <t>0.856784956211778</t>
  </si>
  <si>
    <t>0.881029578154467</t>
  </si>
  <si>
    <t>0.842301709036851</t>
  </si>
  <si>
    <t>0.849181218881897</t>
  </si>
  <si>
    <t>0.841960374652107</t>
  </si>
  <si>
    <t>0.863418667317558</t>
  </si>
  <si>
    <t>0.845670626922392</t>
  </si>
  <si>
    <t>0.868353520877771</t>
  </si>
  <si>
    <t>0.857017911453911</t>
  </si>
  <si>
    <t>0.87870666088492</t>
  </si>
  <si>
    <t>0.864034779453182</t>
  </si>
  <si>
    <t>0.857665213274599</t>
  </si>
  <si>
    <t>0.865487405172674</t>
  </si>
  <si>
    <t>0.85402474983364</t>
  </si>
  <si>
    <t>0.87440210293023</t>
  </si>
  <si>
    <t>0.845938247827804</t>
  </si>
  <si>
    <t>0.865401021682354</t>
  </si>
  <si>
    <t>0.887258128829352</t>
  </si>
  <si>
    <t>0.874718229257196</t>
  </si>
  <si>
    <t>0.850653610097321</t>
  </si>
  <si>
    <t>0.858734825807668</t>
  </si>
  <si>
    <t>0.870370886151743</t>
  </si>
  <si>
    <t>0.845942091799759</t>
  </si>
  <si>
    <t>0.856570227641314</t>
  </si>
  <si>
    <t>0.866030790528653</t>
  </si>
  <si>
    <t>0.857905015520255</t>
  </si>
  <si>
    <t>0.855521412383298</t>
  </si>
  <si>
    <t>0.864124849653031</t>
  </si>
  <si>
    <t>0.853436498081884</t>
  </si>
  <si>
    <t>0.850215783342007</t>
  </si>
  <si>
    <t>0.874170475351467</t>
  </si>
  <si>
    <t>0.869496973186609</t>
  </si>
  <si>
    <t>0.905757357979627</t>
  </si>
  <si>
    <t>0.857666698964171</t>
  </si>
  <si>
    <t>0.839369085973175</t>
  </si>
  <si>
    <t>0.84413474012788</t>
  </si>
  <si>
    <t>0.87631639261488</t>
  </si>
  <si>
    <t>0.845930994745524</t>
  </si>
  <si>
    <t>0.85564282615484</t>
  </si>
  <si>
    <t>0.834801690759134</t>
  </si>
  <si>
    <t>0.855745623052535</t>
  </si>
  <si>
    <t>0.874834137294811</t>
  </si>
  <si>
    <t>0.855915486034578</t>
  </si>
  <si>
    <t>0.876009861104574</t>
  </si>
  <si>
    <t>0.834176614556537</t>
  </si>
  <si>
    <t>0.853010776825748</t>
  </si>
  <si>
    <t>0.863637747011499</t>
  </si>
  <si>
    <t>0.880936648129331</t>
  </si>
  <si>
    <t>0.858577749556272</t>
  </si>
  <si>
    <t>0.869732377952685</t>
  </si>
  <si>
    <t>0.875380734716752</t>
  </si>
  <si>
    <t>0.840266739997232</t>
  </si>
  <si>
    <t>0.869577074737758</t>
  </si>
  <si>
    <t>0.878955307073937</t>
  </si>
  <si>
    <t>0.860826892482466</t>
  </si>
  <si>
    <t>0.842294151425584</t>
  </si>
  <si>
    <t>0.866431510105969</t>
  </si>
  <si>
    <t>0.856350546508856</t>
  </si>
  <si>
    <t>0.866114910526314</t>
  </si>
  <si>
    <t>0.873487611464591</t>
  </si>
  <si>
    <t>0.868300610263996</t>
  </si>
  <si>
    <t>0.881301650298777</t>
  </si>
  <si>
    <t>0.859699501504329</t>
  </si>
  <si>
    <t>0.850670074504476</t>
  </si>
  <si>
    <t>0.860109823816139</t>
  </si>
  <si>
    <t>0.85391181256119</t>
  </si>
  <si>
    <t>0.851348843514473</t>
  </si>
  <si>
    <t>0.911789826689861</t>
  </si>
  <si>
    <t>0.868082529585809</t>
  </si>
  <si>
    <t>0.852562120416441</t>
  </si>
  <si>
    <t>0.872738649967474</t>
  </si>
  <si>
    <t>0.866535363648796</t>
  </si>
  <si>
    <t>0.864755461668159</t>
  </si>
  <si>
    <t>0.847698631979809</t>
  </si>
  <si>
    <t>0.846176775501336</t>
  </si>
  <si>
    <t>0.868538304214574</t>
  </si>
  <si>
    <t>0.845819220861755</t>
  </si>
  <si>
    <t>0.864541236367696</t>
  </si>
  <si>
    <t>0.859813137892179</t>
  </si>
  <si>
    <t>0.86720065469732</t>
  </si>
  <si>
    <t>0.864135640884116</t>
  </si>
  <si>
    <t>0.852708342316504</t>
  </si>
  <si>
    <t>0.857006543518809</t>
  </si>
  <si>
    <t>0.853290871092309</t>
  </si>
  <si>
    <t>0.839791929806662</t>
  </si>
  <si>
    <t>0.852283338798705</t>
  </si>
  <si>
    <t>0.865774700762274</t>
  </si>
  <si>
    <t>0.863205063757732</t>
  </si>
  <si>
    <t>0.841022993728551</t>
  </si>
  <si>
    <t>0.818893304510837</t>
  </si>
  <si>
    <t>0.863177260380442</t>
  </si>
  <si>
    <t>0.857679614788783</t>
  </si>
  <si>
    <t>0.866284896991428</t>
  </si>
  <si>
    <t>0.841019308898915</t>
  </si>
  <si>
    <t>0.853292551734953</t>
  </si>
  <si>
    <t>0.8936439180513</t>
  </si>
  <si>
    <t>0.880293406231711</t>
  </si>
  <si>
    <t>0.862869088178708</t>
  </si>
  <si>
    <t>0.851109707343874</t>
  </si>
  <si>
    <t>0.873398174279565</t>
  </si>
  <si>
    <t>0.858059225185778</t>
  </si>
  <si>
    <t>0.837690429085329</t>
  </si>
  <si>
    <t>0.867235915878554</t>
  </si>
  <si>
    <t>0.848580378807221</t>
  </si>
  <si>
    <t>0.84878394428698</t>
  </si>
  <si>
    <t>0.855623880513099</t>
  </si>
  <si>
    <t>0.864152418368834</t>
  </si>
  <si>
    <t>0.84406339941691</t>
  </si>
  <si>
    <t>0.852211578654964</t>
  </si>
  <si>
    <t>0.845400965358238</t>
  </si>
  <si>
    <t>0.858323416884517</t>
  </si>
  <si>
    <t>0.863735703946226</t>
  </si>
  <si>
    <t>0.850591230966698</t>
  </si>
  <si>
    <t>0.887812485974394</t>
  </si>
  <si>
    <t>0.862205823121652</t>
  </si>
  <si>
    <t>0.852603080082267</t>
  </si>
  <si>
    <t>0.872332573875692</t>
  </si>
  <si>
    <t>0.882726126957454</t>
  </si>
  <si>
    <t>0.819223213443742</t>
  </si>
  <si>
    <t>0.83870368546811</t>
  </si>
  <si>
    <t>0.839035095165891</t>
  </si>
  <si>
    <t>0.855745009680073</t>
  </si>
  <si>
    <t>0.86236088659478</t>
  </si>
  <si>
    <t>0.879942051594529</t>
  </si>
  <si>
    <t>0.858547119307493</t>
  </si>
  <si>
    <t>0.868098415054559</t>
  </si>
  <si>
    <t>0.910112283573808</t>
  </si>
  <si>
    <t>0.847120106879943</t>
  </si>
  <si>
    <t>0.862284033099191</t>
  </si>
  <si>
    <t>0.85707616080719</t>
  </si>
  <si>
    <t>0.834601520878759</t>
  </si>
  <si>
    <t>0.860479976413336</t>
  </si>
  <si>
    <t>0.876539684511487</t>
  </si>
  <si>
    <t>0.874024843135544</t>
  </si>
  <si>
    <t>0.868407198844499</t>
  </si>
  <si>
    <t>0.84183112037359</t>
  </si>
  <si>
    <t>0.881820276285542</t>
  </si>
  <si>
    <t>0.851409773486522</t>
  </si>
  <si>
    <t>0.874101802376756</t>
  </si>
  <si>
    <t>0.864485302267705</t>
  </si>
  <si>
    <t>0.851732107921125</t>
  </si>
  <si>
    <t>0.857480132659575</t>
  </si>
  <si>
    <t>0.884802874957353</t>
  </si>
  <si>
    <t>0.869703372965663</t>
  </si>
  <si>
    <t>0.855015928321427</t>
  </si>
  <si>
    <t>0.852016836286045</t>
  </si>
  <si>
    <t>0.840735106824212</t>
  </si>
  <si>
    <t>0.836727168216372</t>
  </si>
  <si>
    <t>0.85219337762985</t>
  </si>
  <si>
    <t>0.845590919783508</t>
  </si>
  <si>
    <t>0.885968233521616</t>
  </si>
  <si>
    <t>0.880225027363011</t>
  </si>
  <si>
    <t>0.85307831872871</t>
  </si>
  <si>
    <t>0.862958165098078</t>
  </si>
  <si>
    <t>0.850950299320822</t>
  </si>
  <si>
    <t>0.85477413517392</t>
  </si>
  <si>
    <t>0.866447574942522</t>
  </si>
  <si>
    <t>0.846537537367353</t>
  </si>
  <si>
    <t>0.858065769278271</t>
  </si>
  <si>
    <t>0.844389878347424</t>
  </si>
  <si>
    <t>0.85041691430385</t>
  </si>
  <si>
    <t>0.852082781818753</t>
  </si>
  <si>
    <t>0.847018775205997</t>
  </si>
  <si>
    <t>0.847214816773477</t>
  </si>
  <si>
    <t>0.897653942050799</t>
  </si>
  <si>
    <t>0.874474419372822</t>
  </si>
  <si>
    <t>0.85340898428178</t>
  </si>
  <si>
    <t>0.830928338129462</t>
  </si>
  <si>
    <t>0.894696348459279</t>
  </si>
  <si>
    <t>0.843860481471325</t>
  </si>
  <si>
    <t>0.852896333428944</t>
  </si>
  <si>
    <t>0.828203582153432</t>
  </si>
  <si>
    <t>0.872001213170948</t>
  </si>
  <si>
    <t>0.917018549962991</t>
  </si>
  <si>
    <t>0.884342160616842</t>
  </si>
  <si>
    <t>0.893435208237178</t>
  </si>
  <si>
    <t>0.850387774431437</t>
  </si>
  <si>
    <t>0.871439128532454</t>
  </si>
  <si>
    <t>0.851636636638274</t>
  </si>
  <si>
    <t>0.871303166358276</t>
  </si>
  <si>
    <t>0.8792723255428</t>
  </si>
  <si>
    <t>0.872676505256441</t>
  </si>
  <si>
    <t>0.858816418459034</t>
  </si>
  <si>
    <t>0.866247218974135</t>
  </si>
  <si>
    <t>0.848286174329288</t>
  </si>
  <si>
    <t>0.820816267484535</t>
  </si>
  <si>
    <t>0.880716676354206</t>
  </si>
  <si>
    <t>0.879214095595855</t>
  </si>
  <si>
    <t>0.854241092488038</t>
  </si>
  <si>
    <t>0.809157437623613</t>
  </si>
  <si>
    <t>0.871701695735578</t>
  </si>
  <si>
    <t>0.877298814098424</t>
  </si>
  <si>
    <t>0.853769496124095</t>
  </si>
  <si>
    <t>0.858184385383113</t>
  </si>
  <si>
    <t>0.87413731765169</t>
  </si>
  <si>
    <t>0.877505573863069</t>
  </si>
  <si>
    <t>0.876283742758483</t>
  </si>
  <si>
    <t>0.863009177265967</t>
  </si>
  <si>
    <t>0.898348316371027</t>
  </si>
  <si>
    <t>0.854398257670111</t>
  </si>
  <si>
    <t>0.861213048779838</t>
  </si>
  <si>
    <t>0.837907668210431</t>
  </si>
  <si>
    <t>0.845999527479603</t>
  </si>
  <si>
    <t>0.900171391896999</t>
  </si>
  <si>
    <t>0.878640531654294</t>
  </si>
  <si>
    <t>0.856301613701361</t>
  </si>
  <si>
    <t>0.852104301852399</t>
  </si>
  <si>
    <t>0.873619822823971</t>
  </si>
  <si>
    <t>0.831604537477148</t>
  </si>
  <si>
    <t>0.85145002586695</t>
  </si>
  <si>
    <t>0.853717042447814</t>
  </si>
  <si>
    <t>0.870518833770669</t>
  </si>
  <si>
    <t>0.863338717254311</t>
  </si>
  <si>
    <t>0.91480706270959</t>
  </si>
  <si>
    <t>0.848649855466902</t>
  </si>
  <si>
    <t>0.869786790091429</t>
  </si>
  <si>
    <t>0.839886004202278</t>
  </si>
  <si>
    <t>0.842585539969798</t>
  </si>
  <si>
    <t>0.862372333591566</t>
  </si>
  <si>
    <t>0.8790355504967</t>
  </si>
  <si>
    <t>0.818751291645134</t>
  </si>
  <si>
    <t>0.873896369724934</t>
  </si>
  <si>
    <t>0.853008508905633</t>
  </si>
  <si>
    <t>0.848920277828091</t>
  </si>
  <si>
    <t>0.856259008961201</t>
  </si>
  <si>
    <t>0.855627305752997</t>
  </si>
  <si>
    <t>0.850687630283106</t>
  </si>
  <si>
    <t>0.846906513815459</t>
  </si>
  <si>
    <t>0.850993398776185</t>
  </si>
  <si>
    <t>0.853969947829114</t>
  </si>
  <si>
    <t>0.876909766457142</t>
  </si>
  <si>
    <t>0.881849371545426</t>
  </si>
  <si>
    <t>0.86524953179558</t>
  </si>
  <si>
    <t>0.873184437673716</t>
  </si>
  <si>
    <t>0.844897228391527</t>
  </si>
  <si>
    <t>0.886679551493256</t>
  </si>
  <si>
    <t>0.850535622405129</t>
  </si>
  <si>
    <t>0.862389497775988</t>
  </si>
  <si>
    <t>0.896817937215137</t>
  </si>
  <si>
    <t>0.843081022138312</t>
  </si>
  <si>
    <t>0.849885911074689</t>
  </si>
  <si>
    <t>0.83165027505219</t>
  </si>
  <si>
    <t>0.879980054740262</t>
  </si>
  <si>
    <t>0.885106621673785</t>
  </si>
  <si>
    <t>0.850752875270472</t>
  </si>
  <si>
    <t>0.901116158202246</t>
  </si>
  <si>
    <t>0.868796031561971</t>
  </si>
  <si>
    <t>0.868086932868594</t>
  </si>
  <si>
    <t>0.852790621055746</t>
  </si>
  <si>
    <t>0.861635266507758</t>
  </si>
  <si>
    <t>0.865845444328387</t>
  </si>
  <si>
    <t>0.888929800070249</t>
  </si>
  <si>
    <t>0.847338767650966</t>
  </si>
  <si>
    <t>0.887353674683424</t>
  </si>
  <si>
    <t>0.847167195257424</t>
  </si>
  <si>
    <t>0.85775077643619</t>
  </si>
  <si>
    <t>0.846450850481688</t>
  </si>
  <si>
    <t>0.87322600585262</t>
  </si>
  <si>
    <t>0.851809675260063</t>
  </si>
  <si>
    <t>0.851737241286414</t>
  </si>
  <si>
    <t>0.877367344490561</t>
  </si>
  <si>
    <t>0.859897651113735</t>
  </si>
  <si>
    <t>0.855988443413168</t>
  </si>
  <si>
    <t>0.893328830737221</t>
  </si>
  <si>
    <t>0.838099070480711</t>
  </si>
  <si>
    <t>0.854242111145447</t>
  </si>
  <si>
    <t>0.839207714151869</t>
  </si>
  <si>
    <t>0.864082518876526</t>
  </si>
  <si>
    <t>0.850322571217017</t>
  </si>
  <si>
    <t>0.839666493949868</t>
  </si>
  <si>
    <t>0.858888553995613</t>
  </si>
  <si>
    <t>0.856838044566331</t>
  </si>
  <si>
    <t>0.848389285850406</t>
  </si>
  <si>
    <t>0.84720858985973</t>
  </si>
  <si>
    <t>0.852153981729989</t>
  </si>
  <si>
    <t>0.841337661121579</t>
  </si>
  <si>
    <t>0.869276321676391</t>
  </si>
  <si>
    <t>0.839079346579717</t>
  </si>
  <si>
    <t>0.845470361319224</t>
  </si>
  <si>
    <t>0.825596167531195</t>
  </si>
  <si>
    <t>0.889459660899654</t>
  </si>
  <si>
    <t>0.873640127706753</t>
  </si>
  <si>
    <t>0.882110607685218</t>
  </si>
  <si>
    <t>0.855675489543208</t>
  </si>
  <si>
    <t>0.854780656065934</t>
  </si>
  <si>
    <t>0.864576225545936</t>
  </si>
  <si>
    <t>0.848935793831046</t>
  </si>
  <si>
    <t>0.865644206562307</t>
  </si>
  <si>
    <t>0.858979059773713</t>
  </si>
  <si>
    <t>0.852810965400162</t>
  </si>
  <si>
    <t>0.879565478625451</t>
  </si>
  <si>
    <t>0.859704524274523</t>
  </si>
  <si>
    <t>0.855352932401476</t>
  </si>
  <si>
    <t>0.847697026699795</t>
  </si>
  <si>
    <t>0.872853547647381</t>
  </si>
  <si>
    <t>0.898600761842448</t>
  </si>
  <si>
    <t>0.8616085188854</t>
  </si>
  <si>
    <t>0.866379736221934</t>
  </si>
  <si>
    <t>0.867419642358526</t>
  </si>
  <si>
    <t>0.8340856319416</t>
  </si>
  <si>
    <t>0.843566198128653</t>
  </si>
  <si>
    <t>0.843420680207224</t>
  </si>
  <si>
    <t>0.881108535387133</t>
  </si>
  <si>
    <t>0.862473134933742</t>
  </si>
  <si>
    <t>0.848344580551177</t>
  </si>
  <si>
    <t>0.866614102315594</t>
  </si>
  <si>
    <t>0.83334428071201</t>
  </si>
  <si>
    <t>0.888354719628142</t>
  </si>
  <si>
    <t>0.869595632301476</t>
  </si>
  <si>
    <t>0.874380022096075</t>
  </si>
  <si>
    <t>0.86898510505747</t>
  </si>
  <si>
    <t>0.855550352481377</t>
  </si>
  <si>
    <t>0.861238521170144</t>
  </si>
  <si>
    <t>0.894145199259133</t>
  </si>
  <si>
    <t>0.829427885677708</t>
  </si>
  <si>
    <t>0.866631463567866</t>
  </si>
  <si>
    <t>0.855393970832087</t>
  </si>
  <si>
    <t>0.875365408411993</t>
  </si>
  <si>
    <t>0.864054321681648</t>
  </si>
  <si>
    <t>0.89402420940594</t>
  </si>
  <si>
    <t>0.947386059782609</t>
  </si>
  <si>
    <t>0.846427641769059</t>
  </si>
  <si>
    <t>0.863709742072817</t>
  </si>
  <si>
    <t>0.843229151704247</t>
  </si>
  <si>
    <t>0.872361572379734</t>
  </si>
  <si>
    <t>0.871867850209759</t>
  </si>
  <si>
    <t>0.863341201182204</t>
  </si>
  <si>
    <t>0.829449252703643</t>
  </si>
  <si>
    <t>0.903309955128205</t>
  </si>
  <si>
    <t>0.886262665879829</t>
  </si>
  <si>
    <t>0.85437658979508</t>
  </si>
  <si>
    <t>0.874905242466209</t>
  </si>
  <si>
    <t>0.859746436482085</t>
  </si>
  <si>
    <t>0.851280523917485</t>
  </si>
  <si>
    <t>0.86699284959596</t>
  </si>
  <si>
    <t>0.881026873511426</t>
  </si>
  <si>
    <t>0.861184351437693</t>
  </si>
  <si>
    <t>0.879293643727676</t>
  </si>
  <si>
    <t>0.870806799637421</t>
  </si>
  <si>
    <t>0.869643193129584</t>
  </si>
  <si>
    <t>0.863839066017626</t>
  </si>
  <si>
    <t>0.834058028219955</t>
  </si>
  <si>
    <t>0.86262919014275</t>
  </si>
  <si>
    <t>0.836506601325166</t>
  </si>
  <si>
    <t>0.913450893164436</t>
  </si>
  <si>
    <t>0.867729022386001</t>
  </si>
  <si>
    <t>0.853213319187831</t>
  </si>
  <si>
    <t>0.86993473435875</t>
  </si>
  <si>
    <t>0.859325308311218</t>
  </si>
  <si>
    <t>0.858262756071972</t>
  </si>
  <si>
    <t>0.879720024950692</t>
  </si>
  <si>
    <t>0.87709903302998</t>
  </si>
  <si>
    <t>0.856605368207565</t>
  </si>
  <si>
    <t>0.836057718291392</t>
  </si>
  <si>
    <t>0.86626925511179</t>
  </si>
  <si>
    <t>0.804618754234235</t>
  </si>
  <si>
    <t>0.865589408827251</t>
  </si>
  <si>
    <t>0.877309261860385</t>
  </si>
  <si>
    <t>0.843705445592822</t>
  </si>
  <si>
    <t>0.860340026069682</t>
  </si>
  <si>
    <t>0.86119053265245</t>
  </si>
  <si>
    <t>0.865994217221602</t>
  </si>
  <si>
    <t>0.864279528125722</t>
  </si>
  <si>
    <t>0.871149122003553</t>
  </si>
  <si>
    <t>0.855379457334147</t>
  </si>
  <si>
    <t>0.850194808505098</t>
  </si>
  <si>
    <t>0.852072609598489</t>
  </si>
  <si>
    <t>0.826868611582717</t>
  </si>
  <si>
    <t>0.849110988830673</t>
  </si>
  <si>
    <t>0.855625541787317</t>
  </si>
  <si>
    <t>0.8569444663475</t>
  </si>
  <si>
    <t>0.853624638438082</t>
  </si>
  <si>
    <t>0.863210895007301</t>
  </si>
  <si>
    <t>0.857648224538713</t>
  </si>
  <si>
    <t>0.865140690549052</t>
  </si>
  <si>
    <t>0.852725763307306</t>
  </si>
  <si>
    <t>0.871581406630145</t>
  </si>
  <si>
    <t>0.844705177127342</t>
  </si>
  <si>
    <t>0.859108718953699</t>
  </si>
  <si>
    <t>0.803443115367914</t>
  </si>
  <si>
    <t>0.870792697344357</t>
  </si>
  <si>
    <t>0.846993303833219</t>
  </si>
  <si>
    <t>0.881586864392501</t>
  </si>
  <si>
    <t>0.863414767955802</t>
  </si>
  <si>
    <t>0.862374507296918</t>
  </si>
  <si>
    <t>0.85809990213231</t>
  </si>
  <si>
    <t>0.858815748627676</t>
  </si>
  <si>
    <t>0.864496189379326</t>
  </si>
  <si>
    <t>0.849381318754835</t>
  </si>
  <si>
    <t>0.858714798527863</t>
  </si>
  <si>
    <t>0.859516454674749</t>
  </si>
  <si>
    <t>0.870748610964441</t>
  </si>
  <si>
    <t>0.871959316930394</t>
  </si>
  <si>
    <t>0.855732011397499</t>
  </si>
  <si>
    <t>0.862251260123892</t>
  </si>
  <si>
    <t>0.853350595980676</t>
  </si>
  <si>
    <t>0.838490595612092</t>
  </si>
  <si>
    <t>0.864288382413087</t>
  </si>
  <si>
    <t>0.796875337296039</t>
  </si>
  <si>
    <t>0.860026720995937</t>
  </si>
  <si>
    <t>0.844285304822888</t>
  </si>
  <si>
    <t>0.862800443960258</t>
  </si>
  <si>
    <t>0.861316418510939</t>
  </si>
  <si>
    <t>0.855121867470408</t>
  </si>
  <si>
    <t>0.848598007730686</t>
  </si>
  <si>
    <t>0.856195899243541</t>
  </si>
  <si>
    <t>0.8554877839754</t>
  </si>
  <si>
    <t>0.878866318371041</t>
  </si>
  <si>
    <t>0.902188897625938</t>
  </si>
  <si>
    <t>0.852676886493982</t>
  </si>
  <si>
    <t>0.860187954642522</t>
  </si>
  <si>
    <t>0.869835317946303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</si>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</sst>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7FFB4-0BD8-471E-8353-5B01B7EB1AE7}" name="Tabella1" displayName="Tabella1" ref="A1:F7803" totalsRowShown="0">
  <autoFilter ref="A1:F7803" xr:uid="{1FB7FFB4-0BD8-471E-8353-5B01B7EB1AE7}"/>
  <sortState xmlns:xlrd2="http://schemas.microsoft.com/office/spreadsheetml/2017/richdata2" ref="A2:F7803">
    <sortCondition ref="A1:A7803"/>
  </sortState>
  <tableColumns count="6">
    <tableColumn id="1" xr3:uid="{9E5B502A-15E5-4719-92E7-DDE2E1A15122}" name="binStart"/>
    <tableColumn id="6" xr3:uid="{96327906-77AC-4A65-A47A-E6ED13D74607}" name="midpoint" dataDxfId="1">
      <calculatedColumnFormula>(Tabella1[[#This Row],[binEnd]]-Tabella1[[#This Row],[binStart]])/2+Tabella1[[#This Row],[binStart]]</calculatedColumnFormula>
    </tableColumn>
    <tableColumn id="2" xr3:uid="{23ACE72E-CC29-40EA-96AF-A9DDB4CBA477}" name="binEnd"/>
    <tableColumn id="3" xr3:uid="{CAB910EC-DA5A-412F-918A-EBCCF6EE5366}" name="R2" dataDxfId="0"/>
    <tableColumn id="4" xr3:uid="{F8096F76-FE5E-4859-A6C7-1E65818295AA}" name="D-value"/>
    <tableColumn id="5" xr3:uid="{CB1CE008-F32B-4043-A675-DB742EDB5EC7}" name="mrk-pai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03"/>
  <sheetViews>
    <sheetView tabSelected="1" workbookViewId="0">
      <selection activeCell="H5" sqref="H5"/>
    </sheetView>
  </sheetViews>
  <sheetFormatPr defaultRowHeight="14.5" x14ac:dyDescent="0.35"/>
  <cols>
    <col min="1" max="1" width="12.7265625" customWidth="1"/>
    <col min="2" max="2" width="15" customWidth="1"/>
    <col min="3" max="3" width="10.81640625" customWidth="1"/>
    <col min="4" max="4" width="13.7265625" style="1" customWidth="1"/>
    <col min="5" max="5" width="10" customWidth="1"/>
    <col min="6" max="6" width="11.54296875" customWidth="1"/>
    <col min="8" max="8" width="16.453125" customWidth="1"/>
    <col min="9" max="9" width="16" customWidth="1"/>
    <col min="10" max="10" width="16.81640625" customWidth="1"/>
  </cols>
  <sheetData>
    <row r="1" spans="1:6" x14ac:dyDescent="0.35">
      <c r="A1" t="s">
        <v>0</v>
      </c>
      <c r="B1" t="s">
        <v>7807</v>
      </c>
      <c r="C1" t="s">
        <v>1</v>
      </c>
      <c r="D1" s="1" t="s">
        <v>2</v>
      </c>
      <c r="E1" t="s">
        <v>3</v>
      </c>
      <c r="F1" t="s">
        <v>4</v>
      </c>
    </row>
    <row r="2" spans="1:6" x14ac:dyDescent="0.35">
      <c r="A2">
        <v>0</v>
      </c>
      <c r="B2">
        <f>(Tabella1[[#This Row],[binEnd]]-Tabella1[[#This Row],[binStart]])/2+Tabella1[[#This Row],[binStart]]</f>
        <v>4999.5</v>
      </c>
      <c r="C2">
        <v>9999</v>
      </c>
      <c r="D2" s="1">
        <v>0.117536801475564</v>
      </c>
      <c r="E2" t="s">
        <v>6964</v>
      </c>
      <c r="F2">
        <v>1903</v>
      </c>
    </row>
    <row r="3" spans="1:6" x14ac:dyDescent="0.35">
      <c r="A3">
        <v>10000</v>
      </c>
      <c r="B3">
        <f>(Tabella1[[#This Row],[binEnd]]-Tabella1[[#This Row],[binStart]])/2+Tabella1[[#This Row],[binStart]]</f>
        <v>14999.5</v>
      </c>
      <c r="C3">
        <v>19999</v>
      </c>
      <c r="D3" s="1">
        <v>0.117838810075743</v>
      </c>
      <c r="E3" t="s">
        <v>5135</v>
      </c>
      <c r="F3">
        <v>8516</v>
      </c>
    </row>
    <row r="4" spans="1:6" x14ac:dyDescent="0.35">
      <c r="A4">
        <v>20000</v>
      </c>
      <c r="B4">
        <f>(Tabella1[[#This Row],[binEnd]]-Tabella1[[#This Row],[binStart]])/2+Tabella1[[#This Row],[binStart]]</f>
        <v>24999.5</v>
      </c>
      <c r="C4">
        <v>29999</v>
      </c>
      <c r="D4" s="1">
        <v>0.114860055603466</v>
      </c>
      <c r="E4" t="s">
        <v>6227</v>
      </c>
      <c r="F4">
        <v>10105</v>
      </c>
    </row>
    <row r="5" spans="1:6" x14ac:dyDescent="0.35">
      <c r="A5">
        <v>30000</v>
      </c>
      <c r="B5">
        <f>(Tabella1[[#This Row],[binEnd]]-Tabella1[[#This Row],[binStart]])/2+Tabella1[[#This Row],[binStart]]</f>
        <v>34999.5</v>
      </c>
      <c r="C5">
        <v>39999</v>
      </c>
      <c r="D5" s="1">
        <v>0.13271520763696701</v>
      </c>
      <c r="E5" t="s">
        <v>5566</v>
      </c>
      <c r="F5">
        <v>7272</v>
      </c>
    </row>
    <row r="6" spans="1:6" x14ac:dyDescent="0.35">
      <c r="A6">
        <v>40000</v>
      </c>
      <c r="B6">
        <f>(Tabella1[[#This Row],[binEnd]]-Tabella1[[#This Row],[binStart]])/2+Tabella1[[#This Row],[binStart]]</f>
        <v>44999.5</v>
      </c>
      <c r="C6">
        <v>49999</v>
      </c>
      <c r="D6" s="1">
        <v>0.129692040041061</v>
      </c>
      <c r="E6" t="s">
        <v>211</v>
      </c>
      <c r="F6">
        <v>10936</v>
      </c>
    </row>
    <row r="7" spans="1:6" x14ac:dyDescent="0.35">
      <c r="A7">
        <v>50000</v>
      </c>
      <c r="B7">
        <f>(Tabella1[[#This Row],[binEnd]]-Tabella1[[#This Row],[binStart]])/2+Tabella1[[#This Row],[binStart]]</f>
        <v>54999.5</v>
      </c>
      <c r="C7">
        <v>59999</v>
      </c>
      <c r="D7" s="1">
        <v>0.12598622276167801</v>
      </c>
      <c r="E7" t="s">
        <v>5499</v>
      </c>
      <c r="F7">
        <v>16188</v>
      </c>
    </row>
    <row r="8" spans="1:6" x14ac:dyDescent="0.35">
      <c r="A8">
        <v>60000</v>
      </c>
      <c r="B8">
        <f>(Tabella1[[#This Row],[binEnd]]-Tabella1[[#This Row],[binStart]])/2+Tabella1[[#This Row],[binStart]]</f>
        <v>64999.5</v>
      </c>
      <c r="C8">
        <v>69999</v>
      </c>
      <c r="D8" s="1">
        <v>0.13065054633083001</v>
      </c>
      <c r="E8" t="s">
        <v>565</v>
      </c>
      <c r="F8">
        <v>13297</v>
      </c>
    </row>
    <row r="9" spans="1:6" x14ac:dyDescent="0.35">
      <c r="A9">
        <v>70000</v>
      </c>
      <c r="B9">
        <f>(Tabella1[[#This Row],[binEnd]]-Tabella1[[#This Row],[binStart]])/2+Tabella1[[#This Row],[binStart]]</f>
        <v>74999.5</v>
      </c>
      <c r="C9">
        <v>79999</v>
      </c>
      <c r="D9" s="1">
        <v>0.14187785871057501</v>
      </c>
      <c r="E9" t="s">
        <v>4745</v>
      </c>
      <c r="F9">
        <v>12535</v>
      </c>
    </row>
    <row r="10" spans="1:6" x14ac:dyDescent="0.35">
      <c r="A10">
        <v>80000</v>
      </c>
      <c r="B10">
        <f>(Tabella1[[#This Row],[binEnd]]-Tabella1[[#This Row],[binStart]])/2+Tabella1[[#This Row],[binStart]]</f>
        <v>84999.5</v>
      </c>
      <c r="C10">
        <v>89999</v>
      </c>
      <c r="D10" s="1">
        <v>0.148352793718417</v>
      </c>
      <c r="E10" t="s">
        <v>3463</v>
      </c>
      <c r="F10">
        <v>17107</v>
      </c>
    </row>
    <row r="11" spans="1:6" x14ac:dyDescent="0.35">
      <c r="A11">
        <v>90000</v>
      </c>
      <c r="B11">
        <f>(Tabella1[[#This Row],[binEnd]]-Tabella1[[#This Row],[binStart]])/2+Tabella1[[#This Row],[binStart]]</f>
        <v>94999.5</v>
      </c>
      <c r="C11">
        <v>99999</v>
      </c>
      <c r="D11" s="1">
        <v>0.139827828592863</v>
      </c>
      <c r="E11" t="s">
        <v>4975</v>
      </c>
      <c r="F11">
        <v>22138</v>
      </c>
    </row>
    <row r="12" spans="1:6" x14ac:dyDescent="0.35">
      <c r="A12">
        <v>100000</v>
      </c>
      <c r="B12">
        <f>(Tabella1[[#This Row],[binEnd]]-Tabella1[[#This Row],[binStart]])/2+Tabella1[[#This Row],[binStart]]</f>
        <v>104999.5</v>
      </c>
      <c r="C12">
        <v>109999</v>
      </c>
      <c r="D12" s="1">
        <v>0.123552210066475</v>
      </c>
      <c r="E12" t="s">
        <v>7405</v>
      </c>
      <c r="F12">
        <v>24578</v>
      </c>
    </row>
    <row r="13" spans="1:6" x14ac:dyDescent="0.35">
      <c r="A13">
        <v>110000</v>
      </c>
      <c r="B13">
        <f>(Tabella1[[#This Row],[binEnd]]-Tabella1[[#This Row],[binStart]])/2+Tabella1[[#This Row],[binStart]]</f>
        <v>114999.5</v>
      </c>
      <c r="C13">
        <v>119999</v>
      </c>
      <c r="D13" s="1">
        <v>0.117285979234591</v>
      </c>
      <c r="E13" t="s">
        <v>3007</v>
      </c>
      <c r="F13">
        <v>28393</v>
      </c>
    </row>
    <row r="14" spans="1:6" x14ac:dyDescent="0.35">
      <c r="A14">
        <v>120000</v>
      </c>
      <c r="B14">
        <f>(Tabella1[[#This Row],[binEnd]]-Tabella1[[#This Row],[binStart]])/2+Tabella1[[#This Row],[binStart]]</f>
        <v>124999.5</v>
      </c>
      <c r="C14">
        <v>129999</v>
      </c>
      <c r="D14" s="1">
        <v>0.118194962017538</v>
      </c>
      <c r="E14" t="s">
        <v>3171</v>
      </c>
      <c r="F14">
        <v>31006</v>
      </c>
    </row>
    <row r="15" spans="1:6" x14ac:dyDescent="0.35">
      <c r="A15">
        <v>130000</v>
      </c>
      <c r="B15">
        <f>(Tabella1[[#This Row],[binEnd]]-Tabella1[[#This Row],[binStart]])/2+Tabella1[[#This Row],[binStart]]</f>
        <v>134999.5</v>
      </c>
      <c r="C15">
        <v>139999</v>
      </c>
      <c r="D15" s="1">
        <v>0.119436404576377</v>
      </c>
      <c r="E15" t="s">
        <v>3652</v>
      </c>
      <c r="F15">
        <v>28717</v>
      </c>
    </row>
    <row r="16" spans="1:6" x14ac:dyDescent="0.35">
      <c r="A16">
        <v>140000</v>
      </c>
      <c r="B16">
        <f>(Tabella1[[#This Row],[binEnd]]-Tabella1[[#This Row],[binStart]])/2+Tabella1[[#This Row],[binStart]]</f>
        <v>144999.5</v>
      </c>
      <c r="C16">
        <v>149999</v>
      </c>
      <c r="D16" s="1">
        <v>0.11317487009112</v>
      </c>
      <c r="E16" t="s">
        <v>4096</v>
      </c>
      <c r="F16">
        <v>22519</v>
      </c>
    </row>
    <row r="17" spans="1:6" x14ac:dyDescent="0.35">
      <c r="A17">
        <v>150000</v>
      </c>
      <c r="B17">
        <f>(Tabella1[[#This Row],[binEnd]]-Tabella1[[#This Row],[binStart]])/2+Tabella1[[#This Row],[binStart]]</f>
        <v>154999.5</v>
      </c>
      <c r="C17">
        <v>159999</v>
      </c>
      <c r="D17" s="1">
        <v>0.112283263458705</v>
      </c>
      <c r="E17" t="s">
        <v>4777</v>
      </c>
      <c r="F17">
        <v>23455</v>
      </c>
    </row>
    <row r="18" spans="1:6" x14ac:dyDescent="0.35">
      <c r="A18">
        <v>160000</v>
      </c>
      <c r="B18">
        <f>(Tabella1[[#This Row],[binEnd]]-Tabella1[[#This Row],[binStart]])/2+Tabella1[[#This Row],[binStart]]</f>
        <v>164999.5</v>
      </c>
      <c r="C18">
        <v>169999</v>
      </c>
      <c r="D18" s="1">
        <v>0.112458727277398</v>
      </c>
      <c r="E18" t="s">
        <v>5347</v>
      </c>
      <c r="F18">
        <v>22282</v>
      </c>
    </row>
    <row r="19" spans="1:6" x14ac:dyDescent="0.35">
      <c r="A19">
        <v>170000</v>
      </c>
      <c r="B19">
        <f>(Tabella1[[#This Row],[binEnd]]-Tabella1[[#This Row],[binStart]])/2+Tabella1[[#This Row],[binStart]]</f>
        <v>174999.5</v>
      </c>
      <c r="C19">
        <v>179999</v>
      </c>
      <c r="D19" s="1">
        <v>0.122352454907004</v>
      </c>
      <c r="E19" t="s">
        <v>326</v>
      </c>
      <c r="F19">
        <v>20098</v>
      </c>
    </row>
    <row r="20" spans="1:6" x14ac:dyDescent="0.35">
      <c r="A20">
        <v>180000</v>
      </c>
      <c r="B20">
        <f>(Tabella1[[#This Row],[binEnd]]-Tabella1[[#This Row],[binStart]])/2+Tabella1[[#This Row],[binStart]]</f>
        <v>184999.5</v>
      </c>
      <c r="C20">
        <v>189999</v>
      </c>
      <c r="D20" s="1">
        <v>0.13069080669310701</v>
      </c>
      <c r="E20" t="s">
        <v>5853</v>
      </c>
      <c r="F20">
        <v>17687</v>
      </c>
    </row>
    <row r="21" spans="1:6" x14ac:dyDescent="0.35">
      <c r="A21">
        <v>190000</v>
      </c>
      <c r="B21">
        <f>(Tabella1[[#This Row],[binEnd]]-Tabella1[[#This Row],[binStart]])/2+Tabella1[[#This Row],[binStart]]</f>
        <v>194999.5</v>
      </c>
      <c r="C21">
        <v>199999</v>
      </c>
      <c r="D21" s="1">
        <v>0.126345939459719</v>
      </c>
      <c r="E21" t="s">
        <v>5007</v>
      </c>
      <c r="F21">
        <v>24358</v>
      </c>
    </row>
    <row r="22" spans="1:6" x14ac:dyDescent="0.35">
      <c r="A22">
        <v>200000</v>
      </c>
      <c r="B22">
        <f>(Tabella1[[#This Row],[binEnd]]-Tabella1[[#This Row],[binStart]])/2+Tabella1[[#This Row],[binStart]]</f>
        <v>204999.5</v>
      </c>
      <c r="C22">
        <v>209999</v>
      </c>
      <c r="D22" s="1">
        <v>0.11725088339178</v>
      </c>
      <c r="E22" t="s">
        <v>521</v>
      </c>
      <c r="F22">
        <v>30136</v>
      </c>
    </row>
    <row r="23" spans="1:6" x14ac:dyDescent="0.35">
      <c r="A23">
        <v>210000</v>
      </c>
      <c r="B23">
        <f>(Tabella1[[#This Row],[binEnd]]-Tabella1[[#This Row],[binStart]])/2+Tabella1[[#This Row],[binStart]]</f>
        <v>214999.5</v>
      </c>
      <c r="C23">
        <v>219999</v>
      </c>
      <c r="D23" s="1">
        <v>0.11654707648347</v>
      </c>
      <c r="E23" t="s">
        <v>7137</v>
      </c>
      <c r="F23">
        <v>32715</v>
      </c>
    </row>
    <row r="24" spans="1:6" x14ac:dyDescent="0.35">
      <c r="A24">
        <v>220000</v>
      </c>
      <c r="B24">
        <f>(Tabella1[[#This Row],[binEnd]]-Tabella1[[#This Row],[binStart]])/2+Tabella1[[#This Row],[binStart]]</f>
        <v>224999.5</v>
      </c>
      <c r="C24">
        <v>229999</v>
      </c>
      <c r="D24" s="1">
        <v>0.113403458037037</v>
      </c>
      <c r="E24" t="s">
        <v>5819</v>
      </c>
      <c r="F24">
        <v>34064</v>
      </c>
    </row>
    <row r="25" spans="1:6" x14ac:dyDescent="0.35">
      <c r="A25">
        <v>230000</v>
      </c>
      <c r="B25">
        <f>(Tabella1[[#This Row],[binEnd]]-Tabella1[[#This Row],[binStart]])/2+Tabella1[[#This Row],[binStart]]</f>
        <v>234999.5</v>
      </c>
      <c r="C25">
        <v>239999</v>
      </c>
      <c r="D25" s="1">
        <v>0.11287041560271301</v>
      </c>
      <c r="E25" t="s">
        <v>1875</v>
      </c>
      <c r="F25">
        <v>34017</v>
      </c>
    </row>
    <row r="26" spans="1:6" x14ac:dyDescent="0.35">
      <c r="A26">
        <v>240000</v>
      </c>
      <c r="B26">
        <f>(Tabella1[[#This Row],[binEnd]]-Tabella1[[#This Row],[binStart]])/2+Tabella1[[#This Row],[binStart]]</f>
        <v>244999.5</v>
      </c>
      <c r="C26">
        <v>249999</v>
      </c>
      <c r="D26" s="1">
        <v>0.119979828956083</v>
      </c>
      <c r="E26" t="s">
        <v>2737</v>
      </c>
      <c r="F26">
        <v>32320</v>
      </c>
    </row>
    <row r="27" spans="1:6" x14ac:dyDescent="0.35">
      <c r="A27">
        <v>250000</v>
      </c>
      <c r="B27">
        <f>(Tabella1[[#This Row],[binEnd]]-Tabella1[[#This Row],[binStart]])/2+Tabella1[[#This Row],[binStart]]</f>
        <v>254999.5</v>
      </c>
      <c r="C27">
        <v>259999</v>
      </c>
      <c r="D27" s="1">
        <v>0.12232289122729501</v>
      </c>
      <c r="E27" t="s">
        <v>293</v>
      </c>
      <c r="F27">
        <v>31895</v>
      </c>
    </row>
    <row r="28" spans="1:6" x14ac:dyDescent="0.35">
      <c r="A28">
        <v>260000</v>
      </c>
      <c r="B28">
        <f>(Tabella1[[#This Row],[binEnd]]-Tabella1[[#This Row],[binStart]])/2+Tabella1[[#This Row],[binStart]]</f>
        <v>264999.5</v>
      </c>
      <c r="C28">
        <v>269999</v>
      </c>
      <c r="D28" s="1">
        <v>0.12585177633857</v>
      </c>
      <c r="E28" t="s">
        <v>6883</v>
      </c>
      <c r="F28">
        <v>30152</v>
      </c>
    </row>
    <row r="29" spans="1:6" x14ac:dyDescent="0.35">
      <c r="A29">
        <v>270000</v>
      </c>
      <c r="B29">
        <f>(Tabella1[[#This Row],[binEnd]]-Tabella1[[#This Row],[binStart]])/2+Tabella1[[#This Row],[binStart]]</f>
        <v>274999.5</v>
      </c>
      <c r="C29">
        <v>279999</v>
      </c>
      <c r="D29" s="1">
        <v>0.119479497023929</v>
      </c>
      <c r="E29" t="s">
        <v>361</v>
      </c>
      <c r="F29">
        <v>30702</v>
      </c>
    </row>
    <row r="30" spans="1:6" x14ac:dyDescent="0.35">
      <c r="A30">
        <v>280000</v>
      </c>
      <c r="B30">
        <f>(Tabella1[[#This Row],[binEnd]]-Tabella1[[#This Row],[binStart]])/2+Tabella1[[#This Row],[binStart]]</f>
        <v>284999.5</v>
      </c>
      <c r="C30">
        <v>289999</v>
      </c>
      <c r="D30" s="1">
        <v>0.119720539952848</v>
      </c>
      <c r="E30" t="s">
        <v>7764</v>
      </c>
      <c r="F30">
        <v>26386</v>
      </c>
    </row>
    <row r="31" spans="1:6" x14ac:dyDescent="0.35">
      <c r="A31">
        <v>290000</v>
      </c>
      <c r="B31">
        <f>(Tabella1[[#This Row],[binEnd]]-Tabella1[[#This Row],[binStart]])/2+Tabella1[[#This Row],[binStart]]</f>
        <v>294999.5</v>
      </c>
      <c r="C31">
        <v>299999</v>
      </c>
      <c r="D31" s="1">
        <v>0.12592394978296001</v>
      </c>
      <c r="E31" t="s">
        <v>4957</v>
      </c>
      <c r="F31">
        <v>25572</v>
      </c>
    </row>
    <row r="32" spans="1:6" x14ac:dyDescent="0.35">
      <c r="A32">
        <v>300000</v>
      </c>
      <c r="B32">
        <f>(Tabella1[[#This Row],[binEnd]]-Tabella1[[#This Row],[binStart]])/2+Tabella1[[#This Row],[binStart]]</f>
        <v>304999.5</v>
      </c>
      <c r="C32">
        <v>309999</v>
      </c>
      <c r="D32" s="1">
        <v>0.130140297672484</v>
      </c>
      <c r="E32" t="s">
        <v>235</v>
      </c>
      <c r="F32">
        <v>23816</v>
      </c>
    </row>
    <row r="33" spans="1:6" x14ac:dyDescent="0.35">
      <c r="A33">
        <v>310000</v>
      </c>
      <c r="B33">
        <f>(Tabella1[[#This Row],[binEnd]]-Tabella1[[#This Row],[binStart]])/2+Tabella1[[#This Row],[binStart]]</f>
        <v>314999.5</v>
      </c>
      <c r="C33">
        <v>319999</v>
      </c>
      <c r="D33" s="1">
        <v>0.122722369792755</v>
      </c>
      <c r="E33" t="s">
        <v>4644</v>
      </c>
      <c r="F33">
        <v>22273</v>
      </c>
    </row>
    <row r="34" spans="1:6" x14ac:dyDescent="0.35">
      <c r="A34">
        <v>320000</v>
      </c>
      <c r="B34">
        <f>(Tabella1[[#This Row],[binEnd]]-Tabella1[[#This Row],[binStart]])/2+Tabella1[[#This Row],[binStart]]</f>
        <v>324999.5</v>
      </c>
      <c r="C34">
        <v>329999</v>
      </c>
      <c r="D34" s="1">
        <v>0.12240980742053</v>
      </c>
      <c r="E34" t="s">
        <v>77</v>
      </c>
      <c r="F34">
        <v>23858</v>
      </c>
    </row>
    <row r="35" spans="1:6" x14ac:dyDescent="0.35">
      <c r="A35">
        <v>330000</v>
      </c>
      <c r="B35">
        <f>(Tabella1[[#This Row],[binEnd]]-Tabella1[[#This Row],[binStart]])/2+Tabella1[[#This Row],[binStart]]</f>
        <v>334999.5</v>
      </c>
      <c r="C35">
        <v>339999</v>
      </c>
      <c r="D35" s="1">
        <v>0.121340187480544</v>
      </c>
      <c r="E35" t="s">
        <v>784</v>
      </c>
      <c r="F35">
        <v>23184</v>
      </c>
    </row>
    <row r="36" spans="1:6" x14ac:dyDescent="0.35">
      <c r="A36">
        <v>340000</v>
      </c>
      <c r="B36">
        <f>(Tabella1[[#This Row],[binEnd]]-Tabella1[[#This Row],[binStart]])/2+Tabella1[[#This Row],[binStart]]</f>
        <v>344999.5</v>
      </c>
      <c r="C36">
        <v>349999</v>
      </c>
      <c r="D36" s="1">
        <v>0.12586230242069699</v>
      </c>
      <c r="E36" t="s">
        <v>4230</v>
      </c>
      <c r="F36">
        <v>27858</v>
      </c>
    </row>
    <row r="37" spans="1:6" x14ac:dyDescent="0.35">
      <c r="A37">
        <v>350000</v>
      </c>
      <c r="B37">
        <f>(Tabella1[[#This Row],[binEnd]]-Tabella1[[#This Row],[binStart]])/2+Tabella1[[#This Row],[binStart]]</f>
        <v>354999.5</v>
      </c>
      <c r="C37">
        <v>359999</v>
      </c>
      <c r="D37" s="1">
        <v>0.12995386680701601</v>
      </c>
      <c r="E37" t="s">
        <v>4504</v>
      </c>
      <c r="F37">
        <v>33129</v>
      </c>
    </row>
    <row r="38" spans="1:6" x14ac:dyDescent="0.35">
      <c r="A38">
        <v>360000</v>
      </c>
      <c r="B38">
        <f>(Tabella1[[#This Row],[binEnd]]-Tabella1[[#This Row],[binStart]])/2+Tabella1[[#This Row],[binStart]]</f>
        <v>364999.5</v>
      </c>
      <c r="C38">
        <v>369999</v>
      </c>
      <c r="D38" s="1">
        <v>0.125144968151119</v>
      </c>
      <c r="E38" t="s">
        <v>6177</v>
      </c>
      <c r="F38">
        <v>33613</v>
      </c>
    </row>
    <row r="39" spans="1:6" x14ac:dyDescent="0.35">
      <c r="A39">
        <v>370000</v>
      </c>
      <c r="B39">
        <f>(Tabella1[[#This Row],[binEnd]]-Tabella1[[#This Row],[binStart]])/2+Tabella1[[#This Row],[binStart]]</f>
        <v>374999.5</v>
      </c>
      <c r="C39">
        <v>379999</v>
      </c>
      <c r="D39" s="1">
        <v>0.117695923701979</v>
      </c>
      <c r="E39" t="s">
        <v>7002</v>
      </c>
      <c r="F39">
        <v>35720</v>
      </c>
    </row>
    <row r="40" spans="1:6" x14ac:dyDescent="0.35">
      <c r="A40">
        <v>380000</v>
      </c>
      <c r="B40">
        <f>(Tabella1[[#This Row],[binEnd]]-Tabella1[[#This Row],[binStart]])/2+Tabella1[[#This Row],[binStart]]</f>
        <v>384999.5</v>
      </c>
      <c r="C40">
        <v>389999</v>
      </c>
      <c r="D40" s="1">
        <v>0.119026427041359</v>
      </c>
      <c r="E40" t="s">
        <v>5263</v>
      </c>
      <c r="F40">
        <v>30725</v>
      </c>
    </row>
    <row r="41" spans="1:6" x14ac:dyDescent="0.35">
      <c r="A41">
        <v>390000</v>
      </c>
      <c r="B41">
        <f>(Tabella1[[#This Row],[binEnd]]-Tabella1[[#This Row],[binStart]])/2+Tabella1[[#This Row],[binStart]]</f>
        <v>394999.5</v>
      </c>
      <c r="C41">
        <v>399999</v>
      </c>
      <c r="D41" s="1">
        <v>0.131366685384744</v>
      </c>
      <c r="E41" t="s">
        <v>5293</v>
      </c>
      <c r="F41">
        <v>26755</v>
      </c>
    </row>
    <row r="42" spans="1:6" x14ac:dyDescent="0.35">
      <c r="A42">
        <v>400000</v>
      </c>
      <c r="B42">
        <f>(Tabella1[[#This Row],[binEnd]]-Tabella1[[#This Row],[binStart]])/2+Tabella1[[#This Row],[binStart]]</f>
        <v>404999.5</v>
      </c>
      <c r="C42">
        <v>409999</v>
      </c>
      <c r="D42" s="1">
        <v>0.13475248946183499</v>
      </c>
      <c r="E42" t="s">
        <v>3577</v>
      </c>
      <c r="F42">
        <v>27966</v>
      </c>
    </row>
    <row r="43" spans="1:6" x14ac:dyDescent="0.35">
      <c r="A43">
        <v>410000</v>
      </c>
      <c r="B43">
        <f>(Tabella1[[#This Row],[binEnd]]-Tabella1[[#This Row],[binStart]])/2+Tabella1[[#This Row],[binStart]]</f>
        <v>414999.5</v>
      </c>
      <c r="C43">
        <v>419999</v>
      </c>
      <c r="D43" s="1">
        <v>0.119975402532805</v>
      </c>
      <c r="E43" t="s">
        <v>6703</v>
      </c>
      <c r="F43">
        <v>28325</v>
      </c>
    </row>
    <row r="44" spans="1:6" x14ac:dyDescent="0.35">
      <c r="A44">
        <v>420000</v>
      </c>
      <c r="B44">
        <f>(Tabella1[[#This Row],[binEnd]]-Tabella1[[#This Row],[binStart]])/2+Tabella1[[#This Row],[binStart]]</f>
        <v>424999.5</v>
      </c>
      <c r="C44">
        <v>429999</v>
      </c>
      <c r="D44" s="1">
        <v>0.117799618675865</v>
      </c>
      <c r="E44" t="s">
        <v>2134</v>
      </c>
      <c r="F44">
        <v>35437</v>
      </c>
    </row>
    <row r="45" spans="1:6" x14ac:dyDescent="0.35">
      <c r="A45">
        <v>430000</v>
      </c>
      <c r="B45">
        <f>(Tabella1[[#This Row],[binEnd]]-Tabella1[[#This Row],[binStart]])/2+Tabella1[[#This Row],[binStart]]</f>
        <v>434999.5</v>
      </c>
      <c r="C45">
        <v>439999</v>
      </c>
      <c r="D45" s="1">
        <v>0.114432229430947</v>
      </c>
      <c r="E45" t="s">
        <v>1482</v>
      </c>
      <c r="F45">
        <v>40000</v>
      </c>
    </row>
    <row r="46" spans="1:6" x14ac:dyDescent="0.35">
      <c r="A46">
        <v>440000</v>
      </c>
      <c r="B46">
        <f>(Tabella1[[#This Row],[binEnd]]-Tabella1[[#This Row],[binStart]])/2+Tabella1[[#This Row],[binStart]]</f>
        <v>444999.5</v>
      </c>
      <c r="C46">
        <v>449999</v>
      </c>
      <c r="D46" s="1">
        <v>0.112862220944258</v>
      </c>
      <c r="E46" t="s">
        <v>4344</v>
      </c>
      <c r="F46">
        <v>32495</v>
      </c>
    </row>
    <row r="47" spans="1:6" x14ac:dyDescent="0.35">
      <c r="A47">
        <v>450000</v>
      </c>
      <c r="B47">
        <f>(Tabella1[[#This Row],[binEnd]]-Tabella1[[#This Row],[binStart]])/2+Tabella1[[#This Row],[binStart]]</f>
        <v>454999.5</v>
      </c>
      <c r="C47">
        <v>459999</v>
      </c>
      <c r="D47" s="1">
        <v>0.111494386495781</v>
      </c>
      <c r="E47" t="s">
        <v>7368</v>
      </c>
      <c r="F47">
        <v>26576</v>
      </c>
    </row>
    <row r="48" spans="1:6" x14ac:dyDescent="0.35">
      <c r="A48">
        <v>460000</v>
      </c>
      <c r="B48">
        <f>(Tabella1[[#This Row],[binEnd]]-Tabella1[[#This Row],[binStart]])/2+Tabella1[[#This Row],[binStart]]</f>
        <v>464999.5</v>
      </c>
      <c r="C48">
        <v>469999</v>
      </c>
      <c r="D48" s="1">
        <v>0.11125975707279501</v>
      </c>
      <c r="E48" t="s">
        <v>3257</v>
      </c>
      <c r="F48">
        <v>31084</v>
      </c>
    </row>
    <row r="49" spans="1:6" x14ac:dyDescent="0.35">
      <c r="A49">
        <v>470000</v>
      </c>
      <c r="B49">
        <f>(Tabella1[[#This Row],[binEnd]]-Tabella1[[#This Row],[binStart]])/2+Tabella1[[#This Row],[binStart]]</f>
        <v>474999.5</v>
      </c>
      <c r="C49">
        <v>479999</v>
      </c>
      <c r="D49" s="1">
        <v>0.107180803169469</v>
      </c>
      <c r="E49" t="s">
        <v>5031</v>
      </c>
      <c r="F49">
        <v>31208</v>
      </c>
    </row>
    <row r="50" spans="1:6" x14ac:dyDescent="0.35">
      <c r="A50">
        <v>480000</v>
      </c>
      <c r="B50">
        <f>(Tabella1[[#This Row],[binEnd]]-Tabella1[[#This Row],[binStart]])/2+Tabella1[[#This Row],[binStart]]</f>
        <v>484999.5</v>
      </c>
      <c r="C50">
        <v>489999</v>
      </c>
      <c r="D50" s="1">
        <v>0.10536452931383</v>
      </c>
      <c r="E50" t="s">
        <v>798</v>
      </c>
      <c r="F50">
        <v>25622</v>
      </c>
    </row>
    <row r="51" spans="1:6" x14ac:dyDescent="0.35">
      <c r="A51">
        <v>490000</v>
      </c>
      <c r="B51">
        <f>(Tabella1[[#This Row],[binEnd]]-Tabella1[[#This Row],[binStart]])/2+Tabella1[[#This Row],[binStart]]</f>
        <v>494999.5</v>
      </c>
      <c r="C51">
        <v>499999</v>
      </c>
      <c r="D51" s="1">
        <v>0.10662941701178701</v>
      </c>
      <c r="E51" t="s">
        <v>7386</v>
      </c>
      <c r="F51">
        <v>23326</v>
      </c>
    </row>
    <row r="52" spans="1:6" x14ac:dyDescent="0.35">
      <c r="A52">
        <v>500000</v>
      </c>
      <c r="B52">
        <f>(Tabella1[[#This Row],[binEnd]]-Tabella1[[#This Row],[binStart]])/2+Tabella1[[#This Row],[binStart]]</f>
        <v>504999.5</v>
      </c>
      <c r="C52">
        <v>509999</v>
      </c>
      <c r="D52" s="1">
        <v>0.113162954422364</v>
      </c>
      <c r="E52" t="s">
        <v>6846</v>
      </c>
      <c r="F52">
        <v>32064</v>
      </c>
    </row>
    <row r="53" spans="1:6" x14ac:dyDescent="0.35">
      <c r="A53">
        <v>510000</v>
      </c>
      <c r="B53">
        <f>(Tabella1[[#This Row],[binEnd]]-Tabella1[[#This Row],[binStart]])/2+Tabella1[[#This Row],[binStart]]</f>
        <v>514999.5</v>
      </c>
      <c r="C53">
        <v>519999</v>
      </c>
      <c r="D53" s="1">
        <v>0.114784069785646</v>
      </c>
      <c r="E53" t="s">
        <v>87</v>
      </c>
      <c r="F53">
        <v>43390</v>
      </c>
    </row>
    <row r="54" spans="1:6" x14ac:dyDescent="0.35">
      <c r="A54">
        <v>520000</v>
      </c>
      <c r="B54">
        <f>(Tabella1[[#This Row],[binEnd]]-Tabella1[[#This Row],[binStart]])/2+Tabella1[[#This Row],[binStart]]</f>
        <v>524999.5</v>
      </c>
      <c r="C54">
        <v>529999</v>
      </c>
      <c r="D54" s="1">
        <v>0.117863129335931</v>
      </c>
      <c r="E54" t="s">
        <v>474</v>
      </c>
      <c r="F54">
        <v>38639</v>
      </c>
    </row>
    <row r="55" spans="1:6" x14ac:dyDescent="0.35">
      <c r="A55">
        <v>530000</v>
      </c>
      <c r="B55">
        <f>(Tabella1[[#This Row],[binEnd]]-Tabella1[[#This Row],[binStart]])/2+Tabella1[[#This Row],[binStart]]</f>
        <v>534999.5</v>
      </c>
      <c r="C55">
        <v>539999</v>
      </c>
      <c r="D55" s="1">
        <v>0.115470913443111</v>
      </c>
      <c r="E55" t="s">
        <v>5358</v>
      </c>
      <c r="F55">
        <v>28374</v>
      </c>
    </row>
    <row r="56" spans="1:6" x14ac:dyDescent="0.35">
      <c r="A56">
        <v>540000</v>
      </c>
      <c r="B56">
        <f>(Tabella1[[#This Row],[binEnd]]-Tabella1[[#This Row],[binStart]])/2+Tabella1[[#This Row],[binStart]]</f>
        <v>544999.5</v>
      </c>
      <c r="C56">
        <v>549999</v>
      </c>
      <c r="D56" s="1">
        <v>0.114011372362109</v>
      </c>
      <c r="E56" t="s">
        <v>2048</v>
      </c>
      <c r="F56">
        <v>30515</v>
      </c>
    </row>
    <row r="57" spans="1:6" x14ac:dyDescent="0.35">
      <c r="A57">
        <v>550000</v>
      </c>
      <c r="B57">
        <f>(Tabella1[[#This Row],[binEnd]]-Tabella1[[#This Row],[binStart]])/2+Tabella1[[#This Row],[binStart]]</f>
        <v>554999.5</v>
      </c>
      <c r="C57">
        <v>559999</v>
      </c>
      <c r="D57" s="1">
        <v>0.114608195859164</v>
      </c>
      <c r="E57" t="s">
        <v>3679</v>
      </c>
      <c r="F57">
        <v>25754</v>
      </c>
    </row>
    <row r="58" spans="1:6" x14ac:dyDescent="0.35">
      <c r="A58">
        <v>560000</v>
      </c>
      <c r="B58">
        <f>(Tabella1[[#This Row],[binEnd]]-Tabella1[[#This Row],[binStart]])/2+Tabella1[[#This Row],[binStart]]</f>
        <v>564999.5</v>
      </c>
      <c r="C58">
        <v>569999</v>
      </c>
      <c r="D58" s="1">
        <v>0.1131321195474</v>
      </c>
      <c r="E58" t="s">
        <v>1561</v>
      </c>
      <c r="F58">
        <v>19030</v>
      </c>
    </row>
    <row r="59" spans="1:6" x14ac:dyDescent="0.35">
      <c r="A59">
        <v>570000</v>
      </c>
      <c r="B59">
        <f>(Tabella1[[#This Row],[binEnd]]-Tabella1[[#This Row],[binStart]])/2+Tabella1[[#This Row],[binStart]]</f>
        <v>574999.5</v>
      </c>
      <c r="C59">
        <v>579999</v>
      </c>
      <c r="D59" s="1">
        <v>0.111666655197675</v>
      </c>
      <c r="E59" t="s">
        <v>3835</v>
      </c>
      <c r="F59">
        <v>27944</v>
      </c>
    </row>
    <row r="60" spans="1:6" x14ac:dyDescent="0.35">
      <c r="A60">
        <v>580000</v>
      </c>
      <c r="B60">
        <f>(Tabella1[[#This Row],[binEnd]]-Tabella1[[#This Row],[binStart]])/2+Tabella1[[#This Row],[binStart]]</f>
        <v>584999.5</v>
      </c>
      <c r="C60">
        <v>589999</v>
      </c>
      <c r="D60" s="1">
        <v>0.11477456670141301</v>
      </c>
      <c r="E60" t="s">
        <v>828</v>
      </c>
      <c r="F60">
        <v>25544</v>
      </c>
    </row>
    <row r="61" spans="1:6" x14ac:dyDescent="0.35">
      <c r="A61">
        <v>590000</v>
      </c>
      <c r="B61">
        <f>(Tabella1[[#This Row],[binEnd]]-Tabella1[[#This Row],[binStart]])/2+Tabella1[[#This Row],[binStart]]</f>
        <v>594999.5</v>
      </c>
      <c r="C61">
        <v>599999</v>
      </c>
      <c r="D61" s="1">
        <v>0.117034817108392</v>
      </c>
      <c r="E61" t="s">
        <v>4869</v>
      </c>
      <c r="F61">
        <v>22575</v>
      </c>
    </row>
    <row r="62" spans="1:6" x14ac:dyDescent="0.35">
      <c r="A62">
        <v>600000</v>
      </c>
      <c r="B62">
        <f>(Tabella1[[#This Row],[binEnd]]-Tabella1[[#This Row],[binStart]])/2+Tabella1[[#This Row],[binStart]]</f>
        <v>604999.5</v>
      </c>
      <c r="C62">
        <v>609999</v>
      </c>
      <c r="D62" s="1">
        <v>0.109953283052161</v>
      </c>
      <c r="E62" t="s">
        <v>2722</v>
      </c>
      <c r="F62">
        <v>24576</v>
      </c>
    </row>
    <row r="63" spans="1:6" x14ac:dyDescent="0.35">
      <c r="A63">
        <v>610000</v>
      </c>
      <c r="B63">
        <f>(Tabella1[[#This Row],[binEnd]]-Tabella1[[#This Row],[binStart]])/2+Tabella1[[#This Row],[binStart]]</f>
        <v>614999.5</v>
      </c>
      <c r="C63">
        <v>619999</v>
      </c>
      <c r="D63" s="1">
        <v>0.115081850544504</v>
      </c>
      <c r="E63" t="s">
        <v>5384</v>
      </c>
      <c r="F63">
        <v>21605</v>
      </c>
    </row>
    <row r="64" spans="1:6" x14ac:dyDescent="0.35">
      <c r="A64">
        <v>620000</v>
      </c>
      <c r="B64">
        <f>(Tabella1[[#This Row],[binEnd]]-Tabella1[[#This Row],[binStart]])/2+Tabella1[[#This Row],[binStart]]</f>
        <v>624999.5</v>
      </c>
      <c r="C64">
        <v>629999</v>
      </c>
      <c r="D64" s="1">
        <v>0.11296870022856</v>
      </c>
      <c r="E64" t="s">
        <v>271</v>
      </c>
      <c r="F64">
        <v>23184</v>
      </c>
    </row>
    <row r="65" spans="1:6" x14ac:dyDescent="0.35">
      <c r="A65">
        <v>630000</v>
      </c>
      <c r="B65">
        <f>(Tabella1[[#This Row],[binEnd]]-Tabella1[[#This Row],[binStart]])/2+Tabella1[[#This Row],[binStart]]</f>
        <v>634999.5</v>
      </c>
      <c r="C65">
        <v>639999</v>
      </c>
      <c r="D65" s="1">
        <v>0.112412676669723</v>
      </c>
      <c r="E65" t="s">
        <v>4118</v>
      </c>
      <c r="F65">
        <v>24825</v>
      </c>
    </row>
    <row r="66" spans="1:6" x14ac:dyDescent="0.35">
      <c r="A66">
        <v>640000</v>
      </c>
      <c r="B66">
        <f>(Tabella1[[#This Row],[binEnd]]-Tabella1[[#This Row],[binStart]])/2+Tabella1[[#This Row],[binStart]]</f>
        <v>644999.5</v>
      </c>
      <c r="C66">
        <v>649999</v>
      </c>
      <c r="D66" s="1">
        <v>0.11014847485238601</v>
      </c>
      <c r="E66" t="s">
        <v>3834</v>
      </c>
      <c r="F66">
        <v>28027</v>
      </c>
    </row>
    <row r="67" spans="1:6" x14ac:dyDescent="0.35">
      <c r="A67">
        <v>650000</v>
      </c>
      <c r="B67">
        <f>(Tabella1[[#This Row],[binEnd]]-Tabella1[[#This Row],[binStart]])/2+Tabella1[[#This Row],[binStart]]</f>
        <v>654999.5</v>
      </c>
      <c r="C67">
        <v>659999</v>
      </c>
      <c r="D67" s="1">
        <v>0.107078537006857</v>
      </c>
      <c r="E67" t="s">
        <v>769</v>
      </c>
      <c r="F67">
        <v>31753</v>
      </c>
    </row>
    <row r="68" spans="1:6" x14ac:dyDescent="0.35">
      <c r="A68">
        <v>660000</v>
      </c>
      <c r="B68">
        <f>(Tabella1[[#This Row],[binEnd]]-Tabella1[[#This Row],[binStart]])/2+Tabella1[[#This Row],[binStart]]</f>
        <v>664999.5</v>
      </c>
      <c r="C68">
        <v>669999</v>
      </c>
      <c r="D68" s="1">
        <v>0.10919407783863801</v>
      </c>
      <c r="E68" t="s">
        <v>821</v>
      </c>
      <c r="F68">
        <v>27399</v>
      </c>
    </row>
    <row r="69" spans="1:6" x14ac:dyDescent="0.35">
      <c r="A69">
        <v>670000</v>
      </c>
      <c r="B69">
        <f>(Tabella1[[#This Row],[binEnd]]-Tabella1[[#This Row],[binStart]])/2+Tabella1[[#This Row],[binStart]]</f>
        <v>674999.5</v>
      </c>
      <c r="C69">
        <v>679999</v>
      </c>
      <c r="D69" s="1">
        <v>0.11079498298135</v>
      </c>
      <c r="E69" t="s">
        <v>2026</v>
      </c>
      <c r="F69">
        <v>27033</v>
      </c>
    </row>
    <row r="70" spans="1:6" x14ac:dyDescent="0.35">
      <c r="A70">
        <v>680000</v>
      </c>
      <c r="B70">
        <f>(Tabella1[[#This Row],[binEnd]]-Tabella1[[#This Row],[binStart]])/2+Tabella1[[#This Row],[binStart]]</f>
        <v>684999.5</v>
      </c>
      <c r="C70">
        <v>689999</v>
      </c>
      <c r="D70" s="1">
        <v>0.11276821717093501</v>
      </c>
      <c r="E70" t="s">
        <v>806</v>
      </c>
      <c r="F70">
        <v>22324</v>
      </c>
    </row>
    <row r="71" spans="1:6" x14ac:dyDescent="0.35">
      <c r="A71">
        <v>690000</v>
      </c>
      <c r="B71">
        <f>(Tabella1[[#This Row],[binEnd]]-Tabella1[[#This Row],[binStart]])/2+Tabella1[[#This Row],[binStart]]</f>
        <v>694999.5</v>
      </c>
      <c r="C71">
        <v>699999</v>
      </c>
      <c r="D71" s="1">
        <v>0.116445062923495</v>
      </c>
      <c r="E71" t="s">
        <v>1162</v>
      </c>
      <c r="F71">
        <v>24301</v>
      </c>
    </row>
    <row r="72" spans="1:6" x14ac:dyDescent="0.35">
      <c r="A72">
        <v>700000</v>
      </c>
      <c r="B72">
        <f>(Tabella1[[#This Row],[binEnd]]-Tabella1[[#This Row],[binStart]])/2+Tabella1[[#This Row],[binStart]]</f>
        <v>704999.5</v>
      </c>
      <c r="C72">
        <v>709999</v>
      </c>
      <c r="D72" s="1">
        <v>0.114644873820126</v>
      </c>
      <c r="E72" t="s">
        <v>2378</v>
      </c>
      <c r="F72">
        <v>33475</v>
      </c>
    </row>
    <row r="73" spans="1:6" x14ac:dyDescent="0.35">
      <c r="A73">
        <v>710000</v>
      </c>
      <c r="B73">
        <f>(Tabella1[[#This Row],[binEnd]]-Tabella1[[#This Row],[binStart]])/2+Tabella1[[#This Row],[binStart]]</f>
        <v>714999.5</v>
      </c>
      <c r="C73">
        <v>719999</v>
      </c>
      <c r="D73" s="1">
        <v>0.110643089395699</v>
      </c>
      <c r="E73" t="s">
        <v>1597</v>
      </c>
      <c r="F73">
        <v>32112</v>
      </c>
    </row>
    <row r="74" spans="1:6" x14ac:dyDescent="0.35">
      <c r="A74">
        <v>720000</v>
      </c>
      <c r="B74">
        <f>(Tabella1[[#This Row],[binEnd]]-Tabella1[[#This Row],[binStart]])/2+Tabella1[[#This Row],[binStart]]</f>
        <v>724999.5</v>
      </c>
      <c r="C74">
        <v>729999</v>
      </c>
      <c r="D74" s="1">
        <v>0.109168693147361</v>
      </c>
      <c r="E74" t="s">
        <v>1542</v>
      </c>
      <c r="F74">
        <v>25915</v>
      </c>
    </row>
    <row r="75" spans="1:6" x14ac:dyDescent="0.35">
      <c r="A75">
        <v>730000</v>
      </c>
      <c r="B75">
        <f>(Tabella1[[#This Row],[binEnd]]-Tabella1[[#This Row],[binStart]])/2+Tabella1[[#This Row],[binStart]]</f>
        <v>734999.5</v>
      </c>
      <c r="C75">
        <v>739999</v>
      </c>
      <c r="D75" s="1">
        <v>0.116228970597253</v>
      </c>
      <c r="E75" t="s">
        <v>2446</v>
      </c>
      <c r="F75">
        <v>28537</v>
      </c>
    </row>
    <row r="76" spans="1:6" x14ac:dyDescent="0.35">
      <c r="A76">
        <v>740000</v>
      </c>
      <c r="B76">
        <f>(Tabella1[[#This Row],[binEnd]]-Tabella1[[#This Row],[binStart]])/2+Tabella1[[#This Row],[binStart]]</f>
        <v>744999.5</v>
      </c>
      <c r="C76">
        <v>749999</v>
      </c>
      <c r="D76" s="1">
        <v>0.11725083902917401</v>
      </c>
      <c r="E76" t="s">
        <v>6712</v>
      </c>
      <c r="F76">
        <v>40520</v>
      </c>
    </row>
    <row r="77" spans="1:6" x14ac:dyDescent="0.35">
      <c r="A77">
        <v>750000</v>
      </c>
      <c r="B77">
        <f>(Tabella1[[#This Row],[binEnd]]-Tabella1[[#This Row],[binStart]])/2+Tabella1[[#This Row],[binStart]]</f>
        <v>754999.5</v>
      </c>
      <c r="C77">
        <v>759999</v>
      </c>
      <c r="D77" s="1">
        <v>0.113300500825505</v>
      </c>
      <c r="E77" t="s">
        <v>3394</v>
      </c>
      <c r="F77">
        <v>47037</v>
      </c>
    </row>
    <row r="78" spans="1:6" x14ac:dyDescent="0.35">
      <c r="A78">
        <v>760000</v>
      </c>
      <c r="B78">
        <f>(Tabella1[[#This Row],[binEnd]]-Tabella1[[#This Row],[binStart]])/2+Tabella1[[#This Row],[binStart]]</f>
        <v>764999.5</v>
      </c>
      <c r="C78">
        <v>769999</v>
      </c>
      <c r="D78" s="1">
        <v>0.114117686610585</v>
      </c>
      <c r="E78" t="s">
        <v>1351</v>
      </c>
      <c r="F78">
        <v>40474</v>
      </c>
    </row>
    <row r="79" spans="1:6" x14ac:dyDescent="0.35">
      <c r="A79">
        <v>770000</v>
      </c>
      <c r="B79">
        <f>(Tabella1[[#This Row],[binEnd]]-Tabella1[[#This Row],[binStart]])/2+Tabella1[[#This Row],[binStart]]</f>
        <v>774999.5</v>
      </c>
      <c r="C79">
        <v>779999</v>
      </c>
      <c r="D79" s="1">
        <v>0.116524466785937</v>
      </c>
      <c r="E79" t="s">
        <v>1036</v>
      </c>
      <c r="F79">
        <v>34884</v>
      </c>
    </row>
    <row r="80" spans="1:6" x14ac:dyDescent="0.35">
      <c r="A80">
        <v>780000</v>
      </c>
      <c r="B80">
        <f>(Tabella1[[#This Row],[binEnd]]-Tabella1[[#This Row],[binStart]])/2+Tabella1[[#This Row],[binStart]]</f>
        <v>784999.5</v>
      </c>
      <c r="C80">
        <v>789999</v>
      </c>
      <c r="D80" s="1">
        <v>0.11462551017229</v>
      </c>
      <c r="E80" t="s">
        <v>3651</v>
      </c>
      <c r="F80">
        <v>36216</v>
      </c>
    </row>
    <row r="81" spans="1:6" x14ac:dyDescent="0.35">
      <c r="A81">
        <v>790000</v>
      </c>
      <c r="B81">
        <f>(Tabella1[[#This Row],[binEnd]]-Tabella1[[#This Row],[binStart]])/2+Tabella1[[#This Row],[binStart]]</f>
        <v>794999.5</v>
      </c>
      <c r="C81">
        <v>799999</v>
      </c>
      <c r="D81" s="1">
        <v>0.11800668033437101</v>
      </c>
      <c r="E81" t="s">
        <v>2059</v>
      </c>
      <c r="F81">
        <v>35325</v>
      </c>
    </row>
    <row r="82" spans="1:6" x14ac:dyDescent="0.35">
      <c r="A82">
        <v>800000</v>
      </c>
      <c r="B82">
        <f>(Tabella1[[#This Row],[binEnd]]-Tabella1[[#This Row],[binStart]])/2+Tabella1[[#This Row],[binStart]]</f>
        <v>804999.5</v>
      </c>
      <c r="C82">
        <v>809999</v>
      </c>
      <c r="D82" s="1">
        <v>0.107355013472787</v>
      </c>
      <c r="E82" t="s">
        <v>7555</v>
      </c>
      <c r="F82">
        <v>31523</v>
      </c>
    </row>
    <row r="83" spans="1:6" x14ac:dyDescent="0.35">
      <c r="A83">
        <v>810000</v>
      </c>
      <c r="B83">
        <f>(Tabella1[[#This Row],[binEnd]]-Tabella1[[#This Row],[binStart]])/2+Tabella1[[#This Row],[binStart]]</f>
        <v>814999.5</v>
      </c>
      <c r="C83">
        <v>819999</v>
      </c>
      <c r="D83" s="1">
        <v>0.109751768969472</v>
      </c>
      <c r="E83" t="s">
        <v>2110</v>
      </c>
      <c r="F83">
        <v>41401</v>
      </c>
    </row>
    <row r="84" spans="1:6" x14ac:dyDescent="0.35">
      <c r="A84">
        <v>820000</v>
      </c>
      <c r="B84">
        <f>(Tabella1[[#This Row],[binEnd]]-Tabella1[[#This Row],[binStart]])/2+Tabella1[[#This Row],[binStart]]</f>
        <v>824999.5</v>
      </c>
      <c r="C84">
        <v>829999</v>
      </c>
      <c r="D84" s="1">
        <v>0.11252175690268799</v>
      </c>
      <c r="E84" t="s">
        <v>6948</v>
      </c>
      <c r="F84">
        <v>46968</v>
      </c>
    </row>
    <row r="85" spans="1:6" x14ac:dyDescent="0.35">
      <c r="A85">
        <v>830000</v>
      </c>
      <c r="B85">
        <f>(Tabella1[[#This Row],[binEnd]]-Tabella1[[#This Row],[binStart]])/2+Tabella1[[#This Row],[binStart]]</f>
        <v>834999.5</v>
      </c>
      <c r="C85">
        <v>839999</v>
      </c>
      <c r="D85" s="1">
        <v>0.117219423630914</v>
      </c>
      <c r="E85" t="s">
        <v>3970</v>
      </c>
      <c r="F85">
        <v>37230</v>
      </c>
    </row>
    <row r="86" spans="1:6" x14ac:dyDescent="0.35">
      <c r="A86">
        <v>840000</v>
      </c>
      <c r="B86">
        <f>(Tabella1[[#This Row],[binEnd]]-Tabella1[[#This Row],[binStart]])/2+Tabella1[[#This Row],[binStart]]</f>
        <v>844999.5</v>
      </c>
      <c r="C86">
        <v>849999</v>
      </c>
      <c r="D86" s="1">
        <v>0.115101965874815</v>
      </c>
      <c r="E86" t="s">
        <v>6589</v>
      </c>
      <c r="F86">
        <v>34304</v>
      </c>
    </row>
    <row r="87" spans="1:6" x14ac:dyDescent="0.35">
      <c r="A87">
        <v>850000</v>
      </c>
      <c r="B87">
        <f>(Tabella1[[#This Row],[binEnd]]-Tabella1[[#This Row],[binStart]])/2+Tabella1[[#This Row],[binStart]]</f>
        <v>854999.5</v>
      </c>
      <c r="C87">
        <v>859999</v>
      </c>
      <c r="D87" s="1">
        <v>0.111772957514577</v>
      </c>
      <c r="E87" t="s">
        <v>1829</v>
      </c>
      <c r="F87">
        <v>39086</v>
      </c>
    </row>
    <row r="88" spans="1:6" x14ac:dyDescent="0.35">
      <c r="A88">
        <v>860000</v>
      </c>
      <c r="B88">
        <f>(Tabella1[[#This Row],[binEnd]]-Tabella1[[#This Row],[binStart]])/2+Tabella1[[#This Row],[binStart]]</f>
        <v>864999.5</v>
      </c>
      <c r="C88">
        <v>869999</v>
      </c>
      <c r="D88" s="1">
        <v>0.112936262391352</v>
      </c>
      <c r="E88" t="s">
        <v>1394</v>
      </c>
      <c r="F88">
        <v>39739</v>
      </c>
    </row>
    <row r="89" spans="1:6" x14ac:dyDescent="0.35">
      <c r="A89">
        <v>870000</v>
      </c>
      <c r="B89">
        <f>(Tabella1[[#This Row],[binEnd]]-Tabella1[[#This Row],[binStart]])/2+Tabella1[[#This Row],[binStart]]</f>
        <v>874999.5</v>
      </c>
      <c r="C89">
        <v>879999</v>
      </c>
      <c r="D89" s="1">
        <v>0.11673901056080301</v>
      </c>
      <c r="E89" t="s">
        <v>2893</v>
      </c>
      <c r="F89">
        <v>38623</v>
      </c>
    </row>
    <row r="90" spans="1:6" x14ac:dyDescent="0.35">
      <c r="A90">
        <v>880000</v>
      </c>
      <c r="B90">
        <f>(Tabella1[[#This Row],[binEnd]]-Tabella1[[#This Row],[binStart]])/2+Tabella1[[#This Row],[binStart]]</f>
        <v>884999.5</v>
      </c>
      <c r="C90">
        <v>889999</v>
      </c>
      <c r="D90" s="1">
        <v>0.11567024631737299</v>
      </c>
      <c r="E90" t="s">
        <v>2093</v>
      </c>
      <c r="F90">
        <v>33335</v>
      </c>
    </row>
    <row r="91" spans="1:6" x14ac:dyDescent="0.35">
      <c r="A91">
        <v>890000</v>
      </c>
      <c r="B91">
        <f>(Tabella1[[#This Row],[binEnd]]-Tabella1[[#This Row],[binStart]])/2+Tabella1[[#This Row],[binStart]]</f>
        <v>894999.5</v>
      </c>
      <c r="C91">
        <v>899999</v>
      </c>
      <c r="D91" s="1">
        <v>0.116795018287804</v>
      </c>
      <c r="E91" t="s">
        <v>5465</v>
      </c>
      <c r="F91">
        <v>27497</v>
      </c>
    </row>
    <row r="92" spans="1:6" x14ac:dyDescent="0.35">
      <c r="A92">
        <v>900000</v>
      </c>
      <c r="B92">
        <f>(Tabella1[[#This Row],[binEnd]]-Tabella1[[#This Row],[binStart]])/2+Tabella1[[#This Row],[binStart]]</f>
        <v>904999.5</v>
      </c>
      <c r="C92">
        <v>909999</v>
      </c>
      <c r="D92" s="1">
        <v>0.119743449449774</v>
      </c>
      <c r="E92" t="s">
        <v>5554</v>
      </c>
      <c r="F92">
        <v>20528</v>
      </c>
    </row>
    <row r="93" spans="1:6" x14ac:dyDescent="0.35">
      <c r="A93">
        <v>910000</v>
      </c>
      <c r="B93">
        <f>(Tabella1[[#This Row],[binEnd]]-Tabella1[[#This Row],[binStart]])/2+Tabella1[[#This Row],[binStart]]</f>
        <v>914999.5</v>
      </c>
      <c r="C93">
        <v>919999</v>
      </c>
      <c r="D93" s="1">
        <v>0.11719902170176</v>
      </c>
      <c r="E93" t="s">
        <v>1238</v>
      </c>
      <c r="F93">
        <v>18760</v>
      </c>
    </row>
    <row r="94" spans="1:6" x14ac:dyDescent="0.35">
      <c r="A94">
        <v>920000</v>
      </c>
      <c r="B94">
        <f>(Tabella1[[#This Row],[binEnd]]-Tabella1[[#This Row],[binStart]])/2+Tabella1[[#This Row],[binStart]]</f>
        <v>924999.5</v>
      </c>
      <c r="C94">
        <v>929999</v>
      </c>
      <c r="D94" s="1">
        <v>0.114411655911194</v>
      </c>
      <c r="E94" t="s">
        <v>2604</v>
      </c>
      <c r="F94">
        <v>23130</v>
      </c>
    </row>
    <row r="95" spans="1:6" x14ac:dyDescent="0.35">
      <c r="A95">
        <v>930000</v>
      </c>
      <c r="B95">
        <f>(Tabella1[[#This Row],[binEnd]]-Tabella1[[#This Row],[binStart]])/2+Tabella1[[#This Row],[binStart]]</f>
        <v>934999.5</v>
      </c>
      <c r="C95">
        <v>939999</v>
      </c>
      <c r="D95" s="1">
        <v>0.112340131266744</v>
      </c>
      <c r="E95" t="s">
        <v>5897</v>
      </c>
      <c r="F95">
        <v>29057</v>
      </c>
    </row>
    <row r="96" spans="1:6" x14ac:dyDescent="0.35">
      <c r="A96">
        <v>940000</v>
      </c>
      <c r="B96">
        <f>(Tabella1[[#This Row],[binEnd]]-Tabella1[[#This Row],[binStart]])/2+Tabella1[[#This Row],[binStart]]</f>
        <v>944999.5</v>
      </c>
      <c r="C96">
        <v>949999</v>
      </c>
      <c r="D96" s="1">
        <v>0.11087803158936201</v>
      </c>
      <c r="E96" t="s">
        <v>2380</v>
      </c>
      <c r="F96">
        <v>30777</v>
      </c>
    </row>
    <row r="97" spans="1:6" x14ac:dyDescent="0.35">
      <c r="A97">
        <v>950000</v>
      </c>
      <c r="B97">
        <f>(Tabella1[[#This Row],[binEnd]]-Tabella1[[#This Row],[binStart]])/2+Tabella1[[#This Row],[binStart]]</f>
        <v>954999.5</v>
      </c>
      <c r="C97">
        <v>959999</v>
      </c>
      <c r="D97" s="1">
        <v>0.115614158038311</v>
      </c>
      <c r="E97" t="s">
        <v>2491</v>
      </c>
      <c r="F97">
        <v>27375</v>
      </c>
    </row>
    <row r="98" spans="1:6" x14ac:dyDescent="0.35">
      <c r="A98">
        <v>960000</v>
      </c>
      <c r="B98">
        <f>(Tabella1[[#This Row],[binEnd]]-Tabella1[[#This Row],[binStart]])/2+Tabella1[[#This Row],[binStart]]</f>
        <v>964999.5</v>
      </c>
      <c r="C98">
        <v>969999</v>
      </c>
      <c r="D98" s="1">
        <v>0.118478112844281</v>
      </c>
      <c r="E98" t="s">
        <v>3971</v>
      </c>
      <c r="F98">
        <v>18893</v>
      </c>
    </row>
    <row r="99" spans="1:6" x14ac:dyDescent="0.35">
      <c r="A99">
        <v>970000</v>
      </c>
      <c r="B99">
        <f>(Tabella1[[#This Row],[binEnd]]-Tabella1[[#This Row],[binStart]])/2+Tabella1[[#This Row],[binStart]]</f>
        <v>974999.5</v>
      </c>
      <c r="C99">
        <v>979999</v>
      </c>
      <c r="D99" s="1">
        <v>0.11657599883144799</v>
      </c>
      <c r="E99" t="s">
        <v>2373</v>
      </c>
      <c r="F99">
        <v>18629</v>
      </c>
    </row>
    <row r="100" spans="1:6" x14ac:dyDescent="0.35">
      <c r="A100">
        <v>980000</v>
      </c>
      <c r="B100">
        <f>(Tabella1[[#This Row],[binEnd]]-Tabella1[[#This Row],[binStart]])/2+Tabella1[[#This Row],[binStart]]</f>
        <v>984999.5</v>
      </c>
      <c r="C100">
        <v>989999</v>
      </c>
      <c r="D100" s="1">
        <v>0.121027024722264</v>
      </c>
      <c r="E100" t="s">
        <v>6298</v>
      </c>
      <c r="F100">
        <v>17675</v>
      </c>
    </row>
    <row r="101" spans="1:6" x14ac:dyDescent="0.35">
      <c r="A101">
        <v>990000</v>
      </c>
      <c r="B101">
        <f>(Tabella1[[#This Row],[binEnd]]-Tabella1[[#This Row],[binStart]])/2+Tabella1[[#This Row],[binStart]]</f>
        <v>994999.5</v>
      </c>
      <c r="C101">
        <v>999999</v>
      </c>
      <c r="D101" s="1">
        <v>0.11742896692367399</v>
      </c>
      <c r="E101" t="s">
        <v>6659</v>
      </c>
      <c r="F101">
        <v>19299</v>
      </c>
    </row>
    <row r="102" spans="1:6" x14ac:dyDescent="0.35">
      <c r="A102">
        <v>1000000</v>
      </c>
      <c r="B102">
        <f>(Tabella1[[#This Row],[binEnd]]-Tabella1[[#This Row],[binStart]])/2+Tabella1[[#This Row],[binStart]]</f>
        <v>1004999.5</v>
      </c>
      <c r="C102">
        <v>1009999</v>
      </c>
      <c r="D102" s="1">
        <v>0.118050856764393</v>
      </c>
      <c r="E102" t="s">
        <v>6747</v>
      </c>
      <c r="F102">
        <v>26927</v>
      </c>
    </row>
    <row r="103" spans="1:6" x14ac:dyDescent="0.35">
      <c r="A103">
        <v>1010000</v>
      </c>
      <c r="B103">
        <f>(Tabella1[[#This Row],[binEnd]]-Tabella1[[#This Row],[binStart]])/2+Tabella1[[#This Row],[binStart]]</f>
        <v>1014999.5</v>
      </c>
      <c r="C103">
        <v>1019999</v>
      </c>
      <c r="D103" s="1">
        <v>0.115014793767747</v>
      </c>
      <c r="E103" t="s">
        <v>2889</v>
      </c>
      <c r="F103">
        <v>26278</v>
      </c>
    </row>
    <row r="104" spans="1:6" x14ac:dyDescent="0.35">
      <c r="A104">
        <v>1020000</v>
      </c>
      <c r="B104">
        <f>(Tabella1[[#This Row],[binEnd]]-Tabella1[[#This Row],[binStart]])/2+Tabella1[[#This Row],[binStart]]</f>
        <v>1024999.5</v>
      </c>
      <c r="C104">
        <v>1029999</v>
      </c>
      <c r="D104" s="1">
        <v>0.110409310265769</v>
      </c>
      <c r="E104" t="s">
        <v>1617</v>
      </c>
      <c r="F104">
        <v>23144</v>
      </c>
    </row>
    <row r="105" spans="1:6" x14ac:dyDescent="0.35">
      <c r="A105">
        <v>1030000</v>
      </c>
      <c r="B105">
        <f>(Tabella1[[#This Row],[binEnd]]-Tabella1[[#This Row],[binStart]])/2+Tabella1[[#This Row],[binStart]]</f>
        <v>1034999.5</v>
      </c>
      <c r="C105">
        <v>1039999</v>
      </c>
      <c r="D105" s="1">
        <v>0.10902317245656</v>
      </c>
      <c r="E105" t="s">
        <v>2687</v>
      </c>
      <c r="F105">
        <v>26038</v>
      </c>
    </row>
    <row r="106" spans="1:6" x14ac:dyDescent="0.35">
      <c r="A106">
        <v>1040000</v>
      </c>
      <c r="B106">
        <f>(Tabella1[[#This Row],[binEnd]]-Tabella1[[#This Row],[binStart]])/2+Tabella1[[#This Row],[binStart]]</f>
        <v>1044999.5</v>
      </c>
      <c r="C106">
        <v>1049999</v>
      </c>
      <c r="D106" s="1">
        <v>0.108342034699403</v>
      </c>
      <c r="E106" t="s">
        <v>7449</v>
      </c>
      <c r="F106">
        <v>27509</v>
      </c>
    </row>
    <row r="107" spans="1:6" x14ac:dyDescent="0.35">
      <c r="A107">
        <v>1050000</v>
      </c>
      <c r="B107">
        <f>(Tabella1[[#This Row],[binEnd]]-Tabella1[[#This Row],[binStart]])/2+Tabella1[[#This Row],[binStart]]</f>
        <v>1054999.5</v>
      </c>
      <c r="C107">
        <v>1059999</v>
      </c>
      <c r="D107" s="1">
        <v>0.107895777702271</v>
      </c>
      <c r="E107" t="s">
        <v>4722</v>
      </c>
      <c r="F107">
        <v>26605</v>
      </c>
    </row>
    <row r="108" spans="1:6" x14ac:dyDescent="0.35">
      <c r="A108">
        <v>1060000</v>
      </c>
      <c r="B108">
        <f>(Tabella1[[#This Row],[binEnd]]-Tabella1[[#This Row],[binStart]])/2+Tabella1[[#This Row],[binStart]]</f>
        <v>1064999.5</v>
      </c>
      <c r="C108">
        <v>1069999</v>
      </c>
      <c r="D108" s="1">
        <v>0.107446601510033</v>
      </c>
      <c r="E108" t="s">
        <v>5109</v>
      </c>
      <c r="F108">
        <v>26059</v>
      </c>
    </row>
    <row r="109" spans="1:6" x14ac:dyDescent="0.35">
      <c r="A109">
        <v>1070000</v>
      </c>
      <c r="B109">
        <f>(Tabella1[[#This Row],[binEnd]]-Tabella1[[#This Row],[binStart]])/2+Tabella1[[#This Row],[binStart]]</f>
        <v>1074999.5</v>
      </c>
      <c r="C109">
        <v>1079999</v>
      </c>
      <c r="D109" s="1">
        <v>0.10948744699766</v>
      </c>
      <c r="E109" t="s">
        <v>285</v>
      </c>
      <c r="F109">
        <v>32184</v>
      </c>
    </row>
    <row r="110" spans="1:6" x14ac:dyDescent="0.35">
      <c r="A110">
        <v>1080000</v>
      </c>
      <c r="B110">
        <f>(Tabella1[[#This Row],[binEnd]]-Tabella1[[#This Row],[binStart]])/2+Tabella1[[#This Row],[binStart]]</f>
        <v>1084999.5</v>
      </c>
      <c r="C110">
        <v>1089999</v>
      </c>
      <c r="D110" s="1">
        <v>0.10815517520060999</v>
      </c>
      <c r="E110" t="s">
        <v>1434</v>
      </c>
      <c r="F110">
        <v>35206</v>
      </c>
    </row>
    <row r="111" spans="1:6" x14ac:dyDescent="0.35">
      <c r="A111">
        <v>1090000</v>
      </c>
      <c r="B111">
        <f>(Tabella1[[#This Row],[binEnd]]-Tabella1[[#This Row],[binStart]])/2+Tabella1[[#This Row],[binStart]]</f>
        <v>1094999.5</v>
      </c>
      <c r="C111">
        <v>1099999</v>
      </c>
      <c r="D111" s="1">
        <v>0.110289790914921</v>
      </c>
      <c r="E111" t="s">
        <v>3063</v>
      </c>
      <c r="F111">
        <v>34489</v>
      </c>
    </row>
    <row r="112" spans="1:6" x14ac:dyDescent="0.35">
      <c r="A112">
        <v>1100000</v>
      </c>
      <c r="B112">
        <f>(Tabella1[[#This Row],[binEnd]]-Tabella1[[#This Row],[binStart]])/2+Tabella1[[#This Row],[binStart]]</f>
        <v>1104999.5</v>
      </c>
      <c r="C112">
        <v>1109999</v>
      </c>
      <c r="D112" s="1">
        <v>0.111945320395668</v>
      </c>
      <c r="E112" t="s">
        <v>4155</v>
      </c>
      <c r="F112">
        <v>35817</v>
      </c>
    </row>
    <row r="113" spans="1:6" x14ac:dyDescent="0.35">
      <c r="A113">
        <v>1110000</v>
      </c>
      <c r="B113">
        <f>(Tabella1[[#This Row],[binEnd]]-Tabella1[[#This Row],[binStart]])/2+Tabella1[[#This Row],[binStart]]</f>
        <v>1114999.5</v>
      </c>
      <c r="C113">
        <v>1119999</v>
      </c>
      <c r="D113" s="1">
        <v>0.110925181715068</v>
      </c>
      <c r="E113" t="s">
        <v>471</v>
      </c>
      <c r="F113">
        <v>31317</v>
      </c>
    </row>
    <row r="114" spans="1:6" x14ac:dyDescent="0.35">
      <c r="A114">
        <v>1120000</v>
      </c>
      <c r="B114">
        <f>(Tabella1[[#This Row],[binEnd]]-Tabella1[[#This Row],[binStart]])/2+Tabella1[[#This Row],[binStart]]</f>
        <v>1124999.5</v>
      </c>
      <c r="C114">
        <v>1129999</v>
      </c>
      <c r="D114" s="1">
        <v>0.11431606737976199</v>
      </c>
      <c r="E114" t="s">
        <v>947</v>
      </c>
      <c r="F114">
        <v>24565</v>
      </c>
    </row>
    <row r="115" spans="1:6" x14ac:dyDescent="0.35">
      <c r="A115">
        <v>1130000</v>
      </c>
      <c r="B115">
        <f>(Tabella1[[#This Row],[binEnd]]-Tabella1[[#This Row],[binStart]])/2+Tabella1[[#This Row],[binStart]]</f>
        <v>1134999.5</v>
      </c>
      <c r="C115">
        <v>1139999</v>
      </c>
      <c r="D115" s="1">
        <v>0.11074546713983401</v>
      </c>
      <c r="E115" t="s">
        <v>4252</v>
      </c>
      <c r="F115">
        <v>21790</v>
      </c>
    </row>
    <row r="116" spans="1:6" x14ac:dyDescent="0.35">
      <c r="A116">
        <v>1140000</v>
      </c>
      <c r="B116">
        <f>(Tabella1[[#This Row],[binEnd]]-Tabella1[[#This Row],[binStart]])/2+Tabella1[[#This Row],[binStart]]</f>
        <v>1144999.5</v>
      </c>
      <c r="C116">
        <v>1149999</v>
      </c>
      <c r="D116" s="1">
        <v>0.112553556816943</v>
      </c>
      <c r="E116" t="s">
        <v>2298</v>
      </c>
      <c r="F116">
        <v>25856</v>
      </c>
    </row>
    <row r="117" spans="1:6" x14ac:dyDescent="0.35">
      <c r="A117">
        <v>1150000</v>
      </c>
      <c r="B117">
        <f>(Tabella1[[#This Row],[binEnd]]-Tabella1[[#This Row],[binStart]])/2+Tabella1[[#This Row],[binStart]]</f>
        <v>1154999.5</v>
      </c>
      <c r="C117">
        <v>1159999</v>
      </c>
      <c r="D117" s="1">
        <v>0.112459922204813</v>
      </c>
      <c r="E117" t="s">
        <v>4753</v>
      </c>
      <c r="F117">
        <v>37589</v>
      </c>
    </row>
    <row r="118" spans="1:6" x14ac:dyDescent="0.35">
      <c r="A118">
        <v>1160000</v>
      </c>
      <c r="B118">
        <f>(Tabella1[[#This Row],[binEnd]]-Tabella1[[#This Row],[binStart]])/2+Tabella1[[#This Row],[binStart]]</f>
        <v>1164999.5</v>
      </c>
      <c r="C118">
        <v>1169999</v>
      </c>
      <c r="D118" s="1">
        <v>0.114403916733316</v>
      </c>
      <c r="E118" t="s">
        <v>5816</v>
      </c>
      <c r="F118">
        <v>40280</v>
      </c>
    </row>
    <row r="119" spans="1:6" x14ac:dyDescent="0.35">
      <c r="A119">
        <v>1170000</v>
      </c>
      <c r="B119">
        <f>(Tabella1[[#This Row],[binEnd]]-Tabella1[[#This Row],[binStart]])/2+Tabella1[[#This Row],[binStart]]</f>
        <v>1174999.5</v>
      </c>
      <c r="C119">
        <v>1179999</v>
      </c>
      <c r="D119" s="1">
        <v>0.110236544073594</v>
      </c>
      <c r="E119" t="s">
        <v>4092</v>
      </c>
      <c r="F119">
        <v>34482</v>
      </c>
    </row>
    <row r="120" spans="1:6" x14ac:dyDescent="0.35">
      <c r="A120">
        <v>1180000</v>
      </c>
      <c r="B120">
        <f>(Tabella1[[#This Row],[binEnd]]-Tabella1[[#This Row],[binStart]])/2+Tabella1[[#This Row],[binStart]]</f>
        <v>1184999.5</v>
      </c>
      <c r="C120">
        <v>1189999</v>
      </c>
      <c r="D120" s="1">
        <v>0.110650734243475</v>
      </c>
      <c r="E120" t="s">
        <v>6785</v>
      </c>
      <c r="F120">
        <v>29723</v>
      </c>
    </row>
    <row r="121" spans="1:6" x14ac:dyDescent="0.35">
      <c r="A121">
        <v>1190000</v>
      </c>
      <c r="B121">
        <f>(Tabella1[[#This Row],[binEnd]]-Tabella1[[#This Row],[binStart]])/2+Tabella1[[#This Row],[binStart]]</f>
        <v>1194999.5</v>
      </c>
      <c r="C121">
        <v>1199999</v>
      </c>
      <c r="D121" s="1">
        <v>0.11211614168307001</v>
      </c>
      <c r="E121" t="s">
        <v>593</v>
      </c>
      <c r="F121">
        <v>26994</v>
      </c>
    </row>
    <row r="122" spans="1:6" x14ac:dyDescent="0.35">
      <c r="A122">
        <v>1200000</v>
      </c>
      <c r="B122">
        <f>(Tabella1[[#This Row],[binEnd]]-Tabella1[[#This Row],[binStart]])/2+Tabella1[[#This Row],[binStart]]</f>
        <v>1204999.5</v>
      </c>
      <c r="C122">
        <v>1209999</v>
      </c>
      <c r="D122" s="1">
        <v>0.11209350820932</v>
      </c>
      <c r="E122" t="s">
        <v>7128</v>
      </c>
      <c r="F122">
        <v>32246</v>
      </c>
    </row>
    <row r="123" spans="1:6" x14ac:dyDescent="0.35">
      <c r="A123">
        <v>1210000</v>
      </c>
      <c r="B123">
        <f>(Tabella1[[#This Row],[binEnd]]-Tabella1[[#This Row],[binStart]])/2+Tabella1[[#This Row],[binStart]]</f>
        <v>1214999.5</v>
      </c>
      <c r="C123">
        <v>1219999</v>
      </c>
      <c r="D123" s="1">
        <v>0.116852229318629</v>
      </c>
      <c r="E123" t="s">
        <v>7392</v>
      </c>
      <c r="F123">
        <v>39262</v>
      </c>
    </row>
    <row r="124" spans="1:6" x14ac:dyDescent="0.35">
      <c r="A124">
        <v>1220000</v>
      </c>
      <c r="B124">
        <f>(Tabella1[[#This Row],[binEnd]]-Tabella1[[#This Row],[binStart]])/2+Tabella1[[#This Row],[binStart]]</f>
        <v>1224999.5</v>
      </c>
      <c r="C124">
        <v>1229999</v>
      </c>
      <c r="D124" s="1">
        <v>0.111187797024054</v>
      </c>
      <c r="E124" t="s">
        <v>4767</v>
      </c>
      <c r="F124">
        <v>38778</v>
      </c>
    </row>
    <row r="125" spans="1:6" x14ac:dyDescent="0.35">
      <c r="A125">
        <v>1230000</v>
      </c>
      <c r="B125">
        <f>(Tabella1[[#This Row],[binEnd]]-Tabella1[[#This Row],[binStart]])/2+Tabella1[[#This Row],[binStart]]</f>
        <v>1234999.5</v>
      </c>
      <c r="C125">
        <v>1239999</v>
      </c>
      <c r="D125" s="1">
        <v>0.11248668892554201</v>
      </c>
      <c r="E125" t="s">
        <v>1041</v>
      </c>
      <c r="F125">
        <v>29940</v>
      </c>
    </row>
    <row r="126" spans="1:6" x14ac:dyDescent="0.35">
      <c r="A126">
        <v>1240000</v>
      </c>
      <c r="B126">
        <f>(Tabella1[[#This Row],[binEnd]]-Tabella1[[#This Row],[binStart]])/2+Tabella1[[#This Row],[binStart]]</f>
        <v>1244999.5</v>
      </c>
      <c r="C126">
        <v>1249999</v>
      </c>
      <c r="D126" s="1">
        <v>0.11305886016893001</v>
      </c>
      <c r="E126" t="s">
        <v>1576</v>
      </c>
      <c r="F126">
        <v>26010</v>
      </c>
    </row>
    <row r="127" spans="1:6" x14ac:dyDescent="0.35">
      <c r="A127">
        <v>1250000</v>
      </c>
      <c r="B127">
        <f>(Tabella1[[#This Row],[binEnd]]-Tabella1[[#This Row],[binStart]])/2+Tabella1[[#This Row],[binStart]]</f>
        <v>1254999.5</v>
      </c>
      <c r="C127">
        <v>1259999</v>
      </c>
      <c r="D127" s="1">
        <v>0.116712522178678</v>
      </c>
      <c r="E127" t="s">
        <v>1946</v>
      </c>
      <c r="F127">
        <v>28161</v>
      </c>
    </row>
    <row r="128" spans="1:6" x14ac:dyDescent="0.35">
      <c r="A128">
        <v>1260000</v>
      </c>
      <c r="B128">
        <f>(Tabella1[[#This Row],[binEnd]]-Tabella1[[#This Row],[binStart]])/2+Tabella1[[#This Row],[binStart]]</f>
        <v>1264999.5</v>
      </c>
      <c r="C128">
        <v>1269999</v>
      </c>
      <c r="D128" s="1">
        <v>0.11433961359111799</v>
      </c>
      <c r="E128" t="s">
        <v>7270</v>
      </c>
      <c r="F128">
        <v>31883</v>
      </c>
    </row>
    <row r="129" spans="1:6" x14ac:dyDescent="0.35">
      <c r="A129">
        <v>1270000</v>
      </c>
      <c r="B129">
        <f>(Tabella1[[#This Row],[binEnd]]-Tabella1[[#This Row],[binStart]])/2+Tabella1[[#This Row],[binStart]]</f>
        <v>1274999.5</v>
      </c>
      <c r="C129">
        <v>1279999</v>
      </c>
      <c r="D129" s="1">
        <v>0.112386704440887</v>
      </c>
      <c r="E129" t="s">
        <v>2888</v>
      </c>
      <c r="F129">
        <v>27349</v>
      </c>
    </row>
    <row r="130" spans="1:6" x14ac:dyDescent="0.35">
      <c r="A130">
        <v>1280000</v>
      </c>
      <c r="B130">
        <f>(Tabella1[[#This Row],[binEnd]]-Tabella1[[#This Row],[binStart]])/2+Tabella1[[#This Row],[binStart]]</f>
        <v>1284999.5</v>
      </c>
      <c r="C130">
        <v>1289999</v>
      </c>
      <c r="D130" s="1">
        <v>0.116303608477912</v>
      </c>
      <c r="E130" t="s">
        <v>2900</v>
      </c>
      <c r="F130">
        <v>33905</v>
      </c>
    </row>
    <row r="131" spans="1:6" x14ac:dyDescent="0.35">
      <c r="A131">
        <v>1290000</v>
      </c>
      <c r="B131">
        <f>(Tabella1[[#This Row],[binEnd]]-Tabella1[[#This Row],[binStart]])/2+Tabella1[[#This Row],[binStart]]</f>
        <v>1294999.5</v>
      </c>
      <c r="C131">
        <v>1299999</v>
      </c>
      <c r="D131" s="1">
        <v>0.118772193769433</v>
      </c>
      <c r="E131" t="s">
        <v>2443</v>
      </c>
      <c r="F131">
        <v>44297</v>
      </c>
    </row>
    <row r="132" spans="1:6" x14ac:dyDescent="0.35">
      <c r="A132">
        <v>1300000</v>
      </c>
      <c r="B132">
        <f>(Tabella1[[#This Row],[binEnd]]-Tabella1[[#This Row],[binStart]])/2+Tabella1[[#This Row],[binStart]]</f>
        <v>1304999.5</v>
      </c>
      <c r="C132">
        <v>1309999</v>
      </c>
      <c r="D132" s="1">
        <v>0.116532949718156</v>
      </c>
      <c r="E132" t="s">
        <v>4577</v>
      </c>
      <c r="F132">
        <v>42132</v>
      </c>
    </row>
    <row r="133" spans="1:6" x14ac:dyDescent="0.35">
      <c r="A133">
        <v>1310000</v>
      </c>
      <c r="B133">
        <f>(Tabella1[[#This Row],[binEnd]]-Tabella1[[#This Row],[binStart]])/2+Tabella1[[#This Row],[binStart]]</f>
        <v>1314999.5</v>
      </c>
      <c r="C133">
        <v>1319999</v>
      </c>
      <c r="D133" s="1">
        <v>0.112900959444414</v>
      </c>
      <c r="E133" t="s">
        <v>320</v>
      </c>
      <c r="F133">
        <v>44189</v>
      </c>
    </row>
    <row r="134" spans="1:6" x14ac:dyDescent="0.35">
      <c r="A134">
        <v>1320000</v>
      </c>
      <c r="B134">
        <f>(Tabella1[[#This Row],[binEnd]]-Tabella1[[#This Row],[binStart]])/2+Tabella1[[#This Row],[binStart]]</f>
        <v>1324999.5</v>
      </c>
      <c r="C134">
        <v>1329999</v>
      </c>
      <c r="D134" s="1">
        <v>0.110956393177033</v>
      </c>
      <c r="E134" t="s">
        <v>1427</v>
      </c>
      <c r="F134">
        <v>47688</v>
      </c>
    </row>
    <row r="135" spans="1:6" x14ac:dyDescent="0.35">
      <c r="A135">
        <v>1330000</v>
      </c>
      <c r="B135">
        <f>(Tabella1[[#This Row],[binEnd]]-Tabella1[[#This Row],[binStart]])/2+Tabella1[[#This Row],[binStart]]</f>
        <v>1334999.5</v>
      </c>
      <c r="C135">
        <v>1339999</v>
      </c>
      <c r="D135" s="1">
        <v>0.111551306247404</v>
      </c>
      <c r="E135" t="s">
        <v>4044</v>
      </c>
      <c r="F135">
        <v>47992</v>
      </c>
    </row>
    <row r="136" spans="1:6" x14ac:dyDescent="0.35">
      <c r="A136">
        <v>1340000</v>
      </c>
      <c r="B136">
        <f>(Tabella1[[#This Row],[binEnd]]-Tabella1[[#This Row],[binStart]])/2+Tabella1[[#This Row],[binStart]]</f>
        <v>1344999.5</v>
      </c>
      <c r="C136">
        <v>1349999</v>
      </c>
      <c r="D136" s="1">
        <v>0.11267418847560801</v>
      </c>
      <c r="E136" t="s">
        <v>6156</v>
      </c>
      <c r="F136">
        <v>48350</v>
      </c>
    </row>
    <row r="137" spans="1:6" x14ac:dyDescent="0.35">
      <c r="A137">
        <v>1350000</v>
      </c>
      <c r="B137">
        <f>(Tabella1[[#This Row],[binEnd]]-Tabella1[[#This Row],[binStart]])/2+Tabella1[[#This Row],[binStart]]</f>
        <v>1354999.5</v>
      </c>
      <c r="C137">
        <v>1359999</v>
      </c>
      <c r="D137" s="1">
        <v>0.112415349793171</v>
      </c>
      <c r="E137" t="s">
        <v>7157</v>
      </c>
      <c r="F137">
        <v>43910</v>
      </c>
    </row>
    <row r="138" spans="1:6" x14ac:dyDescent="0.35">
      <c r="A138">
        <v>1360000</v>
      </c>
      <c r="B138">
        <f>(Tabella1[[#This Row],[binEnd]]-Tabella1[[#This Row],[binStart]])/2+Tabella1[[#This Row],[binStart]]</f>
        <v>1364999.5</v>
      </c>
      <c r="C138">
        <v>1369999</v>
      </c>
      <c r="D138" s="1">
        <v>0.107489105533427</v>
      </c>
      <c r="E138" t="s">
        <v>1920</v>
      </c>
      <c r="F138">
        <v>43843</v>
      </c>
    </row>
    <row r="139" spans="1:6" x14ac:dyDescent="0.35">
      <c r="A139">
        <v>1370000</v>
      </c>
      <c r="B139">
        <f>(Tabella1[[#This Row],[binEnd]]-Tabella1[[#This Row],[binStart]])/2+Tabella1[[#This Row],[binStart]]</f>
        <v>1374999.5</v>
      </c>
      <c r="C139">
        <v>1379999</v>
      </c>
      <c r="D139" s="1">
        <v>0.10865636510105101</v>
      </c>
      <c r="E139" t="s">
        <v>813</v>
      </c>
      <c r="F139">
        <v>53208</v>
      </c>
    </row>
    <row r="140" spans="1:6" x14ac:dyDescent="0.35">
      <c r="A140">
        <v>1380000</v>
      </c>
      <c r="B140">
        <f>(Tabella1[[#This Row],[binEnd]]-Tabella1[[#This Row],[binStart]])/2+Tabella1[[#This Row],[binStart]]</f>
        <v>1384999.5</v>
      </c>
      <c r="C140">
        <v>1389999</v>
      </c>
      <c r="D140" s="1">
        <v>0.10667336503538601</v>
      </c>
      <c r="E140" t="s">
        <v>4072</v>
      </c>
      <c r="F140">
        <v>47909</v>
      </c>
    </row>
    <row r="141" spans="1:6" x14ac:dyDescent="0.35">
      <c r="A141">
        <v>1390000</v>
      </c>
      <c r="B141">
        <f>(Tabella1[[#This Row],[binEnd]]-Tabella1[[#This Row],[binStart]])/2+Tabella1[[#This Row],[binStart]]</f>
        <v>1394999.5</v>
      </c>
      <c r="C141">
        <v>1399999</v>
      </c>
      <c r="D141" s="1">
        <v>0.111046862810373</v>
      </c>
      <c r="E141" t="s">
        <v>5059</v>
      </c>
      <c r="F141">
        <v>37871</v>
      </c>
    </row>
    <row r="142" spans="1:6" x14ac:dyDescent="0.35">
      <c r="A142">
        <v>1400000</v>
      </c>
      <c r="B142">
        <f>(Tabella1[[#This Row],[binEnd]]-Tabella1[[#This Row],[binStart]])/2+Tabella1[[#This Row],[binStart]]</f>
        <v>1404999.5</v>
      </c>
      <c r="C142">
        <v>1409999</v>
      </c>
      <c r="D142" s="1">
        <v>0.110263713348284</v>
      </c>
      <c r="E142" t="s">
        <v>1438</v>
      </c>
      <c r="F142">
        <v>44375</v>
      </c>
    </row>
    <row r="143" spans="1:6" x14ac:dyDescent="0.35">
      <c r="A143">
        <v>1410000</v>
      </c>
      <c r="B143">
        <f>(Tabella1[[#This Row],[binEnd]]-Tabella1[[#This Row],[binStart]])/2+Tabella1[[#This Row],[binStart]]</f>
        <v>1414999.5</v>
      </c>
      <c r="C143">
        <v>1419999</v>
      </c>
      <c r="D143" s="1">
        <v>0.110057368868033</v>
      </c>
      <c r="E143" t="s">
        <v>6381</v>
      </c>
      <c r="F143">
        <v>50440</v>
      </c>
    </row>
    <row r="144" spans="1:6" x14ac:dyDescent="0.35">
      <c r="A144">
        <v>1420000</v>
      </c>
      <c r="B144">
        <f>(Tabella1[[#This Row],[binEnd]]-Tabella1[[#This Row],[binStart]])/2+Tabella1[[#This Row],[binStart]]</f>
        <v>1424999.5</v>
      </c>
      <c r="C144">
        <v>1429999</v>
      </c>
      <c r="D144" s="1">
        <v>0.11121792421601399</v>
      </c>
      <c r="E144" t="s">
        <v>1067</v>
      </c>
      <c r="F144">
        <v>51583</v>
      </c>
    </row>
    <row r="145" spans="1:6" x14ac:dyDescent="0.35">
      <c r="A145">
        <v>1430000</v>
      </c>
      <c r="B145">
        <f>(Tabella1[[#This Row],[binEnd]]-Tabella1[[#This Row],[binStart]])/2+Tabella1[[#This Row],[binStart]]</f>
        <v>1434999.5</v>
      </c>
      <c r="C145">
        <v>1439999</v>
      </c>
      <c r="D145" s="1">
        <v>0.108936268589748</v>
      </c>
      <c r="E145" t="s">
        <v>6440</v>
      </c>
      <c r="F145">
        <v>52145</v>
      </c>
    </row>
    <row r="146" spans="1:6" x14ac:dyDescent="0.35">
      <c r="A146">
        <v>1440000</v>
      </c>
      <c r="B146">
        <f>(Tabella1[[#This Row],[binEnd]]-Tabella1[[#This Row],[binStart]])/2+Tabella1[[#This Row],[binStart]]</f>
        <v>1444999.5</v>
      </c>
      <c r="C146">
        <v>1449999</v>
      </c>
      <c r="D146" s="1">
        <v>0.107646887427049</v>
      </c>
      <c r="E146" t="s">
        <v>3764</v>
      </c>
      <c r="F146">
        <v>54567</v>
      </c>
    </row>
    <row r="147" spans="1:6" x14ac:dyDescent="0.35">
      <c r="A147">
        <v>1450000</v>
      </c>
      <c r="B147">
        <f>(Tabella1[[#This Row],[binEnd]]-Tabella1[[#This Row],[binStart]])/2+Tabella1[[#This Row],[binStart]]</f>
        <v>1454999.5</v>
      </c>
      <c r="C147">
        <v>1459999</v>
      </c>
      <c r="D147" s="1">
        <v>0.10616646630773301</v>
      </c>
      <c r="E147" t="s">
        <v>3261</v>
      </c>
      <c r="F147">
        <v>47149</v>
      </c>
    </row>
    <row r="148" spans="1:6" x14ac:dyDescent="0.35">
      <c r="A148">
        <v>1460000</v>
      </c>
      <c r="B148">
        <f>(Tabella1[[#This Row],[binEnd]]-Tabella1[[#This Row],[binStart]])/2+Tabella1[[#This Row],[binStart]]</f>
        <v>1464999.5</v>
      </c>
      <c r="C148">
        <v>1469999</v>
      </c>
      <c r="D148" s="1">
        <v>0.10935517972773499</v>
      </c>
      <c r="E148" t="s">
        <v>7684</v>
      </c>
      <c r="F148">
        <v>50217</v>
      </c>
    </row>
    <row r="149" spans="1:6" x14ac:dyDescent="0.35">
      <c r="A149">
        <v>1470000</v>
      </c>
      <c r="B149">
        <f>(Tabella1[[#This Row],[binEnd]]-Tabella1[[#This Row],[binStart]])/2+Tabella1[[#This Row],[binStart]]</f>
        <v>1474999.5</v>
      </c>
      <c r="C149">
        <v>1479999</v>
      </c>
      <c r="D149" s="1">
        <v>0.106864790607524</v>
      </c>
      <c r="E149" t="s">
        <v>5766</v>
      </c>
      <c r="F149">
        <v>47003</v>
      </c>
    </row>
    <row r="150" spans="1:6" x14ac:dyDescent="0.35">
      <c r="A150">
        <v>1480000</v>
      </c>
      <c r="B150">
        <f>(Tabella1[[#This Row],[binEnd]]-Tabella1[[#This Row],[binStart]])/2+Tabella1[[#This Row],[binStart]]</f>
        <v>1484999.5</v>
      </c>
      <c r="C150">
        <v>1489999</v>
      </c>
      <c r="D150" s="1">
        <v>0.112205117194351</v>
      </c>
      <c r="E150" t="s">
        <v>1919</v>
      </c>
      <c r="F150">
        <v>43917</v>
      </c>
    </row>
    <row r="151" spans="1:6" x14ac:dyDescent="0.35">
      <c r="A151">
        <v>1490000</v>
      </c>
      <c r="B151">
        <f>(Tabella1[[#This Row],[binEnd]]-Tabella1[[#This Row],[binStart]])/2+Tabella1[[#This Row],[binStart]]</f>
        <v>1494999.5</v>
      </c>
      <c r="C151">
        <v>1499999</v>
      </c>
      <c r="D151" s="1">
        <v>0.11113023991817</v>
      </c>
      <c r="E151" t="s">
        <v>231</v>
      </c>
      <c r="F151">
        <v>40926</v>
      </c>
    </row>
    <row r="152" spans="1:6" x14ac:dyDescent="0.35">
      <c r="A152">
        <v>1500000</v>
      </c>
      <c r="B152">
        <f>(Tabella1[[#This Row],[binEnd]]-Tabella1[[#This Row],[binStart]])/2+Tabella1[[#This Row],[binStart]]</f>
        <v>1504999.5</v>
      </c>
      <c r="C152">
        <v>1509999</v>
      </c>
      <c r="D152" s="1">
        <v>0.108634868247468</v>
      </c>
      <c r="E152" t="s">
        <v>1287</v>
      </c>
      <c r="F152">
        <v>36375</v>
      </c>
    </row>
    <row r="153" spans="1:6" x14ac:dyDescent="0.35">
      <c r="A153">
        <v>1510000</v>
      </c>
      <c r="B153">
        <f>(Tabella1[[#This Row],[binEnd]]-Tabella1[[#This Row],[binStart]])/2+Tabella1[[#This Row],[binStart]]</f>
        <v>1514999.5</v>
      </c>
      <c r="C153">
        <v>1519999</v>
      </c>
      <c r="D153" s="1">
        <v>0.10755387622241901</v>
      </c>
      <c r="E153" t="s">
        <v>3501</v>
      </c>
      <c r="F153">
        <v>35544</v>
      </c>
    </row>
    <row r="154" spans="1:6" x14ac:dyDescent="0.35">
      <c r="A154">
        <v>1520000</v>
      </c>
      <c r="B154">
        <f>(Tabella1[[#This Row],[binEnd]]-Tabella1[[#This Row],[binStart]])/2+Tabella1[[#This Row],[binStart]]</f>
        <v>1524999.5</v>
      </c>
      <c r="C154">
        <v>1529999</v>
      </c>
      <c r="D154" s="1">
        <v>0.11092195396453899</v>
      </c>
      <c r="E154" t="s">
        <v>4397</v>
      </c>
      <c r="F154">
        <v>44550</v>
      </c>
    </row>
    <row r="155" spans="1:6" x14ac:dyDescent="0.35">
      <c r="A155">
        <v>1530000</v>
      </c>
      <c r="B155">
        <f>(Tabella1[[#This Row],[binEnd]]-Tabella1[[#This Row],[binStart]])/2+Tabella1[[#This Row],[binStart]]</f>
        <v>1534999.5</v>
      </c>
      <c r="C155">
        <v>1539999</v>
      </c>
      <c r="D155" s="1">
        <v>0.11034306712263001</v>
      </c>
      <c r="E155" t="s">
        <v>2660</v>
      </c>
      <c r="F155">
        <v>50294</v>
      </c>
    </row>
    <row r="156" spans="1:6" x14ac:dyDescent="0.35">
      <c r="A156">
        <v>1540000</v>
      </c>
      <c r="B156">
        <f>(Tabella1[[#This Row],[binEnd]]-Tabella1[[#This Row],[binStart]])/2+Tabella1[[#This Row],[binStart]]</f>
        <v>1544999.5</v>
      </c>
      <c r="C156">
        <v>1549999</v>
      </c>
      <c r="D156" s="1">
        <v>0.110101469210914</v>
      </c>
      <c r="E156" t="s">
        <v>5251</v>
      </c>
      <c r="F156">
        <v>55483</v>
      </c>
    </row>
    <row r="157" spans="1:6" x14ac:dyDescent="0.35">
      <c r="A157">
        <v>1550000</v>
      </c>
      <c r="B157">
        <f>(Tabella1[[#This Row],[binEnd]]-Tabella1[[#This Row],[binStart]])/2+Tabella1[[#This Row],[binStart]]</f>
        <v>1554999.5</v>
      </c>
      <c r="C157">
        <v>1559999</v>
      </c>
      <c r="D157" s="1">
        <v>0.11223388531528999</v>
      </c>
      <c r="E157" t="s">
        <v>236</v>
      </c>
      <c r="F157">
        <v>57823</v>
      </c>
    </row>
    <row r="158" spans="1:6" x14ac:dyDescent="0.35">
      <c r="A158">
        <v>1560000</v>
      </c>
      <c r="B158">
        <f>(Tabella1[[#This Row],[binEnd]]-Tabella1[[#This Row],[binStart]])/2+Tabella1[[#This Row],[binStart]]</f>
        <v>1564999.5</v>
      </c>
      <c r="C158">
        <v>1569999</v>
      </c>
      <c r="D158" s="1">
        <v>0.113788078112907</v>
      </c>
      <c r="E158" t="s">
        <v>5525</v>
      </c>
      <c r="F158">
        <v>47335</v>
      </c>
    </row>
    <row r="159" spans="1:6" x14ac:dyDescent="0.35">
      <c r="A159">
        <v>1570000</v>
      </c>
      <c r="B159">
        <f>(Tabella1[[#This Row],[binEnd]]-Tabella1[[#This Row],[binStart]])/2+Tabella1[[#This Row],[binStart]]</f>
        <v>1574999.5</v>
      </c>
      <c r="C159">
        <v>1579999</v>
      </c>
      <c r="D159" s="1">
        <v>0.111605453749047</v>
      </c>
      <c r="E159" t="s">
        <v>4332</v>
      </c>
      <c r="F159">
        <v>43462</v>
      </c>
    </row>
    <row r="160" spans="1:6" x14ac:dyDescent="0.35">
      <c r="A160">
        <v>1580000</v>
      </c>
      <c r="B160">
        <f>(Tabella1[[#This Row],[binEnd]]-Tabella1[[#This Row],[binStart]])/2+Tabella1[[#This Row],[binStart]]</f>
        <v>1584999.5</v>
      </c>
      <c r="C160">
        <v>1589999</v>
      </c>
      <c r="D160" s="1">
        <v>0.106917282611891</v>
      </c>
      <c r="E160" t="s">
        <v>2173</v>
      </c>
      <c r="F160">
        <v>41324</v>
      </c>
    </row>
    <row r="161" spans="1:6" x14ac:dyDescent="0.35">
      <c r="A161">
        <v>1590000</v>
      </c>
      <c r="B161">
        <f>(Tabella1[[#This Row],[binEnd]]-Tabella1[[#This Row],[binStart]])/2+Tabella1[[#This Row],[binStart]]</f>
        <v>1594999.5</v>
      </c>
      <c r="C161">
        <v>1599999</v>
      </c>
      <c r="D161" s="1">
        <v>0.11011749078092101</v>
      </c>
      <c r="E161" t="s">
        <v>1244</v>
      </c>
      <c r="F161">
        <v>40324</v>
      </c>
    </row>
    <row r="162" spans="1:6" x14ac:dyDescent="0.35">
      <c r="A162">
        <v>1600000</v>
      </c>
      <c r="B162">
        <f>(Tabella1[[#This Row],[binEnd]]-Tabella1[[#This Row],[binStart]])/2+Tabella1[[#This Row],[binStart]]</f>
        <v>1604999.5</v>
      </c>
      <c r="C162">
        <v>1609999</v>
      </c>
      <c r="D162" s="1">
        <v>0.114339635077063</v>
      </c>
      <c r="E162" t="s">
        <v>6875</v>
      </c>
      <c r="F162">
        <v>45550</v>
      </c>
    </row>
    <row r="163" spans="1:6" x14ac:dyDescent="0.35">
      <c r="A163">
        <v>1610000</v>
      </c>
      <c r="B163">
        <f>(Tabella1[[#This Row],[binEnd]]-Tabella1[[#This Row],[binStart]])/2+Tabella1[[#This Row],[binStart]]</f>
        <v>1614999.5</v>
      </c>
      <c r="C163">
        <v>1619999</v>
      </c>
      <c r="D163" s="1">
        <v>0.113303856053475</v>
      </c>
      <c r="E163" t="s">
        <v>7118</v>
      </c>
      <c r="F163">
        <v>51501</v>
      </c>
    </row>
    <row r="164" spans="1:6" x14ac:dyDescent="0.35">
      <c r="A164">
        <v>1620000</v>
      </c>
      <c r="B164">
        <f>(Tabella1[[#This Row],[binEnd]]-Tabella1[[#This Row],[binStart]])/2+Tabella1[[#This Row],[binStart]]</f>
        <v>1624999.5</v>
      </c>
      <c r="C164">
        <v>1629999</v>
      </c>
      <c r="D164" s="1">
        <v>0.110560728845999</v>
      </c>
      <c r="E164" t="s">
        <v>959</v>
      </c>
      <c r="F164">
        <v>54188</v>
      </c>
    </row>
    <row r="165" spans="1:6" x14ac:dyDescent="0.35">
      <c r="A165">
        <v>1630000</v>
      </c>
      <c r="B165">
        <f>(Tabella1[[#This Row],[binEnd]]-Tabella1[[#This Row],[binStart]])/2+Tabella1[[#This Row],[binStart]]</f>
        <v>1634999.5</v>
      </c>
      <c r="C165">
        <v>1639999</v>
      </c>
      <c r="D165" s="1">
        <v>0.11062562698417799</v>
      </c>
      <c r="E165" t="s">
        <v>5138</v>
      </c>
      <c r="F165">
        <v>44546</v>
      </c>
    </row>
    <row r="166" spans="1:6" x14ac:dyDescent="0.35">
      <c r="A166">
        <v>1640000</v>
      </c>
      <c r="B166">
        <f>(Tabella1[[#This Row],[binEnd]]-Tabella1[[#This Row],[binStart]])/2+Tabella1[[#This Row],[binStart]]</f>
        <v>1644999.5</v>
      </c>
      <c r="C166">
        <v>1649999</v>
      </c>
      <c r="D166" s="1">
        <v>0.109401301782831</v>
      </c>
      <c r="E166" t="s">
        <v>6888</v>
      </c>
      <c r="F166">
        <v>48172</v>
      </c>
    </row>
    <row r="167" spans="1:6" x14ac:dyDescent="0.35">
      <c r="A167">
        <v>1650000</v>
      </c>
      <c r="B167">
        <f>(Tabella1[[#This Row],[binEnd]]-Tabella1[[#This Row],[binStart]])/2+Tabella1[[#This Row],[binStart]]</f>
        <v>1654999.5</v>
      </c>
      <c r="C167">
        <v>1659999</v>
      </c>
      <c r="D167" s="1">
        <v>0.10996489334927601</v>
      </c>
      <c r="E167" t="s">
        <v>4423</v>
      </c>
      <c r="F167">
        <v>48636</v>
      </c>
    </row>
    <row r="168" spans="1:6" x14ac:dyDescent="0.35">
      <c r="A168">
        <v>1660000</v>
      </c>
      <c r="B168">
        <f>(Tabella1[[#This Row],[binEnd]]-Tabella1[[#This Row],[binStart]])/2+Tabella1[[#This Row],[binStart]]</f>
        <v>1664999.5</v>
      </c>
      <c r="C168">
        <v>1669999</v>
      </c>
      <c r="D168" s="1">
        <v>0.107212908144789</v>
      </c>
      <c r="E168" t="s">
        <v>2253</v>
      </c>
      <c r="F168">
        <v>42213</v>
      </c>
    </row>
    <row r="169" spans="1:6" x14ac:dyDescent="0.35">
      <c r="A169">
        <v>1670000</v>
      </c>
      <c r="B169">
        <f>(Tabella1[[#This Row],[binEnd]]-Tabella1[[#This Row],[binStart]])/2+Tabella1[[#This Row],[binStart]]</f>
        <v>1674999.5</v>
      </c>
      <c r="C169">
        <v>1679999</v>
      </c>
      <c r="D169" s="1">
        <v>0.107403544504767</v>
      </c>
      <c r="E169" t="s">
        <v>4206</v>
      </c>
      <c r="F169">
        <v>44181</v>
      </c>
    </row>
    <row r="170" spans="1:6" x14ac:dyDescent="0.35">
      <c r="A170">
        <v>1680000</v>
      </c>
      <c r="B170">
        <f>(Tabella1[[#This Row],[binEnd]]-Tabella1[[#This Row],[binStart]])/2+Tabella1[[#This Row],[binStart]]</f>
        <v>1684999.5</v>
      </c>
      <c r="C170">
        <v>1689999</v>
      </c>
      <c r="D170" s="1">
        <v>0.108935375815069</v>
      </c>
      <c r="E170" t="s">
        <v>1054</v>
      </c>
      <c r="F170">
        <v>40508</v>
      </c>
    </row>
    <row r="171" spans="1:6" x14ac:dyDescent="0.35">
      <c r="A171">
        <v>1690000</v>
      </c>
      <c r="B171">
        <f>(Tabella1[[#This Row],[binEnd]]-Tabella1[[#This Row],[binStart]])/2+Tabella1[[#This Row],[binStart]]</f>
        <v>1694999.5</v>
      </c>
      <c r="C171">
        <v>1699999</v>
      </c>
      <c r="D171" s="1">
        <v>0.110241882138143</v>
      </c>
      <c r="E171" t="s">
        <v>1697</v>
      </c>
      <c r="F171">
        <v>42832</v>
      </c>
    </row>
    <row r="172" spans="1:6" x14ac:dyDescent="0.35">
      <c r="A172">
        <v>1700000</v>
      </c>
      <c r="B172">
        <f>(Tabella1[[#This Row],[binEnd]]-Tabella1[[#This Row],[binStart]])/2+Tabella1[[#This Row],[binStart]]</f>
        <v>1704999.5</v>
      </c>
      <c r="C172">
        <v>1709999</v>
      </c>
      <c r="D172" s="1">
        <v>0.11180685088784099</v>
      </c>
      <c r="E172" t="s">
        <v>2561</v>
      </c>
      <c r="F172">
        <v>39302</v>
      </c>
    </row>
    <row r="173" spans="1:6" x14ac:dyDescent="0.35">
      <c r="A173">
        <v>1710000</v>
      </c>
      <c r="B173">
        <f>(Tabella1[[#This Row],[binEnd]]-Tabella1[[#This Row],[binStart]])/2+Tabella1[[#This Row],[binStart]]</f>
        <v>1714999.5</v>
      </c>
      <c r="C173">
        <v>1719999</v>
      </c>
      <c r="D173" s="1">
        <v>0.114779531058708</v>
      </c>
      <c r="E173" t="s">
        <v>5572</v>
      </c>
      <c r="F173">
        <v>44635</v>
      </c>
    </row>
    <row r="174" spans="1:6" x14ac:dyDescent="0.35">
      <c r="A174">
        <v>1720000</v>
      </c>
      <c r="B174">
        <f>(Tabella1[[#This Row],[binEnd]]-Tabella1[[#This Row],[binStart]])/2+Tabella1[[#This Row],[binStart]]</f>
        <v>1724999.5</v>
      </c>
      <c r="C174">
        <v>1729999</v>
      </c>
      <c r="D174" s="1">
        <v>0.113761127869308</v>
      </c>
      <c r="E174" t="s">
        <v>3631</v>
      </c>
      <c r="F174">
        <v>53131</v>
      </c>
    </row>
    <row r="175" spans="1:6" x14ac:dyDescent="0.35">
      <c r="A175">
        <v>1730000</v>
      </c>
      <c r="B175">
        <f>(Tabella1[[#This Row],[binEnd]]-Tabella1[[#This Row],[binStart]])/2+Tabella1[[#This Row],[binStart]]</f>
        <v>1734999.5</v>
      </c>
      <c r="C175">
        <v>1739999</v>
      </c>
      <c r="D175" s="1">
        <v>0.108890862162105</v>
      </c>
      <c r="E175" t="s">
        <v>4479</v>
      </c>
      <c r="F175">
        <v>46584</v>
      </c>
    </row>
    <row r="176" spans="1:6" x14ac:dyDescent="0.35">
      <c r="A176">
        <v>1740000</v>
      </c>
      <c r="B176">
        <f>(Tabella1[[#This Row],[binEnd]]-Tabella1[[#This Row],[binStart]])/2+Tabella1[[#This Row],[binStart]]</f>
        <v>1744999.5</v>
      </c>
      <c r="C176">
        <v>1749999</v>
      </c>
      <c r="D176" s="1">
        <v>0.10982544863633301</v>
      </c>
      <c r="E176" t="s">
        <v>956</v>
      </c>
      <c r="F176">
        <v>49076</v>
      </c>
    </row>
    <row r="177" spans="1:6" x14ac:dyDescent="0.35">
      <c r="A177">
        <v>1750000</v>
      </c>
      <c r="B177">
        <f>(Tabella1[[#This Row],[binEnd]]-Tabella1[[#This Row],[binStart]])/2+Tabella1[[#This Row],[binStart]]</f>
        <v>1754999.5</v>
      </c>
      <c r="C177">
        <v>1759999</v>
      </c>
      <c r="D177" s="1">
        <v>0.11006316963229899</v>
      </c>
      <c r="E177" t="s">
        <v>533</v>
      </c>
      <c r="F177">
        <v>50479</v>
      </c>
    </row>
    <row r="178" spans="1:6" x14ac:dyDescent="0.35">
      <c r="A178">
        <v>1760000</v>
      </c>
      <c r="B178">
        <f>(Tabella1[[#This Row],[binEnd]]-Tabella1[[#This Row],[binStart]])/2+Tabella1[[#This Row],[binStart]]</f>
        <v>1764999.5</v>
      </c>
      <c r="C178">
        <v>1769999</v>
      </c>
      <c r="D178" s="1">
        <v>0.107875142220818</v>
      </c>
      <c r="E178" t="s">
        <v>1424</v>
      </c>
      <c r="F178">
        <v>48739</v>
      </c>
    </row>
    <row r="179" spans="1:6" x14ac:dyDescent="0.35">
      <c r="A179">
        <v>1770000</v>
      </c>
      <c r="B179">
        <f>(Tabella1[[#This Row],[binEnd]]-Tabella1[[#This Row],[binStart]])/2+Tabella1[[#This Row],[binStart]]</f>
        <v>1774999.5</v>
      </c>
      <c r="C179">
        <v>1779999</v>
      </c>
      <c r="D179" s="1">
        <v>0.111674402861714</v>
      </c>
      <c r="E179" t="s">
        <v>4352</v>
      </c>
      <c r="F179">
        <v>54143</v>
      </c>
    </row>
    <row r="180" spans="1:6" x14ac:dyDescent="0.35">
      <c r="A180">
        <v>1780000</v>
      </c>
      <c r="B180">
        <f>(Tabella1[[#This Row],[binEnd]]-Tabella1[[#This Row],[binStart]])/2+Tabella1[[#This Row],[binStart]]</f>
        <v>1784999.5</v>
      </c>
      <c r="C180">
        <v>1789999</v>
      </c>
      <c r="D180" s="1">
        <v>0.11437461556430201</v>
      </c>
      <c r="E180" t="s">
        <v>2608</v>
      </c>
      <c r="F180">
        <v>59082</v>
      </c>
    </row>
    <row r="181" spans="1:6" x14ac:dyDescent="0.35">
      <c r="A181">
        <v>1790000</v>
      </c>
      <c r="B181">
        <f>(Tabella1[[#This Row],[binEnd]]-Tabella1[[#This Row],[binStart]])/2+Tabella1[[#This Row],[binStart]]</f>
        <v>1794999.5</v>
      </c>
      <c r="C181">
        <v>1799999</v>
      </c>
      <c r="D181" s="1">
        <v>0.113227529483196</v>
      </c>
      <c r="E181" t="s">
        <v>6010</v>
      </c>
      <c r="F181">
        <v>52899</v>
      </c>
    </row>
    <row r="182" spans="1:6" x14ac:dyDescent="0.35">
      <c r="A182">
        <v>1800000</v>
      </c>
      <c r="B182">
        <f>(Tabella1[[#This Row],[binEnd]]-Tabella1[[#This Row],[binStart]])/2+Tabella1[[#This Row],[binStart]]</f>
        <v>1804999.5</v>
      </c>
      <c r="C182">
        <v>1809999</v>
      </c>
      <c r="D182" s="1">
        <v>0.11181219083247</v>
      </c>
      <c r="E182" t="s">
        <v>3454</v>
      </c>
      <c r="F182">
        <v>48435</v>
      </c>
    </row>
    <row r="183" spans="1:6" x14ac:dyDescent="0.35">
      <c r="A183">
        <v>1810000</v>
      </c>
      <c r="B183">
        <f>(Tabella1[[#This Row],[binEnd]]-Tabella1[[#This Row],[binStart]])/2+Tabella1[[#This Row],[binStart]]</f>
        <v>1814999.5</v>
      </c>
      <c r="C183">
        <v>1819999</v>
      </c>
      <c r="D183" s="1">
        <v>0.11456139489346</v>
      </c>
      <c r="E183" t="s">
        <v>6316</v>
      </c>
      <c r="F183">
        <v>40520</v>
      </c>
    </row>
    <row r="184" spans="1:6" x14ac:dyDescent="0.35">
      <c r="A184">
        <v>1820000</v>
      </c>
      <c r="B184">
        <f>(Tabella1[[#This Row],[binEnd]]-Tabella1[[#This Row],[binStart]])/2+Tabella1[[#This Row],[binStart]]</f>
        <v>1824999.5</v>
      </c>
      <c r="C184">
        <v>1829999</v>
      </c>
      <c r="D184" s="1">
        <v>0.111988649459106</v>
      </c>
      <c r="E184" t="s">
        <v>4287</v>
      </c>
      <c r="F184">
        <v>35675</v>
      </c>
    </row>
    <row r="185" spans="1:6" x14ac:dyDescent="0.35">
      <c r="A185">
        <v>1830000</v>
      </c>
      <c r="B185">
        <f>(Tabella1[[#This Row],[binEnd]]-Tabella1[[#This Row],[binStart]])/2+Tabella1[[#This Row],[binStart]]</f>
        <v>1834999.5</v>
      </c>
      <c r="C185">
        <v>1839999</v>
      </c>
      <c r="D185" s="1">
        <v>0.11274021505014301</v>
      </c>
      <c r="E185" t="s">
        <v>5518</v>
      </c>
      <c r="F185">
        <v>41982</v>
      </c>
    </row>
    <row r="186" spans="1:6" x14ac:dyDescent="0.35">
      <c r="A186">
        <v>1840000</v>
      </c>
      <c r="B186">
        <f>(Tabella1[[#This Row],[binEnd]]-Tabella1[[#This Row],[binStart]])/2+Tabella1[[#This Row],[binStart]]</f>
        <v>1844999.5</v>
      </c>
      <c r="C186">
        <v>1849999</v>
      </c>
      <c r="D186" s="1">
        <v>0.115826453729238</v>
      </c>
      <c r="E186" t="s">
        <v>5612</v>
      </c>
      <c r="F186">
        <v>49742</v>
      </c>
    </row>
    <row r="187" spans="1:6" x14ac:dyDescent="0.35">
      <c r="A187">
        <v>1850000</v>
      </c>
      <c r="B187">
        <f>(Tabella1[[#This Row],[binEnd]]-Tabella1[[#This Row],[binStart]])/2+Tabella1[[#This Row],[binStart]]</f>
        <v>1854999.5</v>
      </c>
      <c r="C187">
        <v>1859999</v>
      </c>
      <c r="D187" s="1">
        <v>0.113399356901045</v>
      </c>
      <c r="E187" t="s">
        <v>6254</v>
      </c>
      <c r="F187">
        <v>48693</v>
      </c>
    </row>
    <row r="188" spans="1:6" x14ac:dyDescent="0.35">
      <c r="A188">
        <v>1860000</v>
      </c>
      <c r="B188">
        <f>(Tabella1[[#This Row],[binEnd]]-Tabella1[[#This Row],[binStart]])/2+Tabella1[[#This Row],[binStart]]</f>
        <v>1864999.5</v>
      </c>
      <c r="C188">
        <v>1869999</v>
      </c>
      <c r="D188" s="1">
        <v>0.113371802763822</v>
      </c>
      <c r="E188" t="s">
        <v>7269</v>
      </c>
      <c r="F188">
        <v>46213</v>
      </c>
    </row>
    <row r="189" spans="1:6" x14ac:dyDescent="0.35">
      <c r="A189">
        <v>1870000</v>
      </c>
      <c r="B189">
        <f>(Tabella1[[#This Row],[binEnd]]-Tabella1[[#This Row],[binStart]])/2+Tabella1[[#This Row],[binStart]]</f>
        <v>1874999.5</v>
      </c>
      <c r="C189">
        <v>1879999</v>
      </c>
      <c r="D189" s="1">
        <v>0.114388918303006</v>
      </c>
      <c r="E189" t="s">
        <v>6260</v>
      </c>
      <c r="F189">
        <v>40445</v>
      </c>
    </row>
    <row r="190" spans="1:6" x14ac:dyDescent="0.35">
      <c r="A190">
        <v>1880000</v>
      </c>
      <c r="B190">
        <f>(Tabella1[[#This Row],[binEnd]]-Tabella1[[#This Row],[binStart]])/2+Tabella1[[#This Row],[binStart]]</f>
        <v>1884999.5</v>
      </c>
      <c r="C190">
        <v>1889999</v>
      </c>
      <c r="D190" s="1">
        <v>0.113282545694257</v>
      </c>
      <c r="E190" t="s">
        <v>707</v>
      </c>
      <c r="F190">
        <v>43591</v>
      </c>
    </row>
    <row r="191" spans="1:6" x14ac:dyDescent="0.35">
      <c r="A191">
        <v>1890000</v>
      </c>
      <c r="B191">
        <f>(Tabella1[[#This Row],[binEnd]]-Tabella1[[#This Row],[binStart]])/2+Tabella1[[#This Row],[binStart]]</f>
        <v>1894999.5</v>
      </c>
      <c r="C191">
        <v>1899999</v>
      </c>
      <c r="D191" s="1">
        <v>0.11461762091342199</v>
      </c>
      <c r="E191" t="s">
        <v>4378</v>
      </c>
      <c r="F191">
        <v>44082</v>
      </c>
    </row>
    <row r="192" spans="1:6" x14ac:dyDescent="0.35">
      <c r="A192">
        <v>1900000</v>
      </c>
      <c r="B192">
        <f>(Tabella1[[#This Row],[binEnd]]-Tabella1[[#This Row],[binStart]])/2+Tabella1[[#This Row],[binStart]]</f>
        <v>1904999.5</v>
      </c>
      <c r="C192">
        <v>1909999</v>
      </c>
      <c r="D192" s="1">
        <v>0.11310907501666401</v>
      </c>
      <c r="E192" t="s">
        <v>2697</v>
      </c>
      <c r="F192">
        <v>45638</v>
      </c>
    </row>
    <row r="193" spans="1:6" x14ac:dyDescent="0.35">
      <c r="A193">
        <v>1910000</v>
      </c>
      <c r="B193">
        <f>(Tabella1[[#This Row],[binEnd]]-Tabella1[[#This Row],[binStart]])/2+Tabella1[[#This Row],[binStart]]</f>
        <v>1914999.5</v>
      </c>
      <c r="C193">
        <v>1919999</v>
      </c>
      <c r="D193" s="1">
        <v>0.113978018349972</v>
      </c>
      <c r="E193" t="s">
        <v>4106</v>
      </c>
      <c r="F193">
        <v>40212</v>
      </c>
    </row>
    <row r="194" spans="1:6" x14ac:dyDescent="0.35">
      <c r="A194">
        <v>1920000</v>
      </c>
      <c r="B194">
        <f>(Tabella1[[#This Row],[binEnd]]-Tabella1[[#This Row],[binStart]])/2+Tabella1[[#This Row],[binStart]]</f>
        <v>1924999.5</v>
      </c>
      <c r="C194">
        <v>1929999</v>
      </c>
      <c r="D194" s="1">
        <v>0.116786829986325</v>
      </c>
      <c r="E194" t="s">
        <v>3893</v>
      </c>
      <c r="F194">
        <v>31762</v>
      </c>
    </row>
    <row r="195" spans="1:6" x14ac:dyDescent="0.35">
      <c r="A195">
        <v>1930000</v>
      </c>
      <c r="B195">
        <f>(Tabella1[[#This Row],[binEnd]]-Tabella1[[#This Row],[binStart]])/2+Tabella1[[#This Row],[binStart]]</f>
        <v>1934999.5</v>
      </c>
      <c r="C195">
        <v>1939999</v>
      </c>
      <c r="D195" s="1">
        <v>0.117384759678856</v>
      </c>
      <c r="E195" t="s">
        <v>1347</v>
      </c>
      <c r="F195">
        <v>40735</v>
      </c>
    </row>
    <row r="196" spans="1:6" x14ac:dyDescent="0.35">
      <c r="A196">
        <v>1940000</v>
      </c>
      <c r="B196">
        <f>(Tabella1[[#This Row],[binEnd]]-Tabella1[[#This Row],[binStart]])/2+Tabella1[[#This Row],[binStart]]</f>
        <v>1944999.5</v>
      </c>
      <c r="C196">
        <v>1949999</v>
      </c>
      <c r="D196" s="1">
        <v>0.115219240341875</v>
      </c>
      <c r="E196" t="s">
        <v>2031</v>
      </c>
      <c r="F196">
        <v>38002</v>
      </c>
    </row>
    <row r="197" spans="1:6" x14ac:dyDescent="0.35">
      <c r="A197">
        <v>1950000</v>
      </c>
      <c r="B197">
        <f>(Tabella1[[#This Row],[binEnd]]-Tabella1[[#This Row],[binStart]])/2+Tabella1[[#This Row],[binStart]]</f>
        <v>1954999.5</v>
      </c>
      <c r="C197">
        <v>1959999</v>
      </c>
      <c r="D197" s="1">
        <v>0.116491656162097</v>
      </c>
      <c r="E197" t="s">
        <v>1941</v>
      </c>
      <c r="F197">
        <v>34749</v>
      </c>
    </row>
    <row r="198" spans="1:6" x14ac:dyDescent="0.35">
      <c r="A198">
        <v>1960000</v>
      </c>
      <c r="B198">
        <f>(Tabella1[[#This Row],[binEnd]]-Tabella1[[#This Row],[binStart]])/2+Tabella1[[#This Row],[binStart]]</f>
        <v>1964999.5</v>
      </c>
      <c r="C198">
        <v>1969999</v>
      </c>
      <c r="D198" s="1">
        <v>0.119052598332357</v>
      </c>
      <c r="E198" t="s">
        <v>40</v>
      </c>
      <c r="F198">
        <v>39070</v>
      </c>
    </row>
    <row r="199" spans="1:6" x14ac:dyDescent="0.35">
      <c r="A199">
        <v>1970000</v>
      </c>
      <c r="B199">
        <f>(Tabella1[[#This Row],[binEnd]]-Tabella1[[#This Row],[binStart]])/2+Tabella1[[#This Row],[binStart]]</f>
        <v>1974999.5</v>
      </c>
      <c r="C199">
        <v>1979999</v>
      </c>
      <c r="D199" s="1">
        <v>0.120357377787284</v>
      </c>
      <c r="E199" t="s">
        <v>5297</v>
      </c>
      <c r="F199">
        <v>41645</v>
      </c>
    </row>
    <row r="200" spans="1:6" x14ac:dyDescent="0.35">
      <c r="A200">
        <v>1980000</v>
      </c>
      <c r="B200">
        <f>(Tabella1[[#This Row],[binEnd]]-Tabella1[[#This Row],[binStart]])/2+Tabella1[[#This Row],[binStart]]</f>
        <v>1984999.5</v>
      </c>
      <c r="C200">
        <v>1989999</v>
      </c>
      <c r="D200" s="1">
        <v>0.115604718271284</v>
      </c>
      <c r="E200" t="s">
        <v>6116</v>
      </c>
      <c r="F200">
        <v>33598</v>
      </c>
    </row>
    <row r="201" spans="1:6" x14ac:dyDescent="0.35">
      <c r="A201">
        <v>1990000</v>
      </c>
      <c r="B201">
        <f>(Tabella1[[#This Row],[binEnd]]-Tabella1[[#This Row],[binStart]])/2+Tabella1[[#This Row],[binStart]]</f>
        <v>1994999.5</v>
      </c>
      <c r="C201">
        <v>1999999</v>
      </c>
      <c r="D201" s="1">
        <v>0.118631083466979</v>
      </c>
      <c r="E201" t="s">
        <v>5863</v>
      </c>
      <c r="F201">
        <v>24596</v>
      </c>
    </row>
    <row r="202" spans="1:6" x14ac:dyDescent="0.35">
      <c r="A202">
        <v>2000000</v>
      </c>
      <c r="B202">
        <f>(Tabella1[[#This Row],[binEnd]]-Tabella1[[#This Row],[binStart]])/2+Tabella1[[#This Row],[binStart]]</f>
        <v>2004999.5</v>
      </c>
      <c r="C202">
        <v>2009999</v>
      </c>
      <c r="D202" s="1">
        <v>0.116792575623494</v>
      </c>
      <c r="E202" t="s">
        <v>2136</v>
      </c>
      <c r="F202">
        <v>26279</v>
      </c>
    </row>
    <row r="203" spans="1:6" x14ac:dyDescent="0.35">
      <c r="A203">
        <v>2010000</v>
      </c>
      <c r="B203">
        <f>(Tabella1[[#This Row],[binEnd]]-Tabella1[[#This Row],[binStart]])/2+Tabella1[[#This Row],[binStart]]</f>
        <v>2014999.5</v>
      </c>
      <c r="C203">
        <v>2019999</v>
      </c>
      <c r="D203" s="1">
        <v>0.11289362070858799</v>
      </c>
      <c r="E203" t="s">
        <v>270</v>
      </c>
      <c r="F203">
        <v>37501</v>
      </c>
    </row>
    <row r="204" spans="1:6" x14ac:dyDescent="0.35">
      <c r="A204">
        <v>2020000</v>
      </c>
      <c r="B204">
        <f>(Tabella1[[#This Row],[binEnd]]-Tabella1[[#This Row],[binStart]])/2+Tabella1[[#This Row],[binStart]]</f>
        <v>2024999.5</v>
      </c>
      <c r="C204">
        <v>2029999</v>
      </c>
      <c r="D204" s="1">
        <v>0.114519535150544</v>
      </c>
      <c r="E204" t="s">
        <v>3669</v>
      </c>
      <c r="F204">
        <v>40301</v>
      </c>
    </row>
    <row r="205" spans="1:6" x14ac:dyDescent="0.35">
      <c r="A205">
        <v>2030000</v>
      </c>
      <c r="B205">
        <f>(Tabella1[[#This Row],[binEnd]]-Tabella1[[#This Row],[binStart]])/2+Tabella1[[#This Row],[binStart]]</f>
        <v>2034999.5</v>
      </c>
      <c r="C205">
        <v>2039999</v>
      </c>
      <c r="D205" s="1">
        <v>0.115143580563925</v>
      </c>
      <c r="E205" t="s">
        <v>6508</v>
      </c>
      <c r="F205">
        <v>37705</v>
      </c>
    </row>
    <row r="206" spans="1:6" x14ac:dyDescent="0.35">
      <c r="A206">
        <v>2040000</v>
      </c>
      <c r="B206">
        <f>(Tabella1[[#This Row],[binEnd]]-Tabella1[[#This Row],[binStart]])/2+Tabella1[[#This Row],[binStart]]</f>
        <v>2044999.5</v>
      </c>
      <c r="C206">
        <v>2049999</v>
      </c>
      <c r="D206" s="1">
        <v>0.11587731873953</v>
      </c>
      <c r="E206" t="s">
        <v>5285</v>
      </c>
      <c r="F206">
        <v>32208</v>
      </c>
    </row>
    <row r="207" spans="1:6" x14ac:dyDescent="0.35">
      <c r="A207">
        <v>2050000</v>
      </c>
      <c r="B207">
        <f>(Tabella1[[#This Row],[binEnd]]-Tabella1[[#This Row],[binStart]])/2+Tabella1[[#This Row],[binStart]]</f>
        <v>2054999.5</v>
      </c>
      <c r="C207">
        <v>2059999</v>
      </c>
      <c r="D207" s="1">
        <v>0.107917442156597</v>
      </c>
      <c r="E207" t="s">
        <v>2505</v>
      </c>
      <c r="F207">
        <v>30849</v>
      </c>
    </row>
    <row r="208" spans="1:6" x14ac:dyDescent="0.35">
      <c r="A208">
        <v>2060000</v>
      </c>
      <c r="B208">
        <f>(Tabella1[[#This Row],[binEnd]]-Tabella1[[#This Row],[binStart]])/2+Tabella1[[#This Row],[binStart]]</f>
        <v>2064999.5</v>
      </c>
      <c r="C208">
        <v>2069999</v>
      </c>
      <c r="D208" s="1">
        <v>0.11192646581528699</v>
      </c>
      <c r="E208" t="s">
        <v>3946</v>
      </c>
      <c r="F208">
        <v>44229</v>
      </c>
    </row>
    <row r="209" spans="1:6" x14ac:dyDescent="0.35">
      <c r="A209">
        <v>2070000</v>
      </c>
      <c r="B209">
        <f>(Tabella1[[#This Row],[binEnd]]-Tabella1[[#This Row],[binStart]])/2+Tabella1[[#This Row],[binStart]]</f>
        <v>2074999.5</v>
      </c>
      <c r="C209">
        <v>2079999</v>
      </c>
      <c r="D209" s="1">
        <v>0.11358194982947099</v>
      </c>
      <c r="E209" t="s">
        <v>1393</v>
      </c>
      <c r="F209">
        <v>54213</v>
      </c>
    </row>
    <row r="210" spans="1:6" x14ac:dyDescent="0.35">
      <c r="A210">
        <v>2080000</v>
      </c>
      <c r="B210">
        <f>(Tabella1[[#This Row],[binEnd]]-Tabella1[[#This Row],[binStart]])/2+Tabella1[[#This Row],[binStart]]</f>
        <v>2084999.5</v>
      </c>
      <c r="C210">
        <v>2089999</v>
      </c>
      <c r="D210" s="1">
        <v>0.114225141793352</v>
      </c>
      <c r="E210" t="s">
        <v>736</v>
      </c>
      <c r="F210">
        <v>52016</v>
      </c>
    </row>
    <row r="211" spans="1:6" x14ac:dyDescent="0.35">
      <c r="A211">
        <v>2090000</v>
      </c>
      <c r="B211">
        <f>(Tabella1[[#This Row],[binEnd]]-Tabella1[[#This Row],[binStart]])/2+Tabella1[[#This Row],[binStart]]</f>
        <v>2094999.5</v>
      </c>
      <c r="C211">
        <v>2099999</v>
      </c>
      <c r="D211" s="1">
        <v>0.114492147378776</v>
      </c>
      <c r="E211" t="s">
        <v>1502</v>
      </c>
      <c r="F211">
        <v>45540</v>
      </c>
    </row>
    <row r="212" spans="1:6" x14ac:dyDescent="0.35">
      <c r="A212">
        <v>2100000</v>
      </c>
      <c r="B212">
        <f>(Tabella1[[#This Row],[binEnd]]-Tabella1[[#This Row],[binStart]])/2+Tabella1[[#This Row],[binStart]]</f>
        <v>2104999.5</v>
      </c>
      <c r="C212">
        <v>2109999</v>
      </c>
      <c r="D212" s="1">
        <v>0.113620339588502</v>
      </c>
      <c r="E212" t="s">
        <v>3167</v>
      </c>
      <c r="F212">
        <v>42913</v>
      </c>
    </row>
    <row r="213" spans="1:6" x14ac:dyDescent="0.35">
      <c r="A213">
        <v>2110000</v>
      </c>
      <c r="B213">
        <f>(Tabella1[[#This Row],[binEnd]]-Tabella1[[#This Row],[binStart]])/2+Tabella1[[#This Row],[binStart]]</f>
        <v>2114999.5</v>
      </c>
      <c r="C213">
        <v>2119999</v>
      </c>
      <c r="D213" s="1">
        <v>0.113544593159252</v>
      </c>
      <c r="E213" t="s">
        <v>3796</v>
      </c>
      <c r="F213">
        <v>41978</v>
      </c>
    </row>
    <row r="214" spans="1:6" x14ac:dyDescent="0.35">
      <c r="A214">
        <v>2120000</v>
      </c>
      <c r="B214">
        <f>(Tabella1[[#This Row],[binEnd]]-Tabella1[[#This Row],[binStart]])/2+Tabella1[[#This Row],[binStart]]</f>
        <v>2124999.5</v>
      </c>
      <c r="C214">
        <v>2129999</v>
      </c>
      <c r="D214" s="1">
        <v>0.11150629503526099</v>
      </c>
      <c r="E214" t="s">
        <v>4002</v>
      </c>
      <c r="F214">
        <v>39416</v>
      </c>
    </row>
    <row r="215" spans="1:6" x14ac:dyDescent="0.35">
      <c r="A215">
        <v>2130000</v>
      </c>
      <c r="B215">
        <f>(Tabella1[[#This Row],[binEnd]]-Tabella1[[#This Row],[binStart]])/2+Tabella1[[#This Row],[binStart]]</f>
        <v>2134999.5</v>
      </c>
      <c r="C215">
        <v>2139999</v>
      </c>
      <c r="D215" s="1">
        <v>0.11101739028381299</v>
      </c>
      <c r="E215" t="s">
        <v>5807</v>
      </c>
      <c r="F215">
        <v>34250</v>
      </c>
    </row>
    <row r="216" spans="1:6" x14ac:dyDescent="0.35">
      <c r="A216">
        <v>2140000</v>
      </c>
      <c r="B216">
        <f>(Tabella1[[#This Row],[binEnd]]-Tabella1[[#This Row],[binStart]])/2+Tabella1[[#This Row],[binStart]]</f>
        <v>2144999.5</v>
      </c>
      <c r="C216">
        <v>2149999</v>
      </c>
      <c r="D216" s="1">
        <v>0.109264341603636</v>
      </c>
      <c r="E216" t="s">
        <v>1016</v>
      </c>
      <c r="F216">
        <v>39419</v>
      </c>
    </row>
    <row r="217" spans="1:6" x14ac:dyDescent="0.35">
      <c r="A217">
        <v>2150000</v>
      </c>
      <c r="B217">
        <f>(Tabella1[[#This Row],[binEnd]]-Tabella1[[#This Row],[binStart]])/2+Tabella1[[#This Row],[binStart]]</f>
        <v>2154999.5</v>
      </c>
      <c r="C217">
        <v>2159999</v>
      </c>
      <c r="D217" s="1">
        <v>0.108583913660886</v>
      </c>
      <c r="E217" t="s">
        <v>3841</v>
      </c>
      <c r="F217">
        <v>52844</v>
      </c>
    </row>
    <row r="218" spans="1:6" x14ac:dyDescent="0.35">
      <c r="A218">
        <v>2160000</v>
      </c>
      <c r="B218">
        <f>(Tabella1[[#This Row],[binEnd]]-Tabella1[[#This Row],[binStart]])/2+Tabella1[[#This Row],[binStart]]</f>
        <v>2164999.5</v>
      </c>
      <c r="C218">
        <v>2169999</v>
      </c>
      <c r="D218" s="1">
        <v>0.109777029649245</v>
      </c>
      <c r="E218" t="s">
        <v>4788</v>
      </c>
      <c r="F218">
        <v>56278</v>
      </c>
    </row>
    <row r="219" spans="1:6" x14ac:dyDescent="0.35">
      <c r="A219">
        <v>2170000</v>
      </c>
      <c r="B219">
        <f>(Tabella1[[#This Row],[binEnd]]-Tabella1[[#This Row],[binStart]])/2+Tabella1[[#This Row],[binStart]]</f>
        <v>2174999.5</v>
      </c>
      <c r="C219">
        <v>2179999</v>
      </c>
      <c r="D219" s="1">
        <v>0.113409246513268</v>
      </c>
      <c r="E219" t="s">
        <v>4411</v>
      </c>
      <c r="F219">
        <v>49229</v>
      </c>
    </row>
    <row r="220" spans="1:6" x14ac:dyDescent="0.35">
      <c r="A220">
        <v>2180000</v>
      </c>
      <c r="B220">
        <f>(Tabella1[[#This Row],[binEnd]]-Tabella1[[#This Row],[binStart]])/2+Tabella1[[#This Row],[binStart]]</f>
        <v>2184999.5</v>
      </c>
      <c r="C220">
        <v>2189999</v>
      </c>
      <c r="D220" s="1">
        <v>0.110470849784428</v>
      </c>
      <c r="E220" t="s">
        <v>3317</v>
      </c>
      <c r="F220">
        <v>46118</v>
      </c>
    </row>
    <row r="221" spans="1:6" x14ac:dyDescent="0.35">
      <c r="A221">
        <v>2190000</v>
      </c>
      <c r="B221">
        <f>(Tabella1[[#This Row],[binEnd]]-Tabella1[[#This Row],[binStart]])/2+Tabella1[[#This Row],[binStart]]</f>
        <v>2194999.5</v>
      </c>
      <c r="C221">
        <v>2199999</v>
      </c>
      <c r="D221" s="1">
        <v>0.110884102064429</v>
      </c>
      <c r="E221" t="s">
        <v>2872</v>
      </c>
      <c r="F221">
        <v>42031</v>
      </c>
    </row>
    <row r="222" spans="1:6" x14ac:dyDescent="0.35">
      <c r="A222">
        <v>2200000</v>
      </c>
      <c r="B222">
        <f>(Tabella1[[#This Row],[binEnd]]-Tabella1[[#This Row],[binStart]])/2+Tabella1[[#This Row],[binStart]]</f>
        <v>2204999.5</v>
      </c>
      <c r="C222">
        <v>2209999</v>
      </c>
      <c r="D222" s="1">
        <v>0.11060603188988199</v>
      </c>
      <c r="E222" t="s">
        <v>7736</v>
      </c>
      <c r="F222">
        <v>42190</v>
      </c>
    </row>
    <row r="223" spans="1:6" x14ac:dyDescent="0.35">
      <c r="A223">
        <v>2210000</v>
      </c>
      <c r="B223">
        <f>(Tabella1[[#This Row],[binEnd]]-Tabella1[[#This Row],[binStart]])/2+Tabella1[[#This Row],[binStart]]</f>
        <v>2214999.5</v>
      </c>
      <c r="C223">
        <v>2219999</v>
      </c>
      <c r="D223" s="1">
        <v>0.11082189607119899</v>
      </c>
      <c r="E223" t="s">
        <v>4441</v>
      </c>
      <c r="F223">
        <v>47142</v>
      </c>
    </row>
    <row r="224" spans="1:6" x14ac:dyDescent="0.35">
      <c r="A224">
        <v>2220000</v>
      </c>
      <c r="B224">
        <f>(Tabella1[[#This Row],[binEnd]]-Tabella1[[#This Row],[binStart]])/2+Tabella1[[#This Row],[binStart]]</f>
        <v>2224999.5</v>
      </c>
      <c r="C224">
        <v>2229999</v>
      </c>
      <c r="D224" s="1">
        <v>0.111921090485519</v>
      </c>
      <c r="E224" t="s">
        <v>6035</v>
      </c>
      <c r="F224">
        <v>56577</v>
      </c>
    </row>
    <row r="225" spans="1:6" x14ac:dyDescent="0.35">
      <c r="A225">
        <v>2230000</v>
      </c>
      <c r="B225">
        <f>(Tabella1[[#This Row],[binEnd]]-Tabella1[[#This Row],[binStart]])/2+Tabella1[[#This Row],[binStart]]</f>
        <v>2234999.5</v>
      </c>
      <c r="C225">
        <v>2239999</v>
      </c>
      <c r="D225" s="1">
        <v>0.110216889791053</v>
      </c>
      <c r="E225" t="s">
        <v>1911</v>
      </c>
      <c r="F225">
        <v>57137</v>
      </c>
    </row>
    <row r="226" spans="1:6" x14ac:dyDescent="0.35">
      <c r="A226">
        <v>2240000</v>
      </c>
      <c r="B226">
        <f>(Tabella1[[#This Row],[binEnd]]-Tabella1[[#This Row],[binStart]])/2+Tabella1[[#This Row],[binStart]]</f>
        <v>2244999.5</v>
      </c>
      <c r="C226">
        <v>2249999</v>
      </c>
      <c r="D226" s="1">
        <v>0.10802103933436499</v>
      </c>
      <c r="E226" t="s">
        <v>3339</v>
      </c>
      <c r="F226">
        <v>47273</v>
      </c>
    </row>
    <row r="227" spans="1:6" x14ac:dyDescent="0.35">
      <c r="A227">
        <v>2250000</v>
      </c>
      <c r="B227">
        <f>(Tabella1[[#This Row],[binEnd]]-Tabella1[[#This Row],[binStart]])/2+Tabella1[[#This Row],[binStart]]</f>
        <v>2254999.5</v>
      </c>
      <c r="C227">
        <v>2259999</v>
      </c>
      <c r="D227" s="1">
        <v>0.110376688196526</v>
      </c>
      <c r="E227" t="s">
        <v>5076</v>
      </c>
      <c r="F227">
        <v>49905</v>
      </c>
    </row>
    <row r="228" spans="1:6" x14ac:dyDescent="0.35">
      <c r="A228">
        <v>2260000</v>
      </c>
      <c r="B228">
        <f>(Tabella1[[#This Row],[binEnd]]-Tabella1[[#This Row],[binStart]])/2+Tabella1[[#This Row],[binStart]]</f>
        <v>2264999.5</v>
      </c>
      <c r="C228">
        <v>2269999</v>
      </c>
      <c r="D228" s="1">
        <v>0.112912103500696</v>
      </c>
      <c r="E228" t="s">
        <v>5817</v>
      </c>
      <c r="F228">
        <v>60437</v>
      </c>
    </row>
    <row r="229" spans="1:6" x14ac:dyDescent="0.35">
      <c r="A229">
        <v>2270000</v>
      </c>
      <c r="B229">
        <f>(Tabella1[[#This Row],[binEnd]]-Tabella1[[#This Row],[binStart]])/2+Tabella1[[#This Row],[binStart]]</f>
        <v>2274999.5</v>
      </c>
      <c r="C229">
        <v>2279999</v>
      </c>
      <c r="D229" s="1">
        <v>0.10806120924344401</v>
      </c>
      <c r="E229" t="s">
        <v>3215</v>
      </c>
      <c r="F229">
        <v>62637</v>
      </c>
    </row>
    <row r="230" spans="1:6" x14ac:dyDescent="0.35">
      <c r="A230">
        <v>2280000</v>
      </c>
      <c r="B230">
        <f>(Tabella1[[#This Row],[binEnd]]-Tabella1[[#This Row],[binStart]])/2+Tabella1[[#This Row],[binStart]]</f>
        <v>2284999.5</v>
      </c>
      <c r="C230">
        <v>2289999</v>
      </c>
      <c r="D230" s="1">
        <v>0.111705884353128</v>
      </c>
      <c r="E230" t="s">
        <v>5643</v>
      </c>
      <c r="F230">
        <v>42050</v>
      </c>
    </row>
    <row r="231" spans="1:6" x14ac:dyDescent="0.35">
      <c r="A231">
        <v>2290000</v>
      </c>
      <c r="B231">
        <f>(Tabella1[[#This Row],[binEnd]]-Tabella1[[#This Row],[binStart]])/2+Tabella1[[#This Row],[binStart]]</f>
        <v>2294999.5</v>
      </c>
      <c r="C231">
        <v>2299999</v>
      </c>
      <c r="D231" s="1">
        <v>0.109933857351485</v>
      </c>
      <c r="E231" t="s">
        <v>3291</v>
      </c>
      <c r="F231">
        <v>38604</v>
      </c>
    </row>
    <row r="232" spans="1:6" x14ac:dyDescent="0.35">
      <c r="A232">
        <v>2300000</v>
      </c>
      <c r="B232">
        <f>(Tabella1[[#This Row],[binEnd]]-Tabella1[[#This Row],[binStart]])/2+Tabella1[[#This Row],[binStart]]</f>
        <v>2304999.5</v>
      </c>
      <c r="C232">
        <v>2309999</v>
      </c>
      <c r="D232" s="1">
        <v>0.11182817168239501</v>
      </c>
      <c r="E232" t="s">
        <v>664</v>
      </c>
      <c r="F232">
        <v>39691</v>
      </c>
    </row>
    <row r="233" spans="1:6" x14ac:dyDescent="0.35">
      <c r="A233">
        <v>2310000</v>
      </c>
      <c r="B233">
        <f>(Tabella1[[#This Row],[binEnd]]-Tabella1[[#This Row],[binStart]])/2+Tabella1[[#This Row],[binStart]]</f>
        <v>2314999.5</v>
      </c>
      <c r="C233">
        <v>2319999</v>
      </c>
      <c r="D233" s="1">
        <v>0.11187376412335701</v>
      </c>
      <c r="E233" t="s">
        <v>5608</v>
      </c>
      <c r="F233">
        <v>34094</v>
      </c>
    </row>
    <row r="234" spans="1:6" x14ac:dyDescent="0.35">
      <c r="A234">
        <v>2320000</v>
      </c>
      <c r="B234">
        <f>(Tabella1[[#This Row],[binEnd]]-Tabella1[[#This Row],[binStart]])/2+Tabella1[[#This Row],[binStart]]</f>
        <v>2324999.5</v>
      </c>
      <c r="C234">
        <v>2329999</v>
      </c>
      <c r="D234" s="1">
        <v>0.115075428119877</v>
      </c>
      <c r="E234" t="s">
        <v>2818</v>
      </c>
      <c r="F234">
        <v>34899</v>
      </c>
    </row>
    <row r="235" spans="1:6" x14ac:dyDescent="0.35">
      <c r="A235">
        <v>2330000</v>
      </c>
      <c r="B235">
        <f>(Tabella1[[#This Row],[binEnd]]-Tabella1[[#This Row],[binStart]])/2+Tabella1[[#This Row],[binStart]]</f>
        <v>2334999.5</v>
      </c>
      <c r="C235">
        <v>2339999</v>
      </c>
      <c r="D235" s="1">
        <v>0.117858287680738</v>
      </c>
      <c r="E235" t="s">
        <v>6354</v>
      </c>
      <c r="F235">
        <v>36723</v>
      </c>
    </row>
    <row r="236" spans="1:6" x14ac:dyDescent="0.35">
      <c r="A236">
        <v>2340000</v>
      </c>
      <c r="B236">
        <f>(Tabella1[[#This Row],[binEnd]]-Tabella1[[#This Row],[binStart]])/2+Tabella1[[#This Row],[binStart]]</f>
        <v>2344999.5</v>
      </c>
      <c r="C236">
        <v>2349999</v>
      </c>
      <c r="D236" s="1">
        <v>0.110630028680358</v>
      </c>
      <c r="E236" t="s">
        <v>6915</v>
      </c>
      <c r="F236">
        <v>35416</v>
      </c>
    </row>
    <row r="237" spans="1:6" x14ac:dyDescent="0.35">
      <c r="A237">
        <v>2350000</v>
      </c>
      <c r="B237">
        <f>(Tabella1[[#This Row],[binEnd]]-Tabella1[[#This Row],[binStart]])/2+Tabella1[[#This Row],[binStart]]</f>
        <v>2354999.5</v>
      </c>
      <c r="C237">
        <v>2359999</v>
      </c>
      <c r="D237" s="1">
        <v>0.11148295838182699</v>
      </c>
      <c r="E237" t="s">
        <v>6576</v>
      </c>
      <c r="F237">
        <v>48015</v>
      </c>
    </row>
    <row r="238" spans="1:6" x14ac:dyDescent="0.35">
      <c r="A238">
        <v>2360000</v>
      </c>
      <c r="B238">
        <f>(Tabella1[[#This Row],[binEnd]]-Tabella1[[#This Row],[binStart]])/2+Tabella1[[#This Row],[binStart]]</f>
        <v>2364999.5</v>
      </c>
      <c r="C238">
        <v>2369999</v>
      </c>
      <c r="D238" s="1">
        <v>0.11029997564146</v>
      </c>
      <c r="E238" t="s">
        <v>2025</v>
      </c>
      <c r="F238">
        <v>47575</v>
      </c>
    </row>
    <row r="239" spans="1:6" x14ac:dyDescent="0.35">
      <c r="A239">
        <v>2370000</v>
      </c>
      <c r="B239">
        <f>(Tabella1[[#This Row],[binEnd]]-Tabella1[[#This Row],[binStart]])/2+Tabella1[[#This Row],[binStart]]</f>
        <v>2374999.5</v>
      </c>
      <c r="C239">
        <v>2379999</v>
      </c>
      <c r="D239" s="1">
        <v>0.112777365091835</v>
      </c>
      <c r="E239" t="s">
        <v>5348</v>
      </c>
      <c r="F239">
        <v>39634</v>
      </c>
    </row>
    <row r="240" spans="1:6" x14ac:dyDescent="0.35">
      <c r="A240">
        <v>2380000</v>
      </c>
      <c r="B240">
        <f>(Tabella1[[#This Row],[binEnd]]-Tabella1[[#This Row],[binStart]])/2+Tabella1[[#This Row],[binStart]]</f>
        <v>2384999.5</v>
      </c>
      <c r="C240">
        <v>2389999</v>
      </c>
      <c r="D240" s="1">
        <v>0.11193320067724299</v>
      </c>
      <c r="E240" t="s">
        <v>1977</v>
      </c>
      <c r="F240">
        <v>30541</v>
      </c>
    </row>
    <row r="241" spans="1:6" x14ac:dyDescent="0.35">
      <c r="A241">
        <v>2390000</v>
      </c>
      <c r="B241">
        <f>(Tabella1[[#This Row],[binEnd]]-Tabella1[[#This Row],[binStart]])/2+Tabella1[[#This Row],[binStart]]</f>
        <v>2394999.5</v>
      </c>
      <c r="C241">
        <v>2399999</v>
      </c>
      <c r="D241" s="1">
        <v>0.114339467075602</v>
      </c>
      <c r="E241" t="s">
        <v>6916</v>
      </c>
      <c r="F241">
        <v>33183</v>
      </c>
    </row>
    <row r="242" spans="1:6" x14ac:dyDescent="0.35">
      <c r="A242">
        <v>2400000</v>
      </c>
      <c r="B242">
        <f>(Tabella1[[#This Row],[binEnd]]-Tabella1[[#This Row],[binStart]])/2+Tabella1[[#This Row],[binStart]]</f>
        <v>2404999.5</v>
      </c>
      <c r="C242">
        <v>2409999</v>
      </c>
      <c r="D242" s="1">
        <v>0.11138382760450199</v>
      </c>
      <c r="E242" t="s">
        <v>347</v>
      </c>
      <c r="F242">
        <v>40119</v>
      </c>
    </row>
    <row r="243" spans="1:6" x14ac:dyDescent="0.35">
      <c r="A243">
        <v>2410000</v>
      </c>
      <c r="B243">
        <f>(Tabella1[[#This Row],[binEnd]]-Tabella1[[#This Row],[binStart]])/2+Tabella1[[#This Row],[binStart]]</f>
        <v>2414999.5</v>
      </c>
      <c r="C243">
        <v>2419999</v>
      </c>
      <c r="D243" s="1">
        <v>0.113423905102436</v>
      </c>
      <c r="E243" t="s">
        <v>4728</v>
      </c>
      <c r="F243">
        <v>38384</v>
      </c>
    </row>
    <row r="244" spans="1:6" x14ac:dyDescent="0.35">
      <c r="A244">
        <v>2420000</v>
      </c>
      <c r="B244">
        <f>(Tabella1[[#This Row],[binEnd]]-Tabella1[[#This Row],[binStart]])/2+Tabella1[[#This Row],[binStart]]</f>
        <v>2424999.5</v>
      </c>
      <c r="C244">
        <v>2429999</v>
      </c>
      <c r="D244" s="1">
        <v>0.112358023213822</v>
      </c>
      <c r="E244" t="s">
        <v>2303</v>
      </c>
      <c r="F244">
        <v>38915</v>
      </c>
    </row>
    <row r="245" spans="1:6" x14ac:dyDescent="0.35">
      <c r="A245">
        <v>2430000</v>
      </c>
      <c r="B245">
        <f>(Tabella1[[#This Row],[binEnd]]-Tabella1[[#This Row],[binStart]])/2+Tabella1[[#This Row],[binStart]]</f>
        <v>2434999.5</v>
      </c>
      <c r="C245">
        <v>2439999</v>
      </c>
      <c r="D245" s="1">
        <v>0.11079696762995001</v>
      </c>
      <c r="E245" t="s">
        <v>2246</v>
      </c>
      <c r="F245">
        <v>37847</v>
      </c>
    </row>
    <row r="246" spans="1:6" x14ac:dyDescent="0.35">
      <c r="A246">
        <v>2440000</v>
      </c>
      <c r="B246">
        <f>(Tabella1[[#This Row],[binEnd]]-Tabella1[[#This Row],[binStart]])/2+Tabella1[[#This Row],[binStart]]</f>
        <v>2444999.5</v>
      </c>
      <c r="C246">
        <v>2449999</v>
      </c>
      <c r="D246" s="1">
        <v>0.112529558795832</v>
      </c>
      <c r="E246" t="s">
        <v>405</v>
      </c>
      <c r="F246">
        <v>35066</v>
      </c>
    </row>
    <row r="247" spans="1:6" x14ac:dyDescent="0.35">
      <c r="A247">
        <v>2450000</v>
      </c>
      <c r="B247">
        <f>(Tabella1[[#This Row],[binEnd]]-Tabella1[[#This Row],[binStart]])/2+Tabella1[[#This Row],[binStart]]</f>
        <v>2454999.5</v>
      </c>
      <c r="C247">
        <v>2459999</v>
      </c>
      <c r="D247" s="1">
        <v>0.112018380015368</v>
      </c>
      <c r="E247" t="s">
        <v>1343</v>
      </c>
      <c r="F247">
        <v>38108</v>
      </c>
    </row>
    <row r="248" spans="1:6" x14ac:dyDescent="0.35">
      <c r="A248">
        <v>2460000</v>
      </c>
      <c r="B248">
        <f>(Tabella1[[#This Row],[binEnd]]-Tabella1[[#This Row],[binStart]])/2+Tabella1[[#This Row],[binStart]]</f>
        <v>2464999.5</v>
      </c>
      <c r="C248">
        <v>2469999</v>
      </c>
      <c r="D248" s="1">
        <v>0.112369443111538</v>
      </c>
      <c r="E248" t="s">
        <v>1905</v>
      </c>
      <c r="F248">
        <v>41904</v>
      </c>
    </row>
    <row r="249" spans="1:6" x14ac:dyDescent="0.35">
      <c r="A249">
        <v>2470000</v>
      </c>
      <c r="B249">
        <f>(Tabella1[[#This Row],[binEnd]]-Tabella1[[#This Row],[binStart]])/2+Tabella1[[#This Row],[binStart]]</f>
        <v>2474999.5</v>
      </c>
      <c r="C249">
        <v>2479999</v>
      </c>
      <c r="D249" s="1">
        <v>0.10774090872761601</v>
      </c>
      <c r="E249" t="s">
        <v>7429</v>
      </c>
      <c r="F249">
        <v>40337</v>
      </c>
    </row>
    <row r="250" spans="1:6" x14ac:dyDescent="0.35">
      <c r="A250">
        <v>2480000</v>
      </c>
      <c r="B250">
        <f>(Tabella1[[#This Row],[binEnd]]-Tabella1[[#This Row],[binStart]])/2+Tabella1[[#This Row],[binStart]]</f>
        <v>2484999.5</v>
      </c>
      <c r="C250">
        <v>2489999</v>
      </c>
      <c r="D250" s="1">
        <v>0.11446070361847099</v>
      </c>
      <c r="E250" t="s">
        <v>5625</v>
      </c>
      <c r="F250">
        <v>37471</v>
      </c>
    </row>
    <row r="251" spans="1:6" x14ac:dyDescent="0.35">
      <c r="A251">
        <v>2490000</v>
      </c>
      <c r="B251">
        <f>(Tabella1[[#This Row],[binEnd]]-Tabella1[[#This Row],[binStart]])/2+Tabella1[[#This Row],[binStart]]</f>
        <v>2494999.5</v>
      </c>
      <c r="C251">
        <v>2499999</v>
      </c>
      <c r="D251" s="1">
        <v>0.11359527061650899</v>
      </c>
      <c r="E251" t="s">
        <v>6138</v>
      </c>
      <c r="F251">
        <v>41456</v>
      </c>
    </row>
    <row r="252" spans="1:6" x14ac:dyDescent="0.35">
      <c r="A252">
        <v>2500000</v>
      </c>
      <c r="B252">
        <f>(Tabella1[[#This Row],[binEnd]]-Tabella1[[#This Row],[binStart]])/2+Tabella1[[#This Row],[binStart]]</f>
        <v>2504999.5</v>
      </c>
      <c r="C252">
        <v>2509999</v>
      </c>
      <c r="D252" s="1">
        <v>0.115263205945053</v>
      </c>
      <c r="E252" t="s">
        <v>5354</v>
      </c>
      <c r="F252">
        <v>46253</v>
      </c>
    </row>
    <row r="253" spans="1:6" x14ac:dyDescent="0.35">
      <c r="A253">
        <v>2510000</v>
      </c>
      <c r="B253">
        <f>(Tabella1[[#This Row],[binEnd]]-Tabella1[[#This Row],[binStart]])/2+Tabella1[[#This Row],[binStart]]</f>
        <v>2514999.5</v>
      </c>
      <c r="C253">
        <v>2519999</v>
      </c>
      <c r="D253" s="1">
        <v>0.11327625824280201</v>
      </c>
      <c r="E253" t="s">
        <v>255</v>
      </c>
      <c r="F253">
        <v>38615</v>
      </c>
    </row>
    <row r="254" spans="1:6" x14ac:dyDescent="0.35">
      <c r="A254">
        <v>2520000</v>
      </c>
      <c r="B254">
        <f>(Tabella1[[#This Row],[binEnd]]-Tabella1[[#This Row],[binStart]])/2+Tabella1[[#This Row],[binStart]]</f>
        <v>2524999.5</v>
      </c>
      <c r="C254">
        <v>2529999</v>
      </c>
      <c r="D254" s="1">
        <v>0.11270780813291301</v>
      </c>
      <c r="E254" t="s">
        <v>7336</v>
      </c>
      <c r="F254">
        <v>41629</v>
      </c>
    </row>
    <row r="255" spans="1:6" x14ac:dyDescent="0.35">
      <c r="A255">
        <v>2530000</v>
      </c>
      <c r="B255">
        <f>(Tabella1[[#This Row],[binEnd]]-Tabella1[[#This Row],[binStart]])/2+Tabella1[[#This Row],[binStart]]</f>
        <v>2534999.5</v>
      </c>
      <c r="C255">
        <v>2539999</v>
      </c>
      <c r="D255" s="1">
        <v>0.11412316504157601</v>
      </c>
      <c r="E255" t="s">
        <v>6425</v>
      </c>
      <c r="F255">
        <v>41155</v>
      </c>
    </row>
    <row r="256" spans="1:6" x14ac:dyDescent="0.35">
      <c r="A256">
        <v>2540000</v>
      </c>
      <c r="B256">
        <f>(Tabella1[[#This Row],[binEnd]]-Tabella1[[#This Row],[binStart]])/2+Tabella1[[#This Row],[binStart]]</f>
        <v>2544999.5</v>
      </c>
      <c r="C256">
        <v>2549999</v>
      </c>
      <c r="D256" s="1">
        <v>0.11411113164506401</v>
      </c>
      <c r="E256" t="s">
        <v>7222</v>
      </c>
      <c r="F256">
        <v>40151</v>
      </c>
    </row>
    <row r="257" spans="1:6" x14ac:dyDescent="0.35">
      <c r="A257">
        <v>2550000</v>
      </c>
      <c r="B257">
        <f>(Tabella1[[#This Row],[binEnd]]-Tabella1[[#This Row],[binStart]])/2+Tabella1[[#This Row],[binStart]]</f>
        <v>2554999.5</v>
      </c>
      <c r="C257">
        <v>2559999</v>
      </c>
      <c r="D257" s="1">
        <v>0.116359541024715</v>
      </c>
      <c r="E257" t="s">
        <v>2827</v>
      </c>
      <c r="F257">
        <v>48373</v>
      </c>
    </row>
    <row r="258" spans="1:6" x14ac:dyDescent="0.35">
      <c r="A258">
        <v>2560000</v>
      </c>
      <c r="B258">
        <f>(Tabella1[[#This Row],[binEnd]]-Tabella1[[#This Row],[binStart]])/2+Tabella1[[#This Row],[binStart]]</f>
        <v>2564999.5</v>
      </c>
      <c r="C258">
        <v>2569999</v>
      </c>
      <c r="D258" s="1">
        <v>0.119965285279718</v>
      </c>
      <c r="E258" t="s">
        <v>3290</v>
      </c>
      <c r="F258">
        <v>44079</v>
      </c>
    </row>
    <row r="259" spans="1:6" x14ac:dyDescent="0.35">
      <c r="A259">
        <v>2570000</v>
      </c>
      <c r="B259">
        <f>(Tabella1[[#This Row],[binEnd]]-Tabella1[[#This Row],[binStart]])/2+Tabella1[[#This Row],[binStart]]</f>
        <v>2574999.5</v>
      </c>
      <c r="C259">
        <v>2579999</v>
      </c>
      <c r="D259" s="1">
        <v>0.12123698214628301</v>
      </c>
      <c r="E259" t="s">
        <v>1516</v>
      </c>
      <c r="F259">
        <v>36068</v>
      </c>
    </row>
    <row r="260" spans="1:6" x14ac:dyDescent="0.35">
      <c r="A260">
        <v>2580000</v>
      </c>
      <c r="B260">
        <f>(Tabella1[[#This Row],[binEnd]]-Tabella1[[#This Row],[binStart]])/2+Tabella1[[#This Row],[binStart]]</f>
        <v>2584999.5</v>
      </c>
      <c r="C260">
        <v>2589999</v>
      </c>
      <c r="D260" s="1">
        <v>0.11396405578336601</v>
      </c>
      <c r="E260" t="s">
        <v>656</v>
      </c>
      <c r="F260">
        <v>38106</v>
      </c>
    </row>
    <row r="261" spans="1:6" x14ac:dyDescent="0.35">
      <c r="A261">
        <v>2590000</v>
      </c>
      <c r="B261">
        <f>(Tabella1[[#This Row],[binEnd]]-Tabella1[[#This Row],[binStart]])/2+Tabella1[[#This Row],[binStart]]</f>
        <v>2594999.5</v>
      </c>
      <c r="C261">
        <v>2599999</v>
      </c>
      <c r="D261" s="1">
        <v>0.11626178608828</v>
      </c>
      <c r="E261" t="s">
        <v>5141</v>
      </c>
      <c r="F261">
        <v>36257</v>
      </c>
    </row>
    <row r="262" spans="1:6" x14ac:dyDescent="0.35">
      <c r="A262">
        <v>2600000</v>
      </c>
      <c r="B262">
        <f>(Tabella1[[#This Row],[binEnd]]-Tabella1[[#This Row],[binStart]])/2+Tabella1[[#This Row],[binStart]]</f>
        <v>2604999.5</v>
      </c>
      <c r="C262">
        <v>2609999</v>
      </c>
      <c r="D262" s="1">
        <v>0.115830473275895</v>
      </c>
      <c r="E262" t="s">
        <v>2674</v>
      </c>
      <c r="F262">
        <v>35070</v>
      </c>
    </row>
    <row r="263" spans="1:6" x14ac:dyDescent="0.35">
      <c r="A263">
        <v>2610000</v>
      </c>
      <c r="B263">
        <f>(Tabella1[[#This Row],[binEnd]]-Tabella1[[#This Row],[binStart]])/2+Tabella1[[#This Row],[binStart]]</f>
        <v>2614999.5</v>
      </c>
      <c r="C263">
        <v>2619999</v>
      </c>
      <c r="D263" s="1">
        <v>0.113739189330766</v>
      </c>
      <c r="E263" t="s">
        <v>3092</v>
      </c>
      <c r="F263">
        <v>36091</v>
      </c>
    </row>
    <row r="264" spans="1:6" x14ac:dyDescent="0.35">
      <c r="A264">
        <v>2620000</v>
      </c>
      <c r="B264">
        <f>(Tabella1[[#This Row],[binEnd]]-Tabella1[[#This Row],[binStart]])/2+Tabella1[[#This Row],[binStart]]</f>
        <v>2624999.5</v>
      </c>
      <c r="C264">
        <v>2629999</v>
      </c>
      <c r="D264" s="1">
        <v>0.116449269463112</v>
      </c>
      <c r="E264" t="s">
        <v>3441</v>
      </c>
      <c r="F264">
        <v>31439</v>
      </c>
    </row>
    <row r="265" spans="1:6" x14ac:dyDescent="0.35">
      <c r="A265">
        <v>2630000</v>
      </c>
      <c r="B265">
        <f>(Tabella1[[#This Row],[binEnd]]-Tabella1[[#This Row],[binStart]])/2+Tabella1[[#This Row],[binStart]]</f>
        <v>2634999.5</v>
      </c>
      <c r="C265">
        <v>2639999</v>
      </c>
      <c r="D265" s="1">
        <v>0.11296441553639699</v>
      </c>
      <c r="E265" t="s">
        <v>6957</v>
      </c>
      <c r="F265">
        <v>26113</v>
      </c>
    </row>
    <row r="266" spans="1:6" x14ac:dyDescent="0.35">
      <c r="A266">
        <v>2640000</v>
      </c>
      <c r="B266">
        <f>(Tabella1[[#This Row],[binEnd]]-Tabella1[[#This Row],[binStart]])/2+Tabella1[[#This Row],[binStart]]</f>
        <v>2644999.5</v>
      </c>
      <c r="C266">
        <v>2649999</v>
      </c>
      <c r="D266" s="1">
        <v>0.114901526220309</v>
      </c>
      <c r="E266" t="s">
        <v>7501</v>
      </c>
      <c r="F266">
        <v>24792</v>
      </c>
    </row>
    <row r="267" spans="1:6" x14ac:dyDescent="0.35">
      <c r="A267">
        <v>2650000</v>
      </c>
      <c r="B267">
        <f>(Tabella1[[#This Row],[binEnd]]-Tabella1[[#This Row],[binStart]])/2+Tabella1[[#This Row],[binStart]]</f>
        <v>2654999.5</v>
      </c>
      <c r="C267">
        <v>2659999</v>
      </c>
      <c r="D267" s="1">
        <v>0.113454795600907</v>
      </c>
      <c r="E267" t="s">
        <v>1037</v>
      </c>
      <c r="F267">
        <v>29159</v>
      </c>
    </row>
    <row r="268" spans="1:6" x14ac:dyDescent="0.35">
      <c r="A268">
        <v>2660000</v>
      </c>
      <c r="B268">
        <f>(Tabella1[[#This Row],[binEnd]]-Tabella1[[#This Row],[binStart]])/2+Tabella1[[#This Row],[binStart]]</f>
        <v>2664999.5</v>
      </c>
      <c r="C268">
        <v>2669999</v>
      </c>
      <c r="D268" s="1">
        <v>0.112509526931713</v>
      </c>
      <c r="E268" t="s">
        <v>4139</v>
      </c>
      <c r="F268">
        <v>38034</v>
      </c>
    </row>
    <row r="269" spans="1:6" x14ac:dyDescent="0.35">
      <c r="A269">
        <v>2670000</v>
      </c>
      <c r="B269">
        <f>(Tabella1[[#This Row],[binEnd]]-Tabella1[[#This Row],[binStart]])/2+Tabella1[[#This Row],[binStart]]</f>
        <v>2674999.5</v>
      </c>
      <c r="C269">
        <v>2679999</v>
      </c>
      <c r="D269" s="1">
        <v>0.116883010138138</v>
      </c>
      <c r="E269" t="s">
        <v>2806</v>
      </c>
      <c r="F269">
        <v>49508</v>
      </c>
    </row>
    <row r="270" spans="1:6" x14ac:dyDescent="0.35">
      <c r="A270">
        <v>2680000</v>
      </c>
      <c r="B270">
        <f>(Tabella1[[#This Row],[binEnd]]-Tabella1[[#This Row],[binStart]])/2+Tabella1[[#This Row],[binStart]]</f>
        <v>2684999.5</v>
      </c>
      <c r="C270">
        <v>2689999</v>
      </c>
      <c r="D270" s="1">
        <v>0.113379867677263</v>
      </c>
      <c r="E270" t="s">
        <v>2369</v>
      </c>
      <c r="F270">
        <v>45460</v>
      </c>
    </row>
    <row r="271" spans="1:6" x14ac:dyDescent="0.35">
      <c r="A271">
        <v>2690000</v>
      </c>
      <c r="B271">
        <f>(Tabella1[[#This Row],[binEnd]]-Tabella1[[#This Row],[binStart]])/2+Tabella1[[#This Row],[binStart]]</f>
        <v>2694999.5</v>
      </c>
      <c r="C271">
        <v>2699999</v>
      </c>
      <c r="D271" s="1">
        <v>0.11142161625282999</v>
      </c>
      <c r="E271" t="s">
        <v>5409</v>
      </c>
      <c r="F271">
        <v>40339</v>
      </c>
    </row>
    <row r="272" spans="1:6" x14ac:dyDescent="0.35">
      <c r="A272">
        <v>2700000</v>
      </c>
      <c r="B272">
        <f>(Tabella1[[#This Row],[binEnd]]-Tabella1[[#This Row],[binStart]])/2+Tabella1[[#This Row],[binStart]]</f>
        <v>2704999.5</v>
      </c>
      <c r="C272">
        <v>2709999</v>
      </c>
      <c r="D272" s="1">
        <v>0.11395616132291</v>
      </c>
      <c r="E272" t="s">
        <v>1970</v>
      </c>
      <c r="F272">
        <v>40714</v>
      </c>
    </row>
    <row r="273" spans="1:6" x14ac:dyDescent="0.35">
      <c r="A273">
        <v>2710000</v>
      </c>
      <c r="B273">
        <f>(Tabella1[[#This Row],[binEnd]]-Tabella1[[#This Row],[binStart]])/2+Tabella1[[#This Row],[binStart]]</f>
        <v>2714999.5</v>
      </c>
      <c r="C273">
        <v>2719999</v>
      </c>
      <c r="D273" s="1">
        <v>0.111654240361261</v>
      </c>
      <c r="E273" t="s">
        <v>7780</v>
      </c>
      <c r="F273">
        <v>38456</v>
      </c>
    </row>
    <row r="274" spans="1:6" x14ac:dyDescent="0.35">
      <c r="A274">
        <v>2720000</v>
      </c>
      <c r="B274">
        <f>(Tabella1[[#This Row],[binEnd]]-Tabella1[[#This Row],[binStart]])/2+Tabella1[[#This Row],[binStart]]</f>
        <v>2724999.5</v>
      </c>
      <c r="C274">
        <v>2729999</v>
      </c>
      <c r="D274" s="1">
        <v>0.116551712000103</v>
      </c>
      <c r="E274" t="s">
        <v>4693</v>
      </c>
      <c r="F274">
        <v>40489</v>
      </c>
    </row>
    <row r="275" spans="1:6" x14ac:dyDescent="0.35">
      <c r="A275">
        <v>2730000</v>
      </c>
      <c r="B275">
        <f>(Tabella1[[#This Row],[binEnd]]-Tabella1[[#This Row],[binStart]])/2+Tabella1[[#This Row],[binStart]]</f>
        <v>2734999.5</v>
      </c>
      <c r="C275">
        <v>2739999</v>
      </c>
      <c r="D275" s="1">
        <v>0.114724804350229</v>
      </c>
      <c r="E275" t="s">
        <v>3176</v>
      </c>
      <c r="F275">
        <v>43584</v>
      </c>
    </row>
    <row r="276" spans="1:6" x14ac:dyDescent="0.35">
      <c r="A276">
        <v>2740000</v>
      </c>
      <c r="B276">
        <f>(Tabella1[[#This Row],[binEnd]]-Tabella1[[#This Row],[binStart]])/2+Tabella1[[#This Row],[binStart]]</f>
        <v>2744999.5</v>
      </c>
      <c r="C276">
        <v>2749999</v>
      </c>
      <c r="D276" s="1">
        <v>0.11402886876290499</v>
      </c>
      <c r="E276" t="s">
        <v>2567</v>
      </c>
      <c r="F276">
        <v>41599</v>
      </c>
    </row>
    <row r="277" spans="1:6" x14ac:dyDescent="0.35">
      <c r="A277">
        <v>2750000</v>
      </c>
      <c r="B277">
        <f>(Tabella1[[#This Row],[binEnd]]-Tabella1[[#This Row],[binStart]])/2+Tabella1[[#This Row],[binStart]]</f>
        <v>2754999.5</v>
      </c>
      <c r="C277">
        <v>2759999</v>
      </c>
      <c r="D277" s="1">
        <v>0.11027793436686401</v>
      </c>
      <c r="E277" t="s">
        <v>1410</v>
      </c>
      <c r="F277">
        <v>39736</v>
      </c>
    </row>
    <row r="278" spans="1:6" x14ac:dyDescent="0.35">
      <c r="A278">
        <v>2760000</v>
      </c>
      <c r="B278">
        <f>(Tabella1[[#This Row],[binEnd]]-Tabella1[[#This Row],[binStart]])/2+Tabella1[[#This Row],[binStart]]</f>
        <v>2764999.5</v>
      </c>
      <c r="C278">
        <v>2769999</v>
      </c>
      <c r="D278" s="1">
        <v>0.108762796831974</v>
      </c>
      <c r="E278" t="s">
        <v>1352</v>
      </c>
      <c r="F278">
        <v>39026</v>
      </c>
    </row>
    <row r="279" spans="1:6" x14ac:dyDescent="0.35">
      <c r="A279">
        <v>2770000</v>
      </c>
      <c r="B279">
        <f>(Tabella1[[#This Row],[binEnd]]-Tabella1[[#This Row],[binStart]])/2+Tabella1[[#This Row],[binStart]]</f>
        <v>2774999.5</v>
      </c>
      <c r="C279">
        <v>2779999</v>
      </c>
      <c r="D279" s="1">
        <v>0.11283203942256501</v>
      </c>
      <c r="E279" t="s">
        <v>6030</v>
      </c>
      <c r="F279">
        <v>35795</v>
      </c>
    </row>
    <row r="280" spans="1:6" x14ac:dyDescent="0.35">
      <c r="A280">
        <v>2780000</v>
      </c>
      <c r="B280">
        <f>(Tabella1[[#This Row],[binEnd]]-Tabella1[[#This Row],[binStart]])/2+Tabella1[[#This Row],[binStart]]</f>
        <v>2784999.5</v>
      </c>
      <c r="C280">
        <v>2789999</v>
      </c>
      <c r="D280" s="1">
        <v>0.114279504738333</v>
      </c>
      <c r="E280" t="s">
        <v>762</v>
      </c>
      <c r="F280">
        <v>46428</v>
      </c>
    </row>
    <row r="281" spans="1:6" x14ac:dyDescent="0.35">
      <c r="A281">
        <v>2790000</v>
      </c>
      <c r="B281">
        <f>(Tabella1[[#This Row],[binEnd]]-Tabella1[[#This Row],[binStart]])/2+Tabella1[[#This Row],[binStart]]</f>
        <v>2794999.5</v>
      </c>
      <c r="C281">
        <v>2799999</v>
      </c>
      <c r="D281" s="1">
        <v>0.11439392046408101</v>
      </c>
      <c r="E281" t="s">
        <v>3660</v>
      </c>
      <c r="F281">
        <v>51510</v>
      </c>
    </row>
    <row r="282" spans="1:6" x14ac:dyDescent="0.35">
      <c r="A282">
        <v>2800000</v>
      </c>
      <c r="B282">
        <f>(Tabella1[[#This Row],[binEnd]]-Tabella1[[#This Row],[binStart]])/2+Tabella1[[#This Row],[binStart]]</f>
        <v>2804999.5</v>
      </c>
      <c r="C282">
        <v>2809999</v>
      </c>
      <c r="D282" s="1">
        <v>0.11139437269638</v>
      </c>
      <c r="E282" t="s">
        <v>205</v>
      </c>
      <c r="F282">
        <v>45401</v>
      </c>
    </row>
    <row r="283" spans="1:6" x14ac:dyDescent="0.35">
      <c r="A283">
        <v>2810000</v>
      </c>
      <c r="B283">
        <f>(Tabella1[[#This Row],[binEnd]]-Tabella1[[#This Row],[binStart]])/2+Tabella1[[#This Row],[binStart]]</f>
        <v>2814999.5</v>
      </c>
      <c r="C283">
        <v>2819999</v>
      </c>
      <c r="D283" s="1">
        <v>0.10911831274821999</v>
      </c>
      <c r="E283" t="s">
        <v>2842</v>
      </c>
      <c r="F283">
        <v>50796</v>
      </c>
    </row>
    <row r="284" spans="1:6" x14ac:dyDescent="0.35">
      <c r="A284">
        <v>2820000</v>
      </c>
      <c r="B284">
        <f>(Tabella1[[#This Row],[binEnd]]-Tabella1[[#This Row],[binStart]])/2+Tabella1[[#This Row],[binStart]]</f>
        <v>2824999.5</v>
      </c>
      <c r="C284">
        <v>2829999</v>
      </c>
      <c r="D284" s="1">
        <v>0.11156159797119999</v>
      </c>
      <c r="E284" t="s">
        <v>6635</v>
      </c>
      <c r="F284">
        <v>52819</v>
      </c>
    </row>
    <row r="285" spans="1:6" x14ac:dyDescent="0.35">
      <c r="A285">
        <v>2830000</v>
      </c>
      <c r="B285">
        <f>(Tabella1[[#This Row],[binEnd]]-Tabella1[[#This Row],[binStart]])/2+Tabella1[[#This Row],[binStart]]</f>
        <v>2834999.5</v>
      </c>
      <c r="C285">
        <v>2839999</v>
      </c>
      <c r="D285" s="1">
        <v>0.110572856744235</v>
      </c>
      <c r="E285" t="s">
        <v>6042</v>
      </c>
      <c r="F285">
        <v>37665</v>
      </c>
    </row>
    <row r="286" spans="1:6" x14ac:dyDescent="0.35">
      <c r="A286">
        <v>2840000</v>
      </c>
      <c r="B286">
        <f>(Tabella1[[#This Row],[binEnd]]-Tabella1[[#This Row],[binStart]])/2+Tabella1[[#This Row],[binStart]]</f>
        <v>2844999.5</v>
      </c>
      <c r="C286">
        <v>2849999</v>
      </c>
      <c r="D286" s="1">
        <v>0.109942014928675</v>
      </c>
      <c r="E286" t="s">
        <v>5134</v>
      </c>
      <c r="F286">
        <v>36024</v>
      </c>
    </row>
    <row r="287" spans="1:6" x14ac:dyDescent="0.35">
      <c r="A287">
        <v>2850000</v>
      </c>
      <c r="B287">
        <f>(Tabella1[[#This Row],[binEnd]]-Tabella1[[#This Row],[binStart]])/2+Tabella1[[#This Row],[binStart]]</f>
        <v>2854999.5</v>
      </c>
      <c r="C287">
        <v>2859999</v>
      </c>
      <c r="D287" s="1">
        <v>0.114622546624587</v>
      </c>
      <c r="E287" t="s">
        <v>6810</v>
      </c>
      <c r="F287">
        <v>43964</v>
      </c>
    </row>
    <row r="288" spans="1:6" x14ac:dyDescent="0.35">
      <c r="A288">
        <v>2860000</v>
      </c>
      <c r="B288">
        <f>(Tabella1[[#This Row],[binEnd]]-Tabella1[[#This Row],[binStart]])/2+Tabella1[[#This Row],[binStart]]</f>
        <v>2864999.5</v>
      </c>
      <c r="C288">
        <v>2869999</v>
      </c>
      <c r="D288" s="1">
        <v>0.11314517130452199</v>
      </c>
      <c r="E288" t="s">
        <v>2220</v>
      </c>
      <c r="F288">
        <v>48744</v>
      </c>
    </row>
    <row r="289" spans="1:6" x14ac:dyDescent="0.35">
      <c r="A289">
        <v>2870000</v>
      </c>
      <c r="B289">
        <f>(Tabella1[[#This Row],[binEnd]]-Tabella1[[#This Row],[binStart]])/2+Tabella1[[#This Row],[binStart]]</f>
        <v>2874999.5</v>
      </c>
      <c r="C289">
        <v>2879999</v>
      </c>
      <c r="D289" s="1">
        <v>0.109822136507276</v>
      </c>
      <c r="E289" t="s">
        <v>4868</v>
      </c>
      <c r="F289">
        <v>40193</v>
      </c>
    </row>
    <row r="290" spans="1:6" x14ac:dyDescent="0.35">
      <c r="A290">
        <v>2880000</v>
      </c>
      <c r="B290">
        <f>(Tabella1[[#This Row],[binEnd]]-Tabella1[[#This Row],[binStart]])/2+Tabella1[[#This Row],[binStart]]</f>
        <v>2884999.5</v>
      </c>
      <c r="C290">
        <v>2889999</v>
      </c>
      <c r="D290" s="1">
        <v>0.112976498498781</v>
      </c>
      <c r="E290" t="s">
        <v>1381</v>
      </c>
      <c r="F290">
        <v>38624</v>
      </c>
    </row>
    <row r="291" spans="1:6" x14ac:dyDescent="0.35">
      <c r="A291">
        <v>2890000</v>
      </c>
      <c r="B291">
        <f>(Tabella1[[#This Row],[binEnd]]-Tabella1[[#This Row],[binStart]])/2+Tabella1[[#This Row],[binStart]]</f>
        <v>2894999.5</v>
      </c>
      <c r="C291">
        <v>2899999</v>
      </c>
      <c r="D291" s="1">
        <v>0.112336460221354</v>
      </c>
      <c r="E291" t="s">
        <v>5365</v>
      </c>
      <c r="F291">
        <v>36181</v>
      </c>
    </row>
    <row r="292" spans="1:6" x14ac:dyDescent="0.35">
      <c r="A292">
        <v>2900000</v>
      </c>
      <c r="B292">
        <f>(Tabella1[[#This Row],[binEnd]]-Tabella1[[#This Row],[binStart]])/2+Tabella1[[#This Row],[binStart]]</f>
        <v>2904999.5</v>
      </c>
      <c r="C292">
        <v>2909999</v>
      </c>
      <c r="D292" s="1">
        <v>0.11144252574042</v>
      </c>
      <c r="E292" t="s">
        <v>6671</v>
      </c>
      <c r="F292">
        <v>33012</v>
      </c>
    </row>
    <row r="293" spans="1:6" x14ac:dyDescent="0.35">
      <c r="A293">
        <v>2910000</v>
      </c>
      <c r="B293">
        <f>(Tabella1[[#This Row],[binEnd]]-Tabella1[[#This Row],[binStart]])/2+Tabella1[[#This Row],[binStart]]</f>
        <v>2914999.5</v>
      </c>
      <c r="C293">
        <v>2919999</v>
      </c>
      <c r="D293" s="1">
        <v>0.110704880799938</v>
      </c>
      <c r="E293" t="s">
        <v>7768</v>
      </c>
      <c r="F293">
        <v>28832</v>
      </c>
    </row>
    <row r="294" spans="1:6" x14ac:dyDescent="0.35">
      <c r="A294">
        <v>2920000</v>
      </c>
      <c r="B294">
        <f>(Tabella1[[#This Row],[binEnd]]-Tabella1[[#This Row],[binStart]])/2+Tabella1[[#This Row],[binStart]]</f>
        <v>2924999.5</v>
      </c>
      <c r="C294">
        <v>2929999</v>
      </c>
      <c r="D294" s="1">
        <v>0.110207671080172</v>
      </c>
      <c r="E294" t="s">
        <v>6702</v>
      </c>
      <c r="F294">
        <v>28773</v>
      </c>
    </row>
    <row r="295" spans="1:6" x14ac:dyDescent="0.35">
      <c r="A295">
        <v>2930000</v>
      </c>
      <c r="B295">
        <f>(Tabella1[[#This Row],[binEnd]]-Tabella1[[#This Row],[binStart]])/2+Tabella1[[#This Row],[binStart]]</f>
        <v>2934999.5</v>
      </c>
      <c r="C295">
        <v>2939999</v>
      </c>
      <c r="D295" s="1">
        <v>0.11519499069790801</v>
      </c>
      <c r="E295" t="s">
        <v>6536</v>
      </c>
      <c r="F295">
        <v>34143</v>
      </c>
    </row>
    <row r="296" spans="1:6" x14ac:dyDescent="0.35">
      <c r="A296">
        <v>2940000</v>
      </c>
      <c r="B296">
        <f>(Tabella1[[#This Row],[binEnd]]-Tabella1[[#This Row],[binStart]])/2+Tabella1[[#This Row],[binStart]]</f>
        <v>2944999.5</v>
      </c>
      <c r="C296">
        <v>2949999</v>
      </c>
      <c r="D296" s="1">
        <v>0.11691439424848001</v>
      </c>
      <c r="E296" t="s">
        <v>831</v>
      </c>
      <c r="F296">
        <v>41279</v>
      </c>
    </row>
    <row r="297" spans="1:6" x14ac:dyDescent="0.35">
      <c r="A297">
        <v>2950000</v>
      </c>
      <c r="B297">
        <f>(Tabella1[[#This Row],[binEnd]]-Tabella1[[#This Row],[binStart]])/2+Tabella1[[#This Row],[binStart]]</f>
        <v>2954999.5</v>
      </c>
      <c r="C297">
        <v>2959999</v>
      </c>
      <c r="D297" s="1">
        <v>0.11427351428764899</v>
      </c>
      <c r="E297" t="s">
        <v>5458</v>
      </c>
      <c r="F297">
        <v>42281</v>
      </c>
    </row>
    <row r="298" spans="1:6" x14ac:dyDescent="0.35">
      <c r="A298">
        <v>2960000</v>
      </c>
      <c r="B298">
        <f>(Tabella1[[#This Row],[binEnd]]-Tabella1[[#This Row],[binStart]])/2+Tabella1[[#This Row],[binStart]]</f>
        <v>2964999.5</v>
      </c>
      <c r="C298">
        <v>2969999</v>
      </c>
      <c r="D298" s="1">
        <v>0.113035109585953</v>
      </c>
      <c r="E298" t="s">
        <v>5065</v>
      </c>
      <c r="F298">
        <v>43130</v>
      </c>
    </row>
    <row r="299" spans="1:6" x14ac:dyDescent="0.35">
      <c r="A299">
        <v>2970000</v>
      </c>
      <c r="B299">
        <f>(Tabella1[[#This Row],[binEnd]]-Tabella1[[#This Row],[binStart]])/2+Tabella1[[#This Row],[binStart]]</f>
        <v>2974999.5</v>
      </c>
      <c r="C299">
        <v>2979999</v>
      </c>
      <c r="D299" s="1">
        <v>0.11710801717746</v>
      </c>
      <c r="E299" t="s">
        <v>3206</v>
      </c>
      <c r="F299">
        <v>39135</v>
      </c>
    </row>
    <row r="300" spans="1:6" x14ac:dyDescent="0.35">
      <c r="A300">
        <v>2980000</v>
      </c>
      <c r="B300">
        <f>(Tabella1[[#This Row],[binEnd]]-Tabella1[[#This Row],[binStart]])/2+Tabella1[[#This Row],[binStart]]</f>
        <v>2984999.5</v>
      </c>
      <c r="C300">
        <v>2989999</v>
      </c>
      <c r="D300" s="1">
        <v>0.11551575293484199</v>
      </c>
      <c r="E300" t="s">
        <v>4553</v>
      </c>
      <c r="F300">
        <v>40256</v>
      </c>
    </row>
    <row r="301" spans="1:6" x14ac:dyDescent="0.35">
      <c r="A301">
        <v>2990000</v>
      </c>
      <c r="B301">
        <f>(Tabella1[[#This Row],[binEnd]]-Tabella1[[#This Row],[binStart]])/2+Tabella1[[#This Row],[binStart]]</f>
        <v>2994999.5</v>
      </c>
      <c r="C301">
        <v>2999999</v>
      </c>
      <c r="D301" s="1">
        <v>0.113416523180847</v>
      </c>
      <c r="E301" t="s">
        <v>4170</v>
      </c>
      <c r="F301">
        <v>40470</v>
      </c>
    </row>
    <row r="302" spans="1:6" x14ac:dyDescent="0.35">
      <c r="A302">
        <v>3000000</v>
      </c>
      <c r="B302">
        <f>(Tabella1[[#This Row],[binEnd]]-Tabella1[[#This Row],[binStart]])/2+Tabella1[[#This Row],[binStart]]</f>
        <v>3004999.5</v>
      </c>
      <c r="C302">
        <v>3009999</v>
      </c>
      <c r="D302" s="1">
        <v>0.111819643614952</v>
      </c>
      <c r="E302" t="s">
        <v>2116</v>
      </c>
      <c r="F302">
        <v>39214</v>
      </c>
    </row>
    <row r="303" spans="1:6" x14ac:dyDescent="0.35">
      <c r="A303">
        <v>3010000</v>
      </c>
      <c r="B303">
        <f>(Tabella1[[#This Row],[binEnd]]-Tabella1[[#This Row],[binStart]])/2+Tabella1[[#This Row],[binStart]]</f>
        <v>3014999.5</v>
      </c>
      <c r="C303">
        <v>3019999</v>
      </c>
      <c r="D303" s="1">
        <v>0.108795442826575</v>
      </c>
      <c r="E303" t="s">
        <v>6191</v>
      </c>
      <c r="F303">
        <v>41724</v>
      </c>
    </row>
    <row r="304" spans="1:6" x14ac:dyDescent="0.35">
      <c r="A304">
        <v>3020000</v>
      </c>
      <c r="B304">
        <f>(Tabella1[[#This Row],[binEnd]]-Tabella1[[#This Row],[binStart]])/2+Tabella1[[#This Row],[binStart]]</f>
        <v>3024999.5</v>
      </c>
      <c r="C304">
        <v>3029999</v>
      </c>
      <c r="D304" s="1">
        <v>0.109503242919087</v>
      </c>
      <c r="E304" t="s">
        <v>792</v>
      </c>
      <c r="F304">
        <v>42379</v>
      </c>
    </row>
    <row r="305" spans="1:6" x14ac:dyDescent="0.35">
      <c r="A305">
        <v>3030000</v>
      </c>
      <c r="B305">
        <f>(Tabella1[[#This Row],[binEnd]]-Tabella1[[#This Row],[binStart]])/2+Tabella1[[#This Row],[binStart]]</f>
        <v>3034999.5</v>
      </c>
      <c r="C305">
        <v>3039999</v>
      </c>
      <c r="D305" s="1">
        <v>0.110418058474618</v>
      </c>
      <c r="E305" t="s">
        <v>3036</v>
      </c>
      <c r="F305">
        <v>37737</v>
      </c>
    </row>
    <row r="306" spans="1:6" x14ac:dyDescent="0.35">
      <c r="A306">
        <v>3040000</v>
      </c>
      <c r="B306">
        <f>(Tabella1[[#This Row],[binEnd]]-Tabella1[[#This Row],[binStart]])/2+Tabella1[[#This Row],[binStart]]</f>
        <v>3044999.5</v>
      </c>
      <c r="C306">
        <v>3049999</v>
      </c>
      <c r="D306" s="1">
        <v>0.109972265278564</v>
      </c>
      <c r="E306" t="s">
        <v>7033</v>
      </c>
      <c r="F306">
        <v>32993</v>
      </c>
    </row>
    <row r="307" spans="1:6" x14ac:dyDescent="0.35">
      <c r="A307">
        <v>3050000</v>
      </c>
      <c r="B307">
        <f>(Tabella1[[#This Row],[binEnd]]-Tabella1[[#This Row],[binStart]])/2+Tabella1[[#This Row],[binStart]]</f>
        <v>3054999.5</v>
      </c>
      <c r="C307">
        <v>3059999</v>
      </c>
      <c r="D307" s="1">
        <v>0.113862549231756</v>
      </c>
      <c r="E307" t="s">
        <v>5390</v>
      </c>
      <c r="F307">
        <v>34483</v>
      </c>
    </row>
    <row r="308" spans="1:6" x14ac:dyDescent="0.35">
      <c r="A308">
        <v>3060000</v>
      </c>
      <c r="B308">
        <f>(Tabella1[[#This Row],[binEnd]]-Tabella1[[#This Row],[binStart]])/2+Tabella1[[#This Row],[binStart]]</f>
        <v>3064999.5</v>
      </c>
      <c r="C308">
        <v>3069999</v>
      </c>
      <c r="D308" s="1">
        <v>0.11161106547452899</v>
      </c>
      <c r="E308" t="s">
        <v>2468</v>
      </c>
      <c r="F308">
        <v>31534</v>
      </c>
    </row>
    <row r="309" spans="1:6" x14ac:dyDescent="0.35">
      <c r="A309">
        <v>3070000</v>
      </c>
      <c r="B309">
        <f>(Tabella1[[#This Row],[binEnd]]-Tabella1[[#This Row],[binStart]])/2+Tabella1[[#This Row],[binStart]]</f>
        <v>3074999.5</v>
      </c>
      <c r="C309">
        <v>3079999</v>
      </c>
      <c r="D309" s="1">
        <v>0.111104776592812</v>
      </c>
      <c r="E309" t="s">
        <v>1414</v>
      </c>
      <c r="F309">
        <v>28933</v>
      </c>
    </row>
    <row r="310" spans="1:6" x14ac:dyDescent="0.35">
      <c r="A310">
        <v>3080000</v>
      </c>
      <c r="B310">
        <f>(Tabella1[[#This Row],[binEnd]]-Tabella1[[#This Row],[binStart]])/2+Tabella1[[#This Row],[binStart]]</f>
        <v>3084999.5</v>
      </c>
      <c r="C310">
        <v>3089999</v>
      </c>
      <c r="D310" s="1">
        <v>0.11154041765879601</v>
      </c>
      <c r="E310" t="s">
        <v>1796</v>
      </c>
      <c r="F310">
        <v>26621</v>
      </c>
    </row>
    <row r="311" spans="1:6" x14ac:dyDescent="0.35">
      <c r="A311">
        <v>3090000</v>
      </c>
      <c r="B311">
        <f>(Tabella1[[#This Row],[binEnd]]-Tabella1[[#This Row],[binStart]])/2+Tabella1[[#This Row],[binStart]]</f>
        <v>3094999.5</v>
      </c>
      <c r="C311">
        <v>3099999</v>
      </c>
      <c r="D311" s="1">
        <v>0.111549593317952</v>
      </c>
      <c r="E311" t="s">
        <v>3179</v>
      </c>
      <c r="F311">
        <v>28758</v>
      </c>
    </row>
    <row r="312" spans="1:6" x14ac:dyDescent="0.35">
      <c r="A312">
        <v>3100000</v>
      </c>
      <c r="B312">
        <f>(Tabella1[[#This Row],[binEnd]]-Tabella1[[#This Row],[binStart]])/2+Tabella1[[#This Row],[binStart]]</f>
        <v>3104999.5</v>
      </c>
      <c r="C312">
        <v>3109999</v>
      </c>
      <c r="D312" s="1">
        <v>0.115120311040407</v>
      </c>
      <c r="E312" t="s">
        <v>4638</v>
      </c>
      <c r="F312">
        <v>28948</v>
      </c>
    </row>
    <row r="313" spans="1:6" x14ac:dyDescent="0.35">
      <c r="A313">
        <v>3110000</v>
      </c>
      <c r="B313">
        <f>(Tabella1[[#This Row],[binEnd]]-Tabella1[[#This Row],[binStart]])/2+Tabella1[[#This Row],[binStart]]</f>
        <v>3114999.5</v>
      </c>
      <c r="C313">
        <v>3119999</v>
      </c>
      <c r="D313" s="1">
        <v>0.11342629367321</v>
      </c>
      <c r="E313" t="s">
        <v>4536</v>
      </c>
      <c r="F313">
        <v>24845</v>
      </c>
    </row>
    <row r="314" spans="1:6" x14ac:dyDescent="0.35">
      <c r="A314">
        <v>3120000</v>
      </c>
      <c r="B314">
        <f>(Tabella1[[#This Row],[binEnd]]-Tabella1[[#This Row],[binStart]])/2+Tabella1[[#This Row],[binStart]]</f>
        <v>3124999.5</v>
      </c>
      <c r="C314">
        <v>3129999</v>
      </c>
      <c r="D314" s="1">
        <v>0.114777975186558</v>
      </c>
      <c r="E314" t="s">
        <v>2599</v>
      </c>
      <c r="F314">
        <v>24169</v>
      </c>
    </row>
    <row r="315" spans="1:6" x14ac:dyDescent="0.35">
      <c r="A315">
        <v>3130000</v>
      </c>
      <c r="B315">
        <f>(Tabella1[[#This Row],[binEnd]]-Tabella1[[#This Row],[binStart]])/2+Tabella1[[#This Row],[binStart]]</f>
        <v>3134999.5</v>
      </c>
      <c r="C315">
        <v>3139999</v>
      </c>
      <c r="D315" s="1">
        <v>0.11831435728631801</v>
      </c>
      <c r="E315" t="s">
        <v>36</v>
      </c>
      <c r="F315">
        <v>27986</v>
      </c>
    </row>
    <row r="316" spans="1:6" x14ac:dyDescent="0.35">
      <c r="A316">
        <v>3140000</v>
      </c>
      <c r="B316">
        <f>(Tabella1[[#This Row],[binEnd]]-Tabella1[[#This Row],[binStart]])/2+Tabella1[[#This Row],[binStart]]</f>
        <v>3144999.5</v>
      </c>
      <c r="C316">
        <v>3149999</v>
      </c>
      <c r="D316" s="1">
        <v>0.117978034952877</v>
      </c>
      <c r="E316" t="s">
        <v>5958</v>
      </c>
      <c r="F316">
        <v>30499</v>
      </c>
    </row>
    <row r="317" spans="1:6" x14ac:dyDescent="0.35">
      <c r="A317">
        <v>3150000</v>
      </c>
      <c r="B317">
        <f>(Tabella1[[#This Row],[binEnd]]-Tabella1[[#This Row],[binStart]])/2+Tabella1[[#This Row],[binStart]]</f>
        <v>3154999.5</v>
      </c>
      <c r="C317">
        <v>3159999</v>
      </c>
      <c r="D317" s="1">
        <v>0.115865990775672</v>
      </c>
      <c r="E317" t="s">
        <v>6069</v>
      </c>
      <c r="F317">
        <v>31161</v>
      </c>
    </row>
    <row r="318" spans="1:6" x14ac:dyDescent="0.35">
      <c r="A318">
        <v>3160000</v>
      </c>
      <c r="B318">
        <f>(Tabella1[[#This Row],[binEnd]]-Tabella1[[#This Row],[binStart]])/2+Tabella1[[#This Row],[binStart]]</f>
        <v>3164999.5</v>
      </c>
      <c r="C318">
        <v>3169999</v>
      </c>
      <c r="D318" s="1">
        <v>0.11274436089900899</v>
      </c>
      <c r="E318" t="s">
        <v>1064</v>
      </c>
      <c r="F318">
        <v>32440</v>
      </c>
    </row>
    <row r="319" spans="1:6" x14ac:dyDescent="0.35">
      <c r="A319">
        <v>3170000</v>
      </c>
      <c r="B319">
        <f>(Tabella1[[#This Row],[binEnd]]-Tabella1[[#This Row],[binStart]])/2+Tabella1[[#This Row],[binStart]]</f>
        <v>3174999.5</v>
      </c>
      <c r="C319">
        <v>3179999</v>
      </c>
      <c r="D319" s="1">
        <v>0.110522691371019</v>
      </c>
      <c r="E319" t="s">
        <v>81</v>
      </c>
      <c r="F319">
        <v>29893</v>
      </c>
    </row>
    <row r="320" spans="1:6" x14ac:dyDescent="0.35">
      <c r="A320">
        <v>3180000</v>
      </c>
      <c r="B320">
        <f>(Tabella1[[#This Row],[binEnd]]-Tabella1[[#This Row],[binStart]])/2+Tabella1[[#This Row],[binStart]]</f>
        <v>3184999.5</v>
      </c>
      <c r="C320">
        <v>3189999</v>
      </c>
      <c r="D320" s="1">
        <v>0.113042498026957</v>
      </c>
      <c r="E320" t="s">
        <v>4910</v>
      </c>
      <c r="F320">
        <v>28892</v>
      </c>
    </row>
    <row r="321" spans="1:6" x14ac:dyDescent="0.35">
      <c r="A321">
        <v>3190000</v>
      </c>
      <c r="B321">
        <f>(Tabella1[[#This Row],[binEnd]]-Tabella1[[#This Row],[binStart]])/2+Tabella1[[#This Row],[binStart]]</f>
        <v>3194999.5</v>
      </c>
      <c r="C321">
        <v>3199999</v>
      </c>
      <c r="D321" s="1">
        <v>0.11067837974868899</v>
      </c>
      <c r="E321" t="s">
        <v>6559</v>
      </c>
      <c r="F321">
        <v>31444</v>
      </c>
    </row>
    <row r="322" spans="1:6" x14ac:dyDescent="0.35">
      <c r="A322">
        <v>3200000</v>
      </c>
      <c r="B322">
        <f>(Tabella1[[#This Row],[binEnd]]-Tabella1[[#This Row],[binStart]])/2+Tabella1[[#This Row],[binStart]]</f>
        <v>3204999.5</v>
      </c>
      <c r="C322">
        <v>3209999</v>
      </c>
      <c r="D322" s="1">
        <v>0.111477402022734</v>
      </c>
      <c r="E322" t="s">
        <v>1807</v>
      </c>
      <c r="F322">
        <v>31834</v>
      </c>
    </row>
    <row r="323" spans="1:6" x14ac:dyDescent="0.35">
      <c r="A323">
        <v>3210000</v>
      </c>
      <c r="B323">
        <f>(Tabella1[[#This Row],[binEnd]]-Tabella1[[#This Row],[binStart]])/2+Tabella1[[#This Row],[binStart]]</f>
        <v>3214999.5</v>
      </c>
      <c r="C323">
        <v>3219999</v>
      </c>
      <c r="D323" s="1">
        <v>0.11549647832486599</v>
      </c>
      <c r="E323" t="s">
        <v>851</v>
      </c>
      <c r="F323">
        <v>33896</v>
      </c>
    </row>
    <row r="324" spans="1:6" x14ac:dyDescent="0.35">
      <c r="A324">
        <v>3220000</v>
      </c>
      <c r="B324">
        <f>(Tabella1[[#This Row],[binEnd]]-Tabella1[[#This Row],[binStart]])/2+Tabella1[[#This Row],[binStart]]</f>
        <v>3224999.5</v>
      </c>
      <c r="C324">
        <v>3229999</v>
      </c>
      <c r="D324" s="1">
        <v>0.110049170350749</v>
      </c>
      <c r="E324" t="s">
        <v>28</v>
      </c>
      <c r="F324">
        <v>33841</v>
      </c>
    </row>
    <row r="325" spans="1:6" x14ac:dyDescent="0.35">
      <c r="A325">
        <v>3230000</v>
      </c>
      <c r="B325">
        <f>(Tabella1[[#This Row],[binEnd]]-Tabella1[[#This Row],[binStart]])/2+Tabella1[[#This Row],[binStart]]</f>
        <v>3234999.5</v>
      </c>
      <c r="C325">
        <v>3239999</v>
      </c>
      <c r="D325" s="1">
        <v>0.113893344906767</v>
      </c>
      <c r="E325" t="s">
        <v>6834</v>
      </c>
      <c r="F325">
        <v>28275</v>
      </c>
    </row>
    <row r="326" spans="1:6" x14ac:dyDescent="0.35">
      <c r="A326">
        <v>3240000</v>
      </c>
      <c r="B326">
        <f>(Tabella1[[#This Row],[binEnd]]-Tabella1[[#This Row],[binStart]])/2+Tabella1[[#This Row],[binStart]]</f>
        <v>3244999.5</v>
      </c>
      <c r="C326">
        <v>3249999</v>
      </c>
      <c r="D326" s="1">
        <v>0.117875190954814</v>
      </c>
      <c r="E326" t="s">
        <v>2839</v>
      </c>
      <c r="F326">
        <v>24257</v>
      </c>
    </row>
    <row r="327" spans="1:6" x14ac:dyDescent="0.35">
      <c r="A327">
        <v>3250000</v>
      </c>
      <c r="B327">
        <f>(Tabella1[[#This Row],[binEnd]]-Tabella1[[#This Row],[binStart]])/2+Tabella1[[#This Row],[binStart]]</f>
        <v>3254999.5</v>
      </c>
      <c r="C327">
        <v>3259999</v>
      </c>
      <c r="D327" s="1">
        <v>0.11403057744145501</v>
      </c>
      <c r="E327" t="s">
        <v>6830</v>
      </c>
      <c r="F327">
        <v>26392</v>
      </c>
    </row>
    <row r="328" spans="1:6" x14ac:dyDescent="0.35">
      <c r="A328">
        <v>3260000</v>
      </c>
      <c r="B328">
        <f>(Tabella1[[#This Row],[binEnd]]-Tabella1[[#This Row],[binStart]])/2+Tabella1[[#This Row],[binStart]]</f>
        <v>3264999.5</v>
      </c>
      <c r="C328">
        <v>3269999</v>
      </c>
      <c r="D328" s="1">
        <v>0.111663714428305</v>
      </c>
      <c r="E328" t="s">
        <v>3681</v>
      </c>
      <c r="F328">
        <v>25806</v>
      </c>
    </row>
    <row r="329" spans="1:6" x14ac:dyDescent="0.35">
      <c r="A329">
        <v>3270000</v>
      </c>
      <c r="B329">
        <f>(Tabella1[[#This Row],[binEnd]]-Tabella1[[#This Row],[binStart]])/2+Tabella1[[#This Row],[binStart]]</f>
        <v>3274999.5</v>
      </c>
      <c r="C329">
        <v>3279999</v>
      </c>
      <c r="D329" s="1">
        <v>0.112441252879234</v>
      </c>
      <c r="E329" t="s">
        <v>6778</v>
      </c>
      <c r="F329">
        <v>27559</v>
      </c>
    </row>
    <row r="330" spans="1:6" x14ac:dyDescent="0.35">
      <c r="A330">
        <v>3280000</v>
      </c>
      <c r="B330">
        <f>(Tabella1[[#This Row],[binEnd]]-Tabella1[[#This Row],[binStart]])/2+Tabella1[[#This Row],[binStart]]</f>
        <v>3284999.5</v>
      </c>
      <c r="C330">
        <v>3289999</v>
      </c>
      <c r="D330" s="1">
        <v>0.11086045992809899</v>
      </c>
      <c r="E330" t="s">
        <v>3704</v>
      </c>
      <c r="F330">
        <v>42474</v>
      </c>
    </row>
    <row r="331" spans="1:6" x14ac:dyDescent="0.35">
      <c r="A331">
        <v>3290000</v>
      </c>
      <c r="B331">
        <f>(Tabella1[[#This Row],[binEnd]]-Tabella1[[#This Row],[binStart]])/2+Tabella1[[#This Row],[binStart]]</f>
        <v>3294999.5</v>
      </c>
      <c r="C331">
        <v>3299999</v>
      </c>
      <c r="D331" s="1">
        <v>0.114078501918761</v>
      </c>
      <c r="E331" t="s">
        <v>5496</v>
      </c>
      <c r="F331">
        <v>42097</v>
      </c>
    </row>
    <row r="332" spans="1:6" x14ac:dyDescent="0.35">
      <c r="A332">
        <v>3300000</v>
      </c>
      <c r="B332">
        <f>(Tabella1[[#This Row],[binEnd]]-Tabella1[[#This Row],[binStart]])/2+Tabella1[[#This Row],[binStart]]</f>
        <v>3304999.5</v>
      </c>
      <c r="C332">
        <v>3309999</v>
      </c>
      <c r="D332" s="1">
        <v>0.115152631716922</v>
      </c>
      <c r="E332" t="s">
        <v>6808</v>
      </c>
      <c r="F332">
        <v>33363</v>
      </c>
    </row>
    <row r="333" spans="1:6" x14ac:dyDescent="0.35">
      <c r="A333">
        <v>3310000</v>
      </c>
      <c r="B333">
        <f>(Tabella1[[#This Row],[binEnd]]-Tabella1[[#This Row],[binStart]])/2+Tabella1[[#This Row],[binStart]]</f>
        <v>3314999.5</v>
      </c>
      <c r="C333">
        <v>3319999</v>
      </c>
      <c r="D333" s="1">
        <v>0.108815796106944</v>
      </c>
      <c r="E333" t="s">
        <v>1589</v>
      </c>
      <c r="F333">
        <v>28266</v>
      </c>
    </row>
    <row r="334" spans="1:6" x14ac:dyDescent="0.35">
      <c r="A334">
        <v>3320000</v>
      </c>
      <c r="B334">
        <f>(Tabella1[[#This Row],[binEnd]]-Tabella1[[#This Row],[binStart]])/2+Tabella1[[#This Row],[binStart]]</f>
        <v>3324999.5</v>
      </c>
      <c r="C334">
        <v>3329999</v>
      </c>
      <c r="D334" s="1">
        <v>0.11088273805486799</v>
      </c>
      <c r="E334" t="s">
        <v>4248</v>
      </c>
      <c r="F334">
        <v>31144</v>
      </c>
    </row>
    <row r="335" spans="1:6" x14ac:dyDescent="0.35">
      <c r="A335">
        <v>3330000</v>
      </c>
      <c r="B335">
        <f>(Tabella1[[#This Row],[binEnd]]-Tabella1[[#This Row],[binStart]])/2+Tabella1[[#This Row],[binStart]]</f>
        <v>3334999.5</v>
      </c>
      <c r="C335">
        <v>3339999</v>
      </c>
      <c r="D335" s="1">
        <v>0.113720524494009</v>
      </c>
      <c r="E335" t="s">
        <v>508</v>
      </c>
      <c r="F335">
        <v>32349</v>
      </c>
    </row>
    <row r="336" spans="1:6" x14ac:dyDescent="0.35">
      <c r="A336">
        <v>3340000</v>
      </c>
      <c r="B336">
        <f>(Tabella1[[#This Row],[binEnd]]-Tabella1[[#This Row],[binStart]])/2+Tabella1[[#This Row],[binStart]]</f>
        <v>3344999.5</v>
      </c>
      <c r="C336">
        <v>3349999</v>
      </c>
      <c r="D336" s="1">
        <v>0.11585899674163</v>
      </c>
      <c r="E336" t="s">
        <v>5836</v>
      </c>
      <c r="F336">
        <v>35319</v>
      </c>
    </row>
    <row r="337" spans="1:6" x14ac:dyDescent="0.35">
      <c r="A337">
        <v>3350000</v>
      </c>
      <c r="B337">
        <f>(Tabella1[[#This Row],[binEnd]]-Tabella1[[#This Row],[binStart]])/2+Tabella1[[#This Row],[binStart]]</f>
        <v>3354999.5</v>
      </c>
      <c r="C337">
        <v>3359999</v>
      </c>
      <c r="D337" s="1">
        <v>0.113860509939595</v>
      </c>
      <c r="E337" t="s">
        <v>558</v>
      </c>
      <c r="F337">
        <v>41502</v>
      </c>
    </row>
    <row r="338" spans="1:6" x14ac:dyDescent="0.35">
      <c r="A338">
        <v>3360000</v>
      </c>
      <c r="B338">
        <f>(Tabella1[[#This Row],[binEnd]]-Tabella1[[#This Row],[binStart]])/2+Tabella1[[#This Row],[binStart]]</f>
        <v>3364999.5</v>
      </c>
      <c r="C338">
        <v>3369999</v>
      </c>
      <c r="D338" s="1">
        <v>0.113449572022774</v>
      </c>
      <c r="E338" t="s">
        <v>4234</v>
      </c>
      <c r="F338">
        <v>38369</v>
      </c>
    </row>
    <row r="339" spans="1:6" x14ac:dyDescent="0.35">
      <c r="A339">
        <v>3370000</v>
      </c>
      <c r="B339">
        <f>(Tabella1[[#This Row],[binEnd]]-Tabella1[[#This Row],[binStart]])/2+Tabella1[[#This Row],[binStart]]</f>
        <v>3374999.5</v>
      </c>
      <c r="C339">
        <v>3379999</v>
      </c>
      <c r="D339" s="1">
        <v>0.11092047444792499</v>
      </c>
      <c r="E339" t="s">
        <v>2000</v>
      </c>
      <c r="F339">
        <v>39888</v>
      </c>
    </row>
    <row r="340" spans="1:6" x14ac:dyDescent="0.35">
      <c r="A340">
        <v>3380000</v>
      </c>
      <c r="B340">
        <f>(Tabella1[[#This Row],[binEnd]]-Tabella1[[#This Row],[binStart]])/2+Tabella1[[#This Row],[binStart]]</f>
        <v>3384999.5</v>
      </c>
      <c r="C340">
        <v>3389999</v>
      </c>
      <c r="D340" s="1">
        <v>0.11193288938992201</v>
      </c>
      <c r="E340" t="s">
        <v>4956</v>
      </c>
      <c r="F340">
        <v>45551</v>
      </c>
    </row>
    <row r="341" spans="1:6" x14ac:dyDescent="0.35">
      <c r="A341">
        <v>3390000</v>
      </c>
      <c r="B341">
        <f>(Tabella1[[#This Row],[binEnd]]-Tabella1[[#This Row],[binStart]])/2+Tabella1[[#This Row],[binStart]]</f>
        <v>3394999.5</v>
      </c>
      <c r="C341">
        <v>3399999</v>
      </c>
      <c r="D341" s="1">
        <v>0.112110653550769</v>
      </c>
      <c r="E341" t="s">
        <v>466</v>
      </c>
      <c r="F341">
        <v>44115</v>
      </c>
    </row>
    <row r="342" spans="1:6" x14ac:dyDescent="0.35">
      <c r="A342">
        <v>3400000</v>
      </c>
      <c r="B342">
        <f>(Tabella1[[#This Row],[binEnd]]-Tabella1[[#This Row],[binStart]])/2+Tabella1[[#This Row],[binStart]]</f>
        <v>3404999.5</v>
      </c>
      <c r="C342">
        <v>3409999</v>
      </c>
      <c r="D342" s="1">
        <v>0.11378007966495</v>
      </c>
      <c r="E342" t="s">
        <v>3932</v>
      </c>
      <c r="F342">
        <v>43438</v>
      </c>
    </row>
    <row r="343" spans="1:6" x14ac:dyDescent="0.35">
      <c r="A343">
        <v>3410000</v>
      </c>
      <c r="B343">
        <f>(Tabella1[[#This Row],[binEnd]]-Tabella1[[#This Row],[binStart]])/2+Tabella1[[#This Row],[binStart]]</f>
        <v>3414999.5</v>
      </c>
      <c r="C343">
        <v>3419999</v>
      </c>
      <c r="D343" s="1">
        <v>0.114287436492106</v>
      </c>
      <c r="E343" t="s">
        <v>1217</v>
      </c>
      <c r="F343">
        <v>41479</v>
      </c>
    </row>
    <row r="344" spans="1:6" x14ac:dyDescent="0.35">
      <c r="A344">
        <v>3420000</v>
      </c>
      <c r="B344">
        <f>(Tabella1[[#This Row],[binEnd]]-Tabella1[[#This Row],[binStart]])/2+Tabella1[[#This Row],[binStart]]</f>
        <v>3424999.5</v>
      </c>
      <c r="C344">
        <v>3429999</v>
      </c>
      <c r="D344" s="1">
        <v>0.11164584099694801</v>
      </c>
      <c r="E344" t="s">
        <v>7162</v>
      </c>
      <c r="F344">
        <v>38725</v>
      </c>
    </row>
    <row r="345" spans="1:6" x14ac:dyDescent="0.35">
      <c r="A345">
        <v>3430000</v>
      </c>
      <c r="B345">
        <f>(Tabella1[[#This Row],[binEnd]]-Tabella1[[#This Row],[binStart]])/2+Tabella1[[#This Row],[binStart]]</f>
        <v>3434999.5</v>
      </c>
      <c r="C345">
        <v>3439999</v>
      </c>
      <c r="D345" s="1">
        <v>0.112550407317327</v>
      </c>
      <c r="E345" t="s">
        <v>1621</v>
      </c>
      <c r="F345">
        <v>38972</v>
      </c>
    </row>
    <row r="346" spans="1:6" x14ac:dyDescent="0.35">
      <c r="A346">
        <v>3440000</v>
      </c>
      <c r="B346">
        <f>(Tabella1[[#This Row],[binEnd]]-Tabella1[[#This Row],[binStart]])/2+Tabella1[[#This Row],[binStart]]</f>
        <v>3444999.5</v>
      </c>
      <c r="C346">
        <v>3449999</v>
      </c>
      <c r="D346" s="1">
        <v>0.11235096893841701</v>
      </c>
      <c r="E346" t="s">
        <v>7446</v>
      </c>
      <c r="F346">
        <v>36185</v>
      </c>
    </row>
    <row r="347" spans="1:6" x14ac:dyDescent="0.35">
      <c r="A347">
        <v>3450000</v>
      </c>
      <c r="B347">
        <f>(Tabella1[[#This Row],[binEnd]]-Tabella1[[#This Row],[binStart]])/2+Tabella1[[#This Row],[binStart]]</f>
        <v>3454999.5</v>
      </c>
      <c r="C347">
        <v>3459999</v>
      </c>
      <c r="D347" s="1">
        <v>0.113482732952597</v>
      </c>
      <c r="E347" t="s">
        <v>7673</v>
      </c>
      <c r="F347">
        <v>33717</v>
      </c>
    </row>
    <row r="348" spans="1:6" x14ac:dyDescent="0.35">
      <c r="A348">
        <v>3460000</v>
      </c>
      <c r="B348">
        <f>(Tabella1[[#This Row],[binEnd]]-Tabella1[[#This Row],[binStart]])/2+Tabella1[[#This Row],[binStart]]</f>
        <v>3464999.5</v>
      </c>
      <c r="C348">
        <v>3469999</v>
      </c>
      <c r="D348" s="1">
        <v>0.116659623228183</v>
      </c>
      <c r="E348" t="s">
        <v>2487</v>
      </c>
      <c r="F348">
        <v>31031</v>
      </c>
    </row>
    <row r="349" spans="1:6" x14ac:dyDescent="0.35">
      <c r="A349">
        <v>3470000</v>
      </c>
      <c r="B349">
        <f>(Tabella1[[#This Row],[binEnd]]-Tabella1[[#This Row],[binStart]])/2+Tabella1[[#This Row],[binStart]]</f>
        <v>3474999.5</v>
      </c>
      <c r="C349">
        <v>3479999</v>
      </c>
      <c r="D349" s="1">
        <v>0.110945036156855</v>
      </c>
      <c r="E349" t="s">
        <v>2417</v>
      </c>
      <c r="F349">
        <v>27037</v>
      </c>
    </row>
    <row r="350" spans="1:6" x14ac:dyDescent="0.35">
      <c r="A350">
        <v>3480000</v>
      </c>
      <c r="B350">
        <f>(Tabella1[[#This Row],[binEnd]]-Tabella1[[#This Row],[binStart]])/2+Tabella1[[#This Row],[binStart]]</f>
        <v>3484999.5</v>
      </c>
      <c r="C350">
        <v>3489999</v>
      </c>
      <c r="D350" s="1">
        <v>0.113433809422423</v>
      </c>
      <c r="E350" t="s">
        <v>6740</v>
      </c>
      <c r="F350">
        <v>28968</v>
      </c>
    </row>
    <row r="351" spans="1:6" x14ac:dyDescent="0.35">
      <c r="A351">
        <v>3490000</v>
      </c>
      <c r="B351">
        <f>(Tabella1[[#This Row],[binEnd]]-Tabella1[[#This Row],[binStart]])/2+Tabella1[[#This Row],[binStart]]</f>
        <v>3494999.5</v>
      </c>
      <c r="C351">
        <v>3499999</v>
      </c>
      <c r="D351" s="1">
        <v>0.113683119648081</v>
      </c>
      <c r="E351" t="s">
        <v>6560</v>
      </c>
      <c r="F351">
        <v>38063</v>
      </c>
    </row>
    <row r="352" spans="1:6" x14ac:dyDescent="0.35">
      <c r="A352">
        <v>3500000</v>
      </c>
      <c r="B352">
        <f>(Tabella1[[#This Row],[binEnd]]-Tabella1[[#This Row],[binStart]])/2+Tabella1[[#This Row],[binStart]]</f>
        <v>3504999.5</v>
      </c>
      <c r="C352">
        <v>3509999</v>
      </c>
      <c r="D352" s="1">
        <v>0.107877881504696</v>
      </c>
      <c r="E352" t="s">
        <v>2395</v>
      </c>
      <c r="F352">
        <v>43032</v>
      </c>
    </row>
    <row r="353" spans="1:6" x14ac:dyDescent="0.35">
      <c r="A353">
        <v>3510000</v>
      </c>
      <c r="B353">
        <f>(Tabella1[[#This Row],[binEnd]]-Tabella1[[#This Row],[binStart]])/2+Tabella1[[#This Row],[binStart]]</f>
        <v>3514999.5</v>
      </c>
      <c r="C353">
        <v>3519999</v>
      </c>
      <c r="D353" s="1">
        <v>0.10873671370537299</v>
      </c>
      <c r="E353" t="s">
        <v>1255</v>
      </c>
      <c r="F353">
        <v>40740</v>
      </c>
    </row>
    <row r="354" spans="1:6" x14ac:dyDescent="0.35">
      <c r="A354">
        <v>3520000</v>
      </c>
      <c r="B354">
        <f>(Tabella1[[#This Row],[binEnd]]-Tabella1[[#This Row],[binStart]])/2+Tabella1[[#This Row],[binStart]]</f>
        <v>3524999.5</v>
      </c>
      <c r="C354">
        <v>3529999</v>
      </c>
      <c r="D354" s="1">
        <v>0.11559692691791799</v>
      </c>
      <c r="E354" t="s">
        <v>5684</v>
      </c>
      <c r="F354">
        <v>35931</v>
      </c>
    </row>
    <row r="355" spans="1:6" x14ac:dyDescent="0.35">
      <c r="A355">
        <v>3530000</v>
      </c>
      <c r="B355">
        <f>(Tabella1[[#This Row],[binEnd]]-Tabella1[[#This Row],[binStart]])/2+Tabella1[[#This Row],[binStart]]</f>
        <v>3534999.5</v>
      </c>
      <c r="C355">
        <v>3539999</v>
      </c>
      <c r="D355" s="1">
        <v>0.117145548397712</v>
      </c>
      <c r="E355" t="s">
        <v>4715</v>
      </c>
      <c r="F355">
        <v>35887</v>
      </c>
    </row>
    <row r="356" spans="1:6" x14ac:dyDescent="0.35">
      <c r="A356">
        <v>3540000</v>
      </c>
      <c r="B356">
        <f>(Tabella1[[#This Row],[binEnd]]-Tabella1[[#This Row],[binStart]])/2+Tabella1[[#This Row],[binStart]]</f>
        <v>3544999.5</v>
      </c>
      <c r="C356">
        <v>3549999</v>
      </c>
      <c r="D356" s="1">
        <v>0.116471202215887</v>
      </c>
      <c r="E356" t="s">
        <v>6963</v>
      </c>
      <c r="F356">
        <v>35225</v>
      </c>
    </row>
    <row r="357" spans="1:6" x14ac:dyDescent="0.35">
      <c r="A357">
        <v>3550000</v>
      </c>
      <c r="B357">
        <f>(Tabella1[[#This Row],[binEnd]]-Tabella1[[#This Row],[binStart]])/2+Tabella1[[#This Row],[binStart]]</f>
        <v>3554999.5</v>
      </c>
      <c r="C357">
        <v>3559999</v>
      </c>
      <c r="D357" s="1">
        <v>0.112700041450401</v>
      </c>
      <c r="E357" t="s">
        <v>1681</v>
      </c>
      <c r="F357">
        <v>32639</v>
      </c>
    </row>
    <row r="358" spans="1:6" x14ac:dyDescent="0.35">
      <c r="A358">
        <v>3560000</v>
      </c>
      <c r="B358">
        <f>(Tabella1[[#This Row],[binEnd]]-Tabella1[[#This Row],[binStart]])/2+Tabella1[[#This Row],[binStart]]</f>
        <v>3564999.5</v>
      </c>
      <c r="C358">
        <v>3569999</v>
      </c>
      <c r="D358" s="1">
        <v>0.10991333251586601</v>
      </c>
      <c r="E358" t="s">
        <v>4928</v>
      </c>
      <c r="F358">
        <v>36714</v>
      </c>
    </row>
    <row r="359" spans="1:6" x14ac:dyDescent="0.35">
      <c r="A359">
        <v>3570000</v>
      </c>
      <c r="B359">
        <f>(Tabella1[[#This Row],[binEnd]]-Tabella1[[#This Row],[binStart]])/2+Tabella1[[#This Row],[binStart]]</f>
        <v>3574999.5</v>
      </c>
      <c r="C359">
        <v>3579999</v>
      </c>
      <c r="D359" s="1">
        <v>0.114698603344506</v>
      </c>
      <c r="E359" t="s">
        <v>4193</v>
      </c>
      <c r="F359">
        <v>39697</v>
      </c>
    </row>
    <row r="360" spans="1:6" x14ac:dyDescent="0.35">
      <c r="A360">
        <v>3580000</v>
      </c>
      <c r="B360">
        <f>(Tabella1[[#This Row],[binEnd]]-Tabella1[[#This Row],[binStart]])/2+Tabella1[[#This Row],[binStart]]</f>
        <v>3584999.5</v>
      </c>
      <c r="C360">
        <v>3589999</v>
      </c>
      <c r="D360" s="1">
        <v>0.113212037996446</v>
      </c>
      <c r="E360" t="s">
        <v>7478</v>
      </c>
      <c r="F360">
        <v>39723</v>
      </c>
    </row>
    <row r="361" spans="1:6" x14ac:dyDescent="0.35">
      <c r="A361">
        <v>3590000</v>
      </c>
      <c r="B361">
        <f>(Tabella1[[#This Row],[binEnd]]-Tabella1[[#This Row],[binStart]])/2+Tabella1[[#This Row],[binStart]]</f>
        <v>3594999.5</v>
      </c>
      <c r="C361">
        <v>3599999</v>
      </c>
      <c r="D361" s="1">
        <v>0.11058510618657499</v>
      </c>
      <c r="E361" t="s">
        <v>2801</v>
      </c>
      <c r="F361">
        <v>40385</v>
      </c>
    </row>
    <row r="362" spans="1:6" x14ac:dyDescent="0.35">
      <c r="A362">
        <v>3600000</v>
      </c>
      <c r="B362">
        <f>(Tabella1[[#This Row],[binEnd]]-Tabella1[[#This Row],[binStart]])/2+Tabella1[[#This Row],[binStart]]</f>
        <v>3604999.5</v>
      </c>
      <c r="C362">
        <v>3609999</v>
      </c>
      <c r="D362" s="1">
        <v>0.11302464636520899</v>
      </c>
      <c r="E362" t="s">
        <v>4319</v>
      </c>
      <c r="F362">
        <v>48877</v>
      </c>
    </row>
    <row r="363" spans="1:6" x14ac:dyDescent="0.35">
      <c r="A363">
        <v>3610000</v>
      </c>
      <c r="B363">
        <f>(Tabella1[[#This Row],[binEnd]]-Tabella1[[#This Row],[binStart]])/2+Tabella1[[#This Row],[binStart]]</f>
        <v>3614999.5</v>
      </c>
      <c r="C363">
        <v>3619999</v>
      </c>
      <c r="D363" s="1">
        <v>0.111510161254953</v>
      </c>
      <c r="E363" t="s">
        <v>6363</v>
      </c>
      <c r="F363">
        <v>50699</v>
      </c>
    </row>
    <row r="364" spans="1:6" x14ac:dyDescent="0.35">
      <c r="A364">
        <v>3620000</v>
      </c>
      <c r="B364">
        <f>(Tabella1[[#This Row],[binEnd]]-Tabella1[[#This Row],[binStart]])/2+Tabella1[[#This Row],[binStart]]</f>
        <v>3624999.5</v>
      </c>
      <c r="C364">
        <v>3629999</v>
      </c>
      <c r="D364" s="1">
        <v>0.11213106252143799</v>
      </c>
      <c r="E364" t="s">
        <v>3736</v>
      </c>
      <c r="F364">
        <v>41207</v>
      </c>
    </row>
    <row r="365" spans="1:6" x14ac:dyDescent="0.35">
      <c r="A365">
        <v>3630000</v>
      </c>
      <c r="B365">
        <f>(Tabella1[[#This Row],[binEnd]]-Tabella1[[#This Row],[binStart]])/2+Tabella1[[#This Row],[binStart]]</f>
        <v>3634999.5</v>
      </c>
      <c r="C365">
        <v>3639999</v>
      </c>
      <c r="D365" s="1">
        <v>0.113008717269939</v>
      </c>
      <c r="E365" t="s">
        <v>2323</v>
      </c>
      <c r="F365">
        <v>39282</v>
      </c>
    </row>
    <row r="366" spans="1:6" x14ac:dyDescent="0.35">
      <c r="A366">
        <v>3640000</v>
      </c>
      <c r="B366">
        <f>(Tabella1[[#This Row],[binEnd]]-Tabella1[[#This Row],[binStart]])/2+Tabella1[[#This Row],[binStart]]</f>
        <v>3644999.5</v>
      </c>
      <c r="C366">
        <v>3649999</v>
      </c>
      <c r="D366" s="1">
        <v>0.113149273343256</v>
      </c>
      <c r="E366" t="s">
        <v>2713</v>
      </c>
      <c r="F366">
        <v>46491</v>
      </c>
    </row>
    <row r="367" spans="1:6" x14ac:dyDescent="0.35">
      <c r="A367">
        <v>3650000</v>
      </c>
      <c r="B367">
        <f>(Tabella1[[#This Row],[binEnd]]-Tabella1[[#This Row],[binStart]])/2+Tabella1[[#This Row],[binStart]]</f>
        <v>3654999.5</v>
      </c>
      <c r="C367">
        <v>3659999</v>
      </c>
      <c r="D367" s="1">
        <v>0.11529581873480201</v>
      </c>
      <c r="E367" t="s">
        <v>5630</v>
      </c>
      <c r="F367">
        <v>29326</v>
      </c>
    </row>
    <row r="368" spans="1:6" x14ac:dyDescent="0.35">
      <c r="A368">
        <v>3660000</v>
      </c>
      <c r="B368">
        <f>(Tabella1[[#This Row],[binEnd]]-Tabella1[[#This Row],[binStart]])/2+Tabella1[[#This Row],[binStart]]</f>
        <v>3664999.5</v>
      </c>
      <c r="C368">
        <v>3669999</v>
      </c>
      <c r="D368" s="1">
        <v>0.106881510342969</v>
      </c>
      <c r="E368" t="s">
        <v>1771</v>
      </c>
      <c r="F368">
        <v>23422</v>
      </c>
    </row>
    <row r="369" spans="1:6" x14ac:dyDescent="0.35">
      <c r="A369">
        <v>3670000</v>
      </c>
      <c r="B369">
        <f>(Tabella1[[#This Row],[binEnd]]-Tabella1[[#This Row],[binStart]])/2+Tabella1[[#This Row],[binStart]]</f>
        <v>3674999.5</v>
      </c>
      <c r="C369">
        <v>3679999</v>
      </c>
      <c r="D369" s="1">
        <v>0.112228725358424</v>
      </c>
      <c r="E369" t="s">
        <v>4078</v>
      </c>
      <c r="F369">
        <v>32938</v>
      </c>
    </row>
    <row r="370" spans="1:6" x14ac:dyDescent="0.35">
      <c r="A370">
        <v>3680000</v>
      </c>
      <c r="B370">
        <f>(Tabella1[[#This Row],[binEnd]]-Tabella1[[#This Row],[binStart]])/2+Tabella1[[#This Row],[binStart]]</f>
        <v>3684999.5</v>
      </c>
      <c r="C370">
        <v>3689999</v>
      </c>
      <c r="D370" s="1">
        <v>0.112404893728207</v>
      </c>
      <c r="E370" t="s">
        <v>3923</v>
      </c>
      <c r="F370">
        <v>32511</v>
      </c>
    </row>
    <row r="371" spans="1:6" x14ac:dyDescent="0.35">
      <c r="A371">
        <v>3690000</v>
      </c>
      <c r="B371">
        <f>(Tabella1[[#This Row],[binEnd]]-Tabella1[[#This Row],[binStart]])/2+Tabella1[[#This Row],[binStart]]</f>
        <v>3694999.5</v>
      </c>
      <c r="C371">
        <v>3699999</v>
      </c>
      <c r="D371" s="1">
        <v>0.11314988568840099</v>
      </c>
      <c r="E371" t="s">
        <v>4396</v>
      </c>
      <c r="F371">
        <v>28871</v>
      </c>
    </row>
    <row r="372" spans="1:6" x14ac:dyDescent="0.35">
      <c r="A372">
        <v>3700000</v>
      </c>
      <c r="B372">
        <f>(Tabella1[[#This Row],[binEnd]]-Tabella1[[#This Row],[binStart]])/2+Tabella1[[#This Row],[binStart]]</f>
        <v>3704999.5</v>
      </c>
      <c r="C372">
        <v>3709999</v>
      </c>
      <c r="D372" s="1">
        <v>0.11339839389584901</v>
      </c>
      <c r="E372" t="s">
        <v>2756</v>
      </c>
      <c r="F372">
        <v>33464</v>
      </c>
    </row>
    <row r="373" spans="1:6" x14ac:dyDescent="0.35">
      <c r="A373">
        <v>3710000</v>
      </c>
      <c r="B373">
        <f>(Tabella1[[#This Row],[binEnd]]-Tabella1[[#This Row],[binStart]])/2+Tabella1[[#This Row],[binStart]]</f>
        <v>3714999.5</v>
      </c>
      <c r="C373">
        <v>3719999</v>
      </c>
      <c r="D373" s="1">
        <v>0.11239067493938</v>
      </c>
      <c r="E373" t="s">
        <v>1194</v>
      </c>
      <c r="F373">
        <v>35951</v>
      </c>
    </row>
    <row r="374" spans="1:6" x14ac:dyDescent="0.35">
      <c r="A374">
        <v>3720000</v>
      </c>
      <c r="B374">
        <f>(Tabella1[[#This Row],[binEnd]]-Tabella1[[#This Row],[binStart]])/2+Tabella1[[#This Row],[binStart]]</f>
        <v>3724999.5</v>
      </c>
      <c r="C374">
        <v>3729999</v>
      </c>
      <c r="D374" s="1">
        <v>0.11480783078036599</v>
      </c>
      <c r="E374" t="s">
        <v>7142</v>
      </c>
      <c r="F374">
        <v>33958</v>
      </c>
    </row>
    <row r="375" spans="1:6" x14ac:dyDescent="0.35">
      <c r="A375">
        <v>3730000</v>
      </c>
      <c r="B375">
        <f>(Tabella1[[#This Row],[binEnd]]-Tabella1[[#This Row],[binStart]])/2+Tabella1[[#This Row],[binStart]]</f>
        <v>3734999.5</v>
      </c>
      <c r="C375">
        <v>3739999</v>
      </c>
      <c r="D375" s="1">
        <v>0.11026178615573599</v>
      </c>
      <c r="E375" t="s">
        <v>6665</v>
      </c>
      <c r="F375">
        <v>37882</v>
      </c>
    </row>
    <row r="376" spans="1:6" x14ac:dyDescent="0.35">
      <c r="A376">
        <v>3740000</v>
      </c>
      <c r="B376">
        <f>(Tabella1[[#This Row],[binEnd]]-Tabella1[[#This Row],[binStart]])/2+Tabella1[[#This Row],[binStart]]</f>
        <v>3744999.5</v>
      </c>
      <c r="C376">
        <v>3749999</v>
      </c>
      <c r="D376" s="1">
        <v>0.110767161554782</v>
      </c>
      <c r="E376" t="s">
        <v>30</v>
      </c>
      <c r="F376">
        <v>37906</v>
      </c>
    </row>
    <row r="377" spans="1:6" x14ac:dyDescent="0.35">
      <c r="A377">
        <v>3750000</v>
      </c>
      <c r="B377">
        <f>(Tabella1[[#This Row],[binEnd]]-Tabella1[[#This Row],[binStart]])/2+Tabella1[[#This Row],[binStart]]</f>
        <v>3754999.5</v>
      </c>
      <c r="C377">
        <v>3759999</v>
      </c>
      <c r="D377" s="1">
        <v>0.11147129873801</v>
      </c>
      <c r="E377" t="s">
        <v>936</v>
      </c>
      <c r="F377">
        <v>35362</v>
      </c>
    </row>
    <row r="378" spans="1:6" x14ac:dyDescent="0.35">
      <c r="A378">
        <v>3760000</v>
      </c>
      <c r="B378">
        <f>(Tabella1[[#This Row],[binEnd]]-Tabella1[[#This Row],[binStart]])/2+Tabella1[[#This Row],[binStart]]</f>
        <v>3764999.5</v>
      </c>
      <c r="C378">
        <v>3769999</v>
      </c>
      <c r="D378" s="1">
        <v>0.110930536906524</v>
      </c>
      <c r="E378" t="s">
        <v>3884</v>
      </c>
      <c r="F378">
        <v>34312</v>
      </c>
    </row>
    <row r="379" spans="1:6" x14ac:dyDescent="0.35">
      <c r="A379">
        <v>3770000</v>
      </c>
      <c r="B379">
        <f>(Tabella1[[#This Row],[binEnd]]-Tabella1[[#This Row],[binStart]])/2+Tabella1[[#This Row],[binStart]]</f>
        <v>3774999.5</v>
      </c>
      <c r="C379">
        <v>3779999</v>
      </c>
      <c r="D379" s="1">
        <v>0.107891618146589</v>
      </c>
      <c r="E379" t="s">
        <v>2500</v>
      </c>
      <c r="F379">
        <v>30267</v>
      </c>
    </row>
    <row r="380" spans="1:6" x14ac:dyDescent="0.35">
      <c r="A380">
        <v>3780000</v>
      </c>
      <c r="B380">
        <f>(Tabella1[[#This Row],[binEnd]]-Tabella1[[#This Row],[binStart]])/2+Tabella1[[#This Row],[binStart]]</f>
        <v>3784999.5</v>
      </c>
      <c r="C380">
        <v>3789999</v>
      </c>
      <c r="D380" s="1">
        <v>0.110298382976228</v>
      </c>
      <c r="E380" t="s">
        <v>2362</v>
      </c>
      <c r="F380">
        <v>34129</v>
      </c>
    </row>
    <row r="381" spans="1:6" x14ac:dyDescent="0.35">
      <c r="A381">
        <v>3790000</v>
      </c>
      <c r="B381">
        <f>(Tabella1[[#This Row],[binEnd]]-Tabella1[[#This Row],[binStart]])/2+Tabella1[[#This Row],[binStart]]</f>
        <v>3794999.5</v>
      </c>
      <c r="C381">
        <v>3799999</v>
      </c>
      <c r="D381" s="1">
        <v>0.10686425375290801</v>
      </c>
      <c r="E381" t="s">
        <v>5083</v>
      </c>
      <c r="F381">
        <v>32293</v>
      </c>
    </row>
    <row r="382" spans="1:6" x14ac:dyDescent="0.35">
      <c r="A382">
        <v>3800000</v>
      </c>
      <c r="B382">
        <f>(Tabella1[[#This Row],[binEnd]]-Tabella1[[#This Row],[binStart]])/2+Tabella1[[#This Row],[binStart]]</f>
        <v>3804999.5</v>
      </c>
      <c r="C382">
        <v>3809999</v>
      </c>
      <c r="D382" s="1">
        <v>0.10665657990484501</v>
      </c>
      <c r="E382" t="s">
        <v>1642</v>
      </c>
      <c r="F382">
        <v>30301</v>
      </c>
    </row>
    <row r="383" spans="1:6" x14ac:dyDescent="0.35">
      <c r="A383">
        <v>3810000</v>
      </c>
      <c r="B383">
        <f>(Tabella1[[#This Row],[binEnd]]-Tabella1[[#This Row],[binStart]])/2+Tabella1[[#This Row],[binStart]]</f>
        <v>3814999.5</v>
      </c>
      <c r="C383">
        <v>3819999</v>
      </c>
      <c r="D383" s="1">
        <v>0.11095422122373801</v>
      </c>
      <c r="E383" t="s">
        <v>7092</v>
      </c>
      <c r="F383">
        <v>33363</v>
      </c>
    </row>
    <row r="384" spans="1:6" x14ac:dyDescent="0.35">
      <c r="A384">
        <v>3820000</v>
      </c>
      <c r="B384">
        <f>(Tabella1[[#This Row],[binEnd]]-Tabella1[[#This Row],[binStart]])/2+Tabella1[[#This Row],[binStart]]</f>
        <v>3824999.5</v>
      </c>
      <c r="C384">
        <v>3829999</v>
      </c>
      <c r="D384" s="1">
        <v>0.110184922152612</v>
      </c>
      <c r="E384" t="s">
        <v>1023</v>
      </c>
      <c r="F384">
        <v>30356</v>
      </c>
    </row>
    <row r="385" spans="1:6" x14ac:dyDescent="0.35">
      <c r="A385">
        <v>3830000</v>
      </c>
      <c r="B385">
        <f>(Tabella1[[#This Row],[binEnd]]-Tabella1[[#This Row],[binStart]])/2+Tabella1[[#This Row],[binStart]]</f>
        <v>3834999.5</v>
      </c>
      <c r="C385">
        <v>3839999</v>
      </c>
      <c r="D385" s="1">
        <v>0.10937062083752799</v>
      </c>
      <c r="E385" t="s">
        <v>5927</v>
      </c>
      <c r="F385">
        <v>33165</v>
      </c>
    </row>
    <row r="386" spans="1:6" x14ac:dyDescent="0.35">
      <c r="A386">
        <v>3840000</v>
      </c>
      <c r="B386">
        <f>(Tabella1[[#This Row],[binEnd]]-Tabella1[[#This Row],[binStart]])/2+Tabella1[[#This Row],[binStart]]</f>
        <v>3844999.5</v>
      </c>
      <c r="C386">
        <v>3849999</v>
      </c>
      <c r="D386" s="1">
        <v>0.111862175133265</v>
      </c>
      <c r="E386" t="s">
        <v>7344</v>
      </c>
      <c r="F386">
        <v>27478</v>
      </c>
    </row>
    <row r="387" spans="1:6" x14ac:dyDescent="0.35">
      <c r="A387">
        <v>3850000</v>
      </c>
      <c r="B387">
        <f>(Tabella1[[#This Row],[binEnd]]-Tabella1[[#This Row],[binStart]])/2+Tabella1[[#This Row],[binStart]]</f>
        <v>3854999.5</v>
      </c>
      <c r="C387">
        <v>3859999</v>
      </c>
      <c r="D387" s="1">
        <v>0.112129142856745</v>
      </c>
      <c r="E387" t="s">
        <v>3861</v>
      </c>
      <c r="F387">
        <v>29690</v>
      </c>
    </row>
    <row r="388" spans="1:6" x14ac:dyDescent="0.35">
      <c r="A388">
        <v>3860000</v>
      </c>
      <c r="B388">
        <f>(Tabella1[[#This Row],[binEnd]]-Tabella1[[#This Row],[binStart]])/2+Tabella1[[#This Row],[binStart]]</f>
        <v>3864999.5</v>
      </c>
      <c r="C388">
        <v>3869999</v>
      </c>
      <c r="D388" s="1">
        <v>0.113726958252463</v>
      </c>
      <c r="E388" t="s">
        <v>7215</v>
      </c>
      <c r="F388">
        <v>29057</v>
      </c>
    </row>
    <row r="389" spans="1:6" x14ac:dyDescent="0.35">
      <c r="A389">
        <v>3870000</v>
      </c>
      <c r="B389">
        <f>(Tabella1[[#This Row],[binEnd]]-Tabella1[[#This Row],[binStart]])/2+Tabella1[[#This Row],[binStart]]</f>
        <v>3874999.5</v>
      </c>
      <c r="C389">
        <v>3879999</v>
      </c>
      <c r="D389" s="1">
        <v>0.11319747059109</v>
      </c>
      <c r="E389" t="s">
        <v>6722</v>
      </c>
      <c r="F389">
        <v>25260</v>
      </c>
    </row>
    <row r="390" spans="1:6" x14ac:dyDescent="0.35">
      <c r="A390">
        <v>3880000</v>
      </c>
      <c r="B390">
        <f>(Tabella1[[#This Row],[binEnd]]-Tabella1[[#This Row],[binStart]])/2+Tabella1[[#This Row],[binStart]]</f>
        <v>3884999.5</v>
      </c>
      <c r="C390">
        <v>3889999</v>
      </c>
      <c r="D390" s="1">
        <v>0.113139343695444</v>
      </c>
      <c r="E390" t="s">
        <v>105</v>
      </c>
      <c r="F390">
        <v>23674</v>
      </c>
    </row>
    <row r="391" spans="1:6" x14ac:dyDescent="0.35">
      <c r="A391">
        <v>3890000</v>
      </c>
      <c r="B391">
        <f>(Tabella1[[#This Row],[binEnd]]-Tabella1[[#This Row],[binStart]])/2+Tabella1[[#This Row],[binStart]]</f>
        <v>3894999.5</v>
      </c>
      <c r="C391">
        <v>3899999</v>
      </c>
      <c r="D391" s="1">
        <v>0.109834970035288</v>
      </c>
      <c r="E391" t="s">
        <v>711</v>
      </c>
      <c r="F391">
        <v>27456</v>
      </c>
    </row>
    <row r="392" spans="1:6" x14ac:dyDescent="0.35">
      <c r="A392">
        <v>3900000</v>
      </c>
      <c r="B392">
        <f>(Tabella1[[#This Row],[binEnd]]-Tabella1[[#This Row],[binStart]])/2+Tabella1[[#This Row],[binStart]]</f>
        <v>3904999.5</v>
      </c>
      <c r="C392">
        <v>3909999</v>
      </c>
      <c r="D392" s="1">
        <v>0.10868388195031101</v>
      </c>
      <c r="E392" t="s">
        <v>2469</v>
      </c>
      <c r="F392">
        <v>33353</v>
      </c>
    </row>
    <row r="393" spans="1:6" x14ac:dyDescent="0.35">
      <c r="A393">
        <v>3910000</v>
      </c>
      <c r="B393">
        <f>(Tabella1[[#This Row],[binEnd]]-Tabella1[[#This Row],[binStart]])/2+Tabella1[[#This Row],[binStart]]</f>
        <v>3914999.5</v>
      </c>
      <c r="C393">
        <v>3919999</v>
      </c>
      <c r="D393" s="1">
        <v>0.10970195367994</v>
      </c>
      <c r="E393" t="s">
        <v>693</v>
      </c>
      <c r="F393">
        <v>35332</v>
      </c>
    </row>
    <row r="394" spans="1:6" x14ac:dyDescent="0.35">
      <c r="A394">
        <v>3920000</v>
      </c>
      <c r="B394">
        <f>(Tabella1[[#This Row],[binEnd]]-Tabella1[[#This Row],[binStart]])/2+Tabella1[[#This Row],[binStart]]</f>
        <v>3924999.5</v>
      </c>
      <c r="C394">
        <v>3929999</v>
      </c>
      <c r="D394" s="1">
        <v>0.109535141994893</v>
      </c>
      <c r="E394" t="s">
        <v>1662</v>
      </c>
      <c r="F394">
        <v>23694</v>
      </c>
    </row>
    <row r="395" spans="1:6" x14ac:dyDescent="0.35">
      <c r="A395">
        <v>3930000</v>
      </c>
      <c r="B395">
        <f>(Tabella1[[#This Row],[binEnd]]-Tabella1[[#This Row],[binStart]])/2+Tabella1[[#This Row],[binStart]]</f>
        <v>3934999.5</v>
      </c>
      <c r="C395">
        <v>3939999</v>
      </c>
      <c r="D395" s="1">
        <v>0.111491900624322</v>
      </c>
      <c r="E395" t="s">
        <v>6108</v>
      </c>
      <c r="F395">
        <v>27263</v>
      </c>
    </row>
    <row r="396" spans="1:6" x14ac:dyDescent="0.35">
      <c r="A396">
        <v>3940000</v>
      </c>
      <c r="B396">
        <f>(Tabella1[[#This Row],[binEnd]]-Tabella1[[#This Row],[binStart]])/2+Tabella1[[#This Row],[binStart]]</f>
        <v>3944999.5</v>
      </c>
      <c r="C396">
        <v>3949999</v>
      </c>
      <c r="D396" s="1">
        <v>0.109674163941001</v>
      </c>
      <c r="E396" t="s">
        <v>1335</v>
      </c>
      <c r="F396">
        <v>29886</v>
      </c>
    </row>
    <row r="397" spans="1:6" x14ac:dyDescent="0.35">
      <c r="A397">
        <v>3950000</v>
      </c>
      <c r="B397">
        <f>(Tabella1[[#This Row],[binEnd]]-Tabella1[[#This Row],[binStart]])/2+Tabella1[[#This Row],[binStart]]</f>
        <v>3954999.5</v>
      </c>
      <c r="C397">
        <v>3959999</v>
      </c>
      <c r="D397" s="1">
        <v>0.111783496602597</v>
      </c>
      <c r="E397" t="s">
        <v>1815</v>
      </c>
      <c r="F397">
        <v>29530</v>
      </c>
    </row>
    <row r="398" spans="1:6" x14ac:dyDescent="0.35">
      <c r="A398">
        <v>3960000</v>
      </c>
      <c r="B398">
        <f>(Tabella1[[#This Row],[binEnd]]-Tabella1[[#This Row],[binStart]])/2+Tabella1[[#This Row],[binStart]]</f>
        <v>3964999.5</v>
      </c>
      <c r="C398">
        <v>3969999</v>
      </c>
      <c r="D398" s="1">
        <v>0.112131184278547</v>
      </c>
      <c r="E398" t="s">
        <v>6050</v>
      </c>
      <c r="F398">
        <v>37935</v>
      </c>
    </row>
    <row r="399" spans="1:6" x14ac:dyDescent="0.35">
      <c r="A399">
        <v>3970000</v>
      </c>
      <c r="B399">
        <f>(Tabella1[[#This Row],[binEnd]]-Tabella1[[#This Row],[binStart]])/2+Tabella1[[#This Row],[binStart]]</f>
        <v>3974999.5</v>
      </c>
      <c r="C399">
        <v>3979999</v>
      </c>
      <c r="D399" s="1">
        <v>0.11242012810381501</v>
      </c>
      <c r="E399" t="s">
        <v>5393</v>
      </c>
      <c r="F399">
        <v>41739</v>
      </c>
    </row>
    <row r="400" spans="1:6" x14ac:dyDescent="0.35">
      <c r="A400">
        <v>3980000</v>
      </c>
      <c r="B400">
        <f>(Tabella1[[#This Row],[binEnd]]-Tabella1[[#This Row],[binStart]])/2+Tabella1[[#This Row],[binStart]]</f>
        <v>3984999.5</v>
      </c>
      <c r="C400">
        <v>3989999</v>
      </c>
      <c r="D400" s="1">
        <v>0.11142013414638299</v>
      </c>
      <c r="E400" t="s">
        <v>2122</v>
      </c>
      <c r="F400">
        <v>38542</v>
      </c>
    </row>
    <row r="401" spans="1:6" x14ac:dyDescent="0.35">
      <c r="A401">
        <v>3990000</v>
      </c>
      <c r="B401">
        <f>(Tabella1[[#This Row],[binEnd]]-Tabella1[[#This Row],[binStart]])/2+Tabella1[[#This Row],[binStart]]</f>
        <v>3994999.5</v>
      </c>
      <c r="C401">
        <v>3999999</v>
      </c>
      <c r="D401" s="1">
        <v>0.110486132377069</v>
      </c>
      <c r="E401" t="s">
        <v>2886</v>
      </c>
      <c r="F401">
        <v>24677</v>
      </c>
    </row>
    <row r="402" spans="1:6" x14ac:dyDescent="0.35">
      <c r="A402">
        <v>4000000</v>
      </c>
      <c r="B402">
        <f>(Tabella1[[#This Row],[binEnd]]-Tabella1[[#This Row],[binStart]])/2+Tabella1[[#This Row],[binStart]]</f>
        <v>4004999.5</v>
      </c>
      <c r="C402">
        <v>4009999</v>
      </c>
      <c r="D402" s="1">
        <v>0.110601377758537</v>
      </c>
      <c r="E402" t="s">
        <v>5221</v>
      </c>
      <c r="F402">
        <v>23300</v>
      </c>
    </row>
    <row r="403" spans="1:6" x14ac:dyDescent="0.35">
      <c r="A403">
        <v>4010000</v>
      </c>
      <c r="B403">
        <f>(Tabella1[[#This Row],[binEnd]]-Tabella1[[#This Row],[binStart]])/2+Tabella1[[#This Row],[binStart]]</f>
        <v>4014999.5</v>
      </c>
      <c r="C403">
        <v>4019999</v>
      </c>
      <c r="D403" s="1">
        <v>0.11191511303599699</v>
      </c>
      <c r="E403" t="s">
        <v>1967</v>
      </c>
      <c r="F403">
        <v>23472</v>
      </c>
    </row>
    <row r="404" spans="1:6" x14ac:dyDescent="0.35">
      <c r="A404">
        <v>4020000</v>
      </c>
      <c r="B404">
        <f>(Tabella1[[#This Row],[binEnd]]-Tabella1[[#This Row],[binStart]])/2+Tabella1[[#This Row],[binStart]]</f>
        <v>4024999.5</v>
      </c>
      <c r="C404">
        <v>4029999</v>
      </c>
      <c r="D404" s="1">
        <v>0.111836368605505</v>
      </c>
      <c r="E404" t="s">
        <v>2292</v>
      </c>
      <c r="F404">
        <v>22363</v>
      </c>
    </row>
    <row r="405" spans="1:6" x14ac:dyDescent="0.35">
      <c r="A405">
        <v>4030000</v>
      </c>
      <c r="B405">
        <f>(Tabella1[[#This Row],[binEnd]]-Tabella1[[#This Row],[binStart]])/2+Tabella1[[#This Row],[binStart]]</f>
        <v>4034999.5</v>
      </c>
      <c r="C405">
        <v>4039999</v>
      </c>
      <c r="D405" s="1">
        <v>0.11759844769814901</v>
      </c>
      <c r="E405" t="s">
        <v>4731</v>
      </c>
      <c r="F405">
        <v>28177</v>
      </c>
    </row>
    <row r="406" spans="1:6" x14ac:dyDescent="0.35">
      <c r="A406">
        <v>4040000</v>
      </c>
      <c r="B406">
        <f>(Tabella1[[#This Row],[binEnd]]-Tabella1[[#This Row],[binStart]])/2+Tabella1[[#This Row],[binStart]]</f>
        <v>4044999.5</v>
      </c>
      <c r="C406">
        <v>4049999</v>
      </c>
      <c r="D406" s="1">
        <v>0.11232172558324501</v>
      </c>
      <c r="E406" t="s">
        <v>5048</v>
      </c>
      <c r="F406">
        <v>23940</v>
      </c>
    </row>
    <row r="407" spans="1:6" x14ac:dyDescent="0.35">
      <c r="A407">
        <v>4050000</v>
      </c>
      <c r="B407">
        <f>(Tabella1[[#This Row],[binEnd]]-Tabella1[[#This Row],[binStart]])/2+Tabella1[[#This Row],[binStart]]</f>
        <v>4054999.5</v>
      </c>
      <c r="C407">
        <v>4059999</v>
      </c>
      <c r="D407" s="1">
        <v>0.11358210515332599</v>
      </c>
      <c r="E407" t="s">
        <v>6789</v>
      </c>
      <c r="F407">
        <v>20388</v>
      </c>
    </row>
    <row r="408" spans="1:6" x14ac:dyDescent="0.35">
      <c r="A408">
        <v>4060000</v>
      </c>
      <c r="B408">
        <f>(Tabella1[[#This Row],[binEnd]]-Tabella1[[#This Row],[binStart]])/2+Tabella1[[#This Row],[binStart]]</f>
        <v>4064999.5</v>
      </c>
      <c r="C408">
        <v>4069999</v>
      </c>
      <c r="D408" s="1">
        <v>0.115013997530498</v>
      </c>
      <c r="E408" t="s">
        <v>7434</v>
      </c>
      <c r="F408">
        <v>20247</v>
      </c>
    </row>
    <row r="409" spans="1:6" x14ac:dyDescent="0.35">
      <c r="A409">
        <v>4070000</v>
      </c>
      <c r="B409">
        <f>(Tabella1[[#This Row],[binEnd]]-Tabella1[[#This Row],[binStart]])/2+Tabella1[[#This Row],[binStart]]</f>
        <v>4074999.5</v>
      </c>
      <c r="C409">
        <v>4079999</v>
      </c>
      <c r="D409" s="1">
        <v>0.11337118634593001</v>
      </c>
      <c r="E409" t="s">
        <v>6522</v>
      </c>
      <c r="F409">
        <v>19608</v>
      </c>
    </row>
    <row r="410" spans="1:6" x14ac:dyDescent="0.35">
      <c r="A410">
        <v>4080000</v>
      </c>
      <c r="B410">
        <f>(Tabella1[[#This Row],[binEnd]]-Tabella1[[#This Row],[binStart]])/2+Tabella1[[#This Row],[binStart]]</f>
        <v>4084999.5</v>
      </c>
      <c r="C410">
        <v>4089999</v>
      </c>
      <c r="D410" s="1">
        <v>0.115102152150975</v>
      </c>
      <c r="E410" t="s">
        <v>6121</v>
      </c>
      <c r="F410">
        <v>22500</v>
      </c>
    </row>
    <row r="411" spans="1:6" x14ac:dyDescent="0.35">
      <c r="A411">
        <v>4090000</v>
      </c>
      <c r="B411">
        <f>(Tabella1[[#This Row],[binEnd]]-Tabella1[[#This Row],[binStart]])/2+Tabella1[[#This Row],[binStart]]</f>
        <v>4094999.5</v>
      </c>
      <c r="C411">
        <v>4099999</v>
      </c>
      <c r="D411" s="1">
        <v>0.114437137057026</v>
      </c>
      <c r="E411" t="s">
        <v>5808</v>
      </c>
      <c r="F411">
        <v>28737</v>
      </c>
    </row>
    <row r="412" spans="1:6" x14ac:dyDescent="0.35">
      <c r="A412">
        <v>4100000</v>
      </c>
      <c r="B412">
        <f>(Tabella1[[#This Row],[binEnd]]-Tabella1[[#This Row],[binStart]])/2+Tabella1[[#This Row],[binStart]]</f>
        <v>4104999.5</v>
      </c>
      <c r="C412">
        <v>4109999</v>
      </c>
      <c r="D412" s="1">
        <v>0.112440149952081</v>
      </c>
      <c r="E412" t="s">
        <v>4169</v>
      </c>
      <c r="F412">
        <v>26297</v>
      </c>
    </row>
    <row r="413" spans="1:6" x14ac:dyDescent="0.35">
      <c r="A413">
        <v>4110000</v>
      </c>
      <c r="B413">
        <f>(Tabella1[[#This Row],[binEnd]]-Tabella1[[#This Row],[binStart]])/2+Tabella1[[#This Row],[binStart]]</f>
        <v>4114999.5</v>
      </c>
      <c r="C413">
        <v>4119999</v>
      </c>
      <c r="D413" s="1">
        <v>0.112202392925194</v>
      </c>
      <c r="E413" t="s">
        <v>7417</v>
      </c>
      <c r="F413">
        <v>25548</v>
      </c>
    </row>
    <row r="414" spans="1:6" x14ac:dyDescent="0.35">
      <c r="A414">
        <v>4120000</v>
      </c>
      <c r="B414">
        <f>(Tabella1[[#This Row],[binEnd]]-Tabella1[[#This Row],[binStart]])/2+Tabella1[[#This Row],[binStart]]</f>
        <v>4124999.5</v>
      </c>
      <c r="C414">
        <v>4129999</v>
      </c>
      <c r="D414" s="1">
        <v>0.115982078280417</v>
      </c>
      <c r="E414" t="s">
        <v>1979</v>
      </c>
      <c r="F414">
        <v>30482</v>
      </c>
    </row>
    <row r="415" spans="1:6" x14ac:dyDescent="0.35">
      <c r="A415">
        <v>4130000</v>
      </c>
      <c r="B415">
        <f>(Tabella1[[#This Row],[binEnd]]-Tabella1[[#This Row],[binStart]])/2+Tabella1[[#This Row],[binStart]]</f>
        <v>4134999.5</v>
      </c>
      <c r="C415">
        <v>4139999</v>
      </c>
      <c r="D415" s="1">
        <v>0.115185209680417</v>
      </c>
      <c r="E415" t="s">
        <v>6760</v>
      </c>
      <c r="F415">
        <v>26144</v>
      </c>
    </row>
    <row r="416" spans="1:6" x14ac:dyDescent="0.35">
      <c r="A416">
        <v>4140000</v>
      </c>
      <c r="B416">
        <f>(Tabella1[[#This Row],[binEnd]]-Tabella1[[#This Row],[binStart]])/2+Tabella1[[#This Row],[binStart]]</f>
        <v>4144999.5</v>
      </c>
      <c r="C416">
        <v>4149999</v>
      </c>
      <c r="D416" s="1">
        <v>0.11227704609290801</v>
      </c>
      <c r="E416" t="s">
        <v>6887</v>
      </c>
      <c r="F416">
        <v>24422</v>
      </c>
    </row>
    <row r="417" spans="1:6" x14ac:dyDescent="0.35">
      <c r="A417">
        <v>4150000</v>
      </c>
      <c r="B417">
        <f>(Tabella1[[#This Row],[binEnd]]-Tabella1[[#This Row],[binStart]])/2+Tabella1[[#This Row],[binStart]]</f>
        <v>4154999.5</v>
      </c>
      <c r="C417">
        <v>4159999</v>
      </c>
      <c r="D417" s="1">
        <v>0.112228127884717</v>
      </c>
      <c r="E417" t="s">
        <v>5852</v>
      </c>
      <c r="F417">
        <v>24566</v>
      </c>
    </row>
    <row r="418" spans="1:6" x14ac:dyDescent="0.35">
      <c r="A418">
        <v>4160000</v>
      </c>
      <c r="B418">
        <f>(Tabella1[[#This Row],[binEnd]]-Tabella1[[#This Row],[binStart]])/2+Tabella1[[#This Row],[binStart]]</f>
        <v>4164999.5</v>
      </c>
      <c r="C418">
        <v>4169999</v>
      </c>
      <c r="D418" s="1">
        <v>0.11485592229394</v>
      </c>
      <c r="E418" t="s">
        <v>3429</v>
      </c>
      <c r="F418">
        <v>32332</v>
      </c>
    </row>
    <row r="419" spans="1:6" x14ac:dyDescent="0.35">
      <c r="A419">
        <v>4170000</v>
      </c>
      <c r="B419">
        <f>(Tabella1[[#This Row],[binEnd]]-Tabella1[[#This Row],[binStart]])/2+Tabella1[[#This Row],[binStart]]</f>
        <v>4174999.5</v>
      </c>
      <c r="C419">
        <v>4179999</v>
      </c>
      <c r="D419" s="1">
        <v>0.116031482437168</v>
      </c>
      <c r="E419" t="s">
        <v>6885</v>
      </c>
      <c r="F419">
        <v>28716</v>
      </c>
    </row>
    <row r="420" spans="1:6" x14ac:dyDescent="0.35">
      <c r="A420">
        <v>4180000</v>
      </c>
      <c r="B420">
        <f>(Tabella1[[#This Row],[binEnd]]-Tabella1[[#This Row],[binStart]])/2+Tabella1[[#This Row],[binStart]]</f>
        <v>4184999.5</v>
      </c>
      <c r="C420">
        <v>4189999</v>
      </c>
      <c r="D420" s="1">
        <v>0.119285193192711</v>
      </c>
      <c r="E420" t="s">
        <v>237</v>
      </c>
      <c r="F420">
        <v>30780</v>
      </c>
    </row>
    <row r="421" spans="1:6" x14ac:dyDescent="0.35">
      <c r="A421">
        <v>4190000</v>
      </c>
      <c r="B421">
        <f>(Tabella1[[#This Row],[binEnd]]-Tabella1[[#This Row],[binStart]])/2+Tabella1[[#This Row],[binStart]]</f>
        <v>4194999.5</v>
      </c>
      <c r="C421">
        <v>4199999</v>
      </c>
      <c r="D421" s="1">
        <v>0.12432491872571499</v>
      </c>
      <c r="E421" t="s">
        <v>809</v>
      </c>
      <c r="F421">
        <v>40267</v>
      </c>
    </row>
    <row r="422" spans="1:6" x14ac:dyDescent="0.35">
      <c r="A422">
        <v>4200000</v>
      </c>
      <c r="B422">
        <f>(Tabella1[[#This Row],[binEnd]]-Tabella1[[#This Row],[binStart]])/2+Tabella1[[#This Row],[binStart]]</f>
        <v>4204999.5</v>
      </c>
      <c r="C422">
        <v>4209999</v>
      </c>
      <c r="D422" s="1">
        <v>0.11840336363826701</v>
      </c>
      <c r="E422" t="s">
        <v>7698</v>
      </c>
      <c r="F422">
        <v>35845</v>
      </c>
    </row>
    <row r="423" spans="1:6" x14ac:dyDescent="0.35">
      <c r="A423">
        <v>4210000</v>
      </c>
      <c r="B423">
        <f>(Tabella1[[#This Row],[binEnd]]-Tabella1[[#This Row],[binStart]])/2+Tabella1[[#This Row],[binStart]]</f>
        <v>4214999.5</v>
      </c>
      <c r="C423">
        <v>4219999</v>
      </c>
      <c r="D423" s="1">
        <v>0.114198489067698</v>
      </c>
      <c r="E423" t="s">
        <v>4482</v>
      </c>
      <c r="F423">
        <v>33998</v>
      </c>
    </row>
    <row r="424" spans="1:6" x14ac:dyDescent="0.35">
      <c r="A424">
        <v>4220000</v>
      </c>
      <c r="B424">
        <f>(Tabella1[[#This Row],[binEnd]]-Tabella1[[#This Row],[binStart]])/2+Tabella1[[#This Row],[binStart]]</f>
        <v>4224999.5</v>
      </c>
      <c r="C424">
        <v>4229999</v>
      </c>
      <c r="D424" s="1">
        <v>0.112292355632539</v>
      </c>
      <c r="E424" t="s">
        <v>4600</v>
      </c>
      <c r="F424">
        <v>36481</v>
      </c>
    </row>
    <row r="425" spans="1:6" x14ac:dyDescent="0.35">
      <c r="A425">
        <v>4230000</v>
      </c>
      <c r="B425">
        <f>(Tabella1[[#This Row],[binEnd]]-Tabella1[[#This Row],[binStart]])/2+Tabella1[[#This Row],[binStart]]</f>
        <v>4234999.5</v>
      </c>
      <c r="C425">
        <v>4239999</v>
      </c>
      <c r="D425" s="1">
        <v>0.11218343250478199</v>
      </c>
      <c r="E425" t="s">
        <v>2591</v>
      </c>
      <c r="F425">
        <v>41216</v>
      </c>
    </row>
    <row r="426" spans="1:6" x14ac:dyDescent="0.35">
      <c r="A426">
        <v>4240000</v>
      </c>
      <c r="B426">
        <f>(Tabella1[[#This Row],[binEnd]]-Tabella1[[#This Row],[binStart]])/2+Tabella1[[#This Row],[binStart]]</f>
        <v>4244999.5</v>
      </c>
      <c r="C426">
        <v>4249999</v>
      </c>
      <c r="D426" s="1">
        <v>0.11244108515814701</v>
      </c>
      <c r="E426" t="s">
        <v>5797</v>
      </c>
      <c r="F426">
        <v>47523</v>
      </c>
    </row>
    <row r="427" spans="1:6" x14ac:dyDescent="0.35">
      <c r="A427">
        <v>4250000</v>
      </c>
      <c r="B427">
        <f>(Tabella1[[#This Row],[binEnd]]-Tabella1[[#This Row],[binStart]])/2+Tabella1[[#This Row],[binStart]]</f>
        <v>4254999.5</v>
      </c>
      <c r="C427">
        <v>4259999</v>
      </c>
      <c r="D427" s="1">
        <v>0.110103881005001</v>
      </c>
      <c r="E427" t="s">
        <v>6329</v>
      </c>
      <c r="F427">
        <v>47930</v>
      </c>
    </row>
    <row r="428" spans="1:6" x14ac:dyDescent="0.35">
      <c r="A428">
        <v>4260000</v>
      </c>
      <c r="B428">
        <f>(Tabella1[[#This Row],[binEnd]]-Tabella1[[#This Row],[binStart]])/2+Tabella1[[#This Row],[binStart]]</f>
        <v>4264999.5</v>
      </c>
      <c r="C428">
        <v>4269999</v>
      </c>
      <c r="D428" s="1">
        <v>0.107204495508845</v>
      </c>
      <c r="E428" t="s">
        <v>6799</v>
      </c>
      <c r="F428">
        <v>45529</v>
      </c>
    </row>
    <row r="429" spans="1:6" x14ac:dyDescent="0.35">
      <c r="A429">
        <v>4270000</v>
      </c>
      <c r="B429">
        <f>(Tabella1[[#This Row],[binEnd]]-Tabella1[[#This Row],[binStart]])/2+Tabella1[[#This Row],[binStart]]</f>
        <v>4274999.5</v>
      </c>
      <c r="C429">
        <v>4279999</v>
      </c>
      <c r="D429" s="1">
        <v>0.10803297152725901</v>
      </c>
      <c r="E429" t="s">
        <v>4257</v>
      </c>
      <c r="F429">
        <v>42074</v>
      </c>
    </row>
    <row r="430" spans="1:6" x14ac:dyDescent="0.35">
      <c r="A430">
        <v>4280000</v>
      </c>
      <c r="B430">
        <f>(Tabella1[[#This Row],[binEnd]]-Tabella1[[#This Row],[binStart]])/2+Tabella1[[#This Row],[binStart]]</f>
        <v>4284999.5</v>
      </c>
      <c r="C430">
        <v>4289999</v>
      </c>
      <c r="D430" s="1">
        <v>0.111473747226251</v>
      </c>
      <c r="E430" t="s">
        <v>2908</v>
      </c>
      <c r="F430">
        <v>38328</v>
      </c>
    </row>
    <row r="431" spans="1:6" x14ac:dyDescent="0.35">
      <c r="A431">
        <v>4290000</v>
      </c>
      <c r="B431">
        <f>(Tabella1[[#This Row],[binEnd]]-Tabella1[[#This Row],[binStart]])/2+Tabella1[[#This Row],[binStart]]</f>
        <v>4294999.5</v>
      </c>
      <c r="C431">
        <v>4299999</v>
      </c>
      <c r="D431" s="1">
        <v>0.11499237555487</v>
      </c>
      <c r="E431" t="s">
        <v>5804</v>
      </c>
      <c r="F431">
        <v>37055</v>
      </c>
    </row>
    <row r="432" spans="1:6" x14ac:dyDescent="0.35">
      <c r="A432">
        <v>4300000</v>
      </c>
      <c r="B432">
        <f>(Tabella1[[#This Row],[binEnd]]-Tabella1[[#This Row],[binStart]])/2+Tabella1[[#This Row],[binStart]]</f>
        <v>4304999.5</v>
      </c>
      <c r="C432">
        <v>4309999</v>
      </c>
      <c r="D432" s="1">
        <v>0.110853299032491</v>
      </c>
      <c r="E432" t="s">
        <v>2318</v>
      </c>
      <c r="F432">
        <v>28434</v>
      </c>
    </row>
    <row r="433" spans="1:6" x14ac:dyDescent="0.35">
      <c r="A433">
        <v>4310000</v>
      </c>
      <c r="B433">
        <f>(Tabella1[[#This Row],[binEnd]]-Tabella1[[#This Row],[binStart]])/2+Tabella1[[#This Row],[binStart]]</f>
        <v>4314999.5</v>
      </c>
      <c r="C433">
        <v>4319999</v>
      </c>
      <c r="D433" s="1">
        <v>0.11189272372641799</v>
      </c>
      <c r="E433" t="s">
        <v>6796</v>
      </c>
      <c r="F433">
        <v>24472</v>
      </c>
    </row>
    <row r="434" spans="1:6" x14ac:dyDescent="0.35">
      <c r="A434">
        <v>4320000</v>
      </c>
      <c r="B434">
        <f>(Tabella1[[#This Row],[binEnd]]-Tabella1[[#This Row],[binStart]])/2+Tabella1[[#This Row],[binStart]]</f>
        <v>4324999.5</v>
      </c>
      <c r="C434">
        <v>4329999</v>
      </c>
      <c r="D434" s="1">
        <v>0.113145733153473</v>
      </c>
      <c r="E434" t="s">
        <v>273</v>
      </c>
      <c r="F434">
        <v>29203</v>
      </c>
    </row>
    <row r="435" spans="1:6" x14ac:dyDescent="0.35">
      <c r="A435">
        <v>4330000</v>
      </c>
      <c r="B435">
        <f>(Tabella1[[#This Row],[binEnd]]-Tabella1[[#This Row],[binStart]])/2+Tabella1[[#This Row],[binStart]]</f>
        <v>4334999.5</v>
      </c>
      <c r="C435">
        <v>4339999</v>
      </c>
      <c r="D435" s="1">
        <v>0.11563097145800801</v>
      </c>
      <c r="E435" t="s">
        <v>1433</v>
      </c>
      <c r="F435">
        <v>29058</v>
      </c>
    </row>
    <row r="436" spans="1:6" x14ac:dyDescent="0.35">
      <c r="A436">
        <v>4340000</v>
      </c>
      <c r="B436">
        <f>(Tabella1[[#This Row],[binEnd]]-Tabella1[[#This Row],[binStart]])/2+Tabella1[[#This Row],[binStart]]</f>
        <v>4344999.5</v>
      </c>
      <c r="C436">
        <v>4349999</v>
      </c>
      <c r="D436" s="1">
        <v>0.11720091761886101</v>
      </c>
      <c r="E436" t="s">
        <v>7758</v>
      </c>
      <c r="F436">
        <v>29877</v>
      </c>
    </row>
    <row r="437" spans="1:6" x14ac:dyDescent="0.35">
      <c r="A437">
        <v>4350000</v>
      </c>
      <c r="B437">
        <f>(Tabella1[[#This Row],[binEnd]]-Tabella1[[#This Row],[binStart]])/2+Tabella1[[#This Row],[binStart]]</f>
        <v>4354999.5</v>
      </c>
      <c r="C437">
        <v>4359999</v>
      </c>
      <c r="D437" s="1">
        <v>0.108393634574139</v>
      </c>
      <c r="E437" t="s">
        <v>5089</v>
      </c>
      <c r="F437">
        <v>29900</v>
      </c>
    </row>
    <row r="438" spans="1:6" x14ac:dyDescent="0.35">
      <c r="A438">
        <v>4360000</v>
      </c>
      <c r="B438">
        <f>(Tabella1[[#This Row],[binEnd]]-Tabella1[[#This Row],[binStart]])/2+Tabella1[[#This Row],[binStart]]</f>
        <v>4364999.5</v>
      </c>
      <c r="C438">
        <v>4369999</v>
      </c>
      <c r="D438" s="1">
        <v>0.108636598461176</v>
      </c>
      <c r="E438" t="s">
        <v>7290</v>
      </c>
      <c r="F438">
        <v>27126</v>
      </c>
    </row>
    <row r="439" spans="1:6" x14ac:dyDescent="0.35">
      <c r="A439">
        <v>4370000</v>
      </c>
      <c r="B439">
        <f>(Tabella1[[#This Row],[binEnd]]-Tabella1[[#This Row],[binStart]])/2+Tabella1[[#This Row],[binStart]]</f>
        <v>4374999.5</v>
      </c>
      <c r="C439">
        <v>4379999</v>
      </c>
      <c r="D439" s="1">
        <v>0.11257610472549499</v>
      </c>
      <c r="E439" t="s">
        <v>5950</v>
      </c>
      <c r="F439">
        <v>29851</v>
      </c>
    </row>
    <row r="440" spans="1:6" x14ac:dyDescent="0.35">
      <c r="A440">
        <v>4380000</v>
      </c>
      <c r="B440">
        <f>(Tabella1[[#This Row],[binEnd]]-Tabella1[[#This Row],[binStart]])/2+Tabella1[[#This Row],[binStart]]</f>
        <v>4384999.5</v>
      </c>
      <c r="C440">
        <v>4389999</v>
      </c>
      <c r="D440" s="1">
        <v>0.111180515397155</v>
      </c>
      <c r="E440" t="s">
        <v>2725</v>
      </c>
      <c r="F440">
        <v>36700</v>
      </c>
    </row>
    <row r="441" spans="1:6" x14ac:dyDescent="0.35">
      <c r="A441">
        <v>4390000</v>
      </c>
      <c r="B441">
        <f>(Tabella1[[#This Row],[binEnd]]-Tabella1[[#This Row],[binStart]])/2+Tabella1[[#This Row],[binStart]]</f>
        <v>4394999.5</v>
      </c>
      <c r="C441">
        <v>4399999</v>
      </c>
      <c r="D441" s="1">
        <v>0.111138672004502</v>
      </c>
      <c r="E441" t="s">
        <v>1466</v>
      </c>
      <c r="F441">
        <v>37235</v>
      </c>
    </row>
    <row r="442" spans="1:6" x14ac:dyDescent="0.35">
      <c r="A442">
        <v>4400000</v>
      </c>
      <c r="B442">
        <f>(Tabella1[[#This Row],[binEnd]]-Tabella1[[#This Row],[binStart]])/2+Tabella1[[#This Row],[binStart]]</f>
        <v>4404999.5</v>
      </c>
      <c r="C442">
        <v>4409999</v>
      </c>
      <c r="D442" s="1">
        <v>0.11454019580989699</v>
      </c>
      <c r="E442" t="s">
        <v>5971</v>
      </c>
      <c r="F442">
        <v>38569</v>
      </c>
    </row>
    <row r="443" spans="1:6" x14ac:dyDescent="0.35">
      <c r="A443">
        <v>4410000</v>
      </c>
      <c r="B443">
        <f>(Tabella1[[#This Row],[binEnd]]-Tabella1[[#This Row],[binStart]])/2+Tabella1[[#This Row],[binStart]]</f>
        <v>4414999.5</v>
      </c>
      <c r="C443">
        <v>4419999</v>
      </c>
      <c r="D443" s="1">
        <v>0.110961167715836</v>
      </c>
      <c r="E443" t="s">
        <v>733</v>
      </c>
      <c r="F443">
        <v>31557</v>
      </c>
    </row>
    <row r="444" spans="1:6" x14ac:dyDescent="0.35">
      <c r="A444">
        <v>4420000</v>
      </c>
      <c r="B444">
        <f>(Tabella1[[#This Row],[binEnd]]-Tabella1[[#This Row],[binStart]])/2+Tabella1[[#This Row],[binStart]]</f>
        <v>4424999.5</v>
      </c>
      <c r="C444">
        <v>4429999</v>
      </c>
      <c r="D444" s="1">
        <v>0.113571304110303</v>
      </c>
      <c r="E444" t="s">
        <v>6567</v>
      </c>
      <c r="F444">
        <v>34293</v>
      </c>
    </row>
    <row r="445" spans="1:6" x14ac:dyDescent="0.35">
      <c r="A445">
        <v>4430000</v>
      </c>
      <c r="B445">
        <f>(Tabella1[[#This Row],[binEnd]]-Tabella1[[#This Row],[binStart]])/2+Tabella1[[#This Row],[binStart]]</f>
        <v>4434999.5</v>
      </c>
      <c r="C445">
        <v>4439999</v>
      </c>
      <c r="D445" s="1">
        <v>0.110466386123384</v>
      </c>
      <c r="E445" t="s">
        <v>5769</v>
      </c>
      <c r="F445">
        <v>45576</v>
      </c>
    </row>
    <row r="446" spans="1:6" x14ac:dyDescent="0.35">
      <c r="A446">
        <v>4440000</v>
      </c>
      <c r="B446">
        <f>(Tabella1[[#This Row],[binEnd]]-Tabella1[[#This Row],[binStart]])/2+Tabella1[[#This Row],[binStart]]</f>
        <v>4444999.5</v>
      </c>
      <c r="C446">
        <v>4449999</v>
      </c>
      <c r="D446" s="1">
        <v>0.10808005681897</v>
      </c>
      <c r="E446" t="s">
        <v>3093</v>
      </c>
      <c r="F446">
        <v>56951</v>
      </c>
    </row>
    <row r="447" spans="1:6" x14ac:dyDescent="0.35">
      <c r="A447">
        <v>4450000</v>
      </c>
      <c r="B447">
        <f>(Tabella1[[#This Row],[binEnd]]-Tabella1[[#This Row],[binStart]])/2+Tabella1[[#This Row],[binStart]]</f>
        <v>4454999.5</v>
      </c>
      <c r="C447">
        <v>4459999</v>
      </c>
      <c r="D447" s="1">
        <v>0.108867268649169</v>
      </c>
      <c r="E447" t="s">
        <v>1401</v>
      </c>
      <c r="F447">
        <v>51652</v>
      </c>
    </row>
    <row r="448" spans="1:6" x14ac:dyDescent="0.35">
      <c r="A448">
        <v>4460000</v>
      </c>
      <c r="B448">
        <f>(Tabella1[[#This Row],[binEnd]]-Tabella1[[#This Row],[binStart]])/2+Tabella1[[#This Row],[binStart]]</f>
        <v>4464999.5</v>
      </c>
      <c r="C448">
        <v>4469999</v>
      </c>
      <c r="D448" s="1">
        <v>0.114420272108648</v>
      </c>
      <c r="E448" t="s">
        <v>5397</v>
      </c>
      <c r="F448">
        <v>43814</v>
      </c>
    </row>
    <row r="449" spans="1:6" x14ac:dyDescent="0.35">
      <c r="A449">
        <v>4470000</v>
      </c>
      <c r="B449">
        <f>(Tabella1[[#This Row],[binEnd]]-Tabella1[[#This Row],[binStart]])/2+Tabella1[[#This Row],[binStart]]</f>
        <v>4474999.5</v>
      </c>
      <c r="C449">
        <v>4479999</v>
      </c>
      <c r="D449" s="1">
        <v>0.111736861602749</v>
      </c>
      <c r="E449" t="s">
        <v>2657</v>
      </c>
      <c r="F449">
        <v>43773</v>
      </c>
    </row>
    <row r="450" spans="1:6" x14ac:dyDescent="0.35">
      <c r="A450">
        <v>4480000</v>
      </c>
      <c r="B450">
        <f>(Tabella1[[#This Row],[binEnd]]-Tabella1[[#This Row],[binStart]])/2+Tabella1[[#This Row],[binStart]]</f>
        <v>4484999.5</v>
      </c>
      <c r="C450">
        <v>4489999</v>
      </c>
      <c r="D450" s="1">
        <v>0.110152957361088</v>
      </c>
      <c r="E450" t="s">
        <v>5764</v>
      </c>
      <c r="F450">
        <v>33902</v>
      </c>
    </row>
    <row r="451" spans="1:6" x14ac:dyDescent="0.35">
      <c r="A451">
        <v>4490000</v>
      </c>
      <c r="B451">
        <f>(Tabella1[[#This Row],[binEnd]]-Tabella1[[#This Row],[binStart]])/2+Tabella1[[#This Row],[binStart]]</f>
        <v>4494999.5</v>
      </c>
      <c r="C451">
        <v>4499999</v>
      </c>
      <c r="D451" s="1">
        <v>0.108730167939452</v>
      </c>
      <c r="E451" t="s">
        <v>4619</v>
      </c>
      <c r="F451">
        <v>34772</v>
      </c>
    </row>
    <row r="452" spans="1:6" x14ac:dyDescent="0.35">
      <c r="A452">
        <v>4500000</v>
      </c>
      <c r="B452">
        <f>(Tabella1[[#This Row],[binEnd]]-Tabella1[[#This Row],[binStart]])/2+Tabella1[[#This Row],[binStart]]</f>
        <v>4504999.5</v>
      </c>
      <c r="C452">
        <v>4509999</v>
      </c>
      <c r="D452" s="1">
        <v>0.11016877875737</v>
      </c>
      <c r="E452" t="s">
        <v>1385</v>
      </c>
      <c r="F452">
        <v>38632</v>
      </c>
    </row>
    <row r="453" spans="1:6" x14ac:dyDescent="0.35">
      <c r="A453">
        <v>4510000</v>
      </c>
      <c r="B453">
        <f>(Tabella1[[#This Row],[binEnd]]-Tabella1[[#This Row],[binStart]])/2+Tabella1[[#This Row],[binStart]]</f>
        <v>4514999.5</v>
      </c>
      <c r="C453">
        <v>4519999</v>
      </c>
      <c r="D453" s="1">
        <v>0.112520453947155</v>
      </c>
      <c r="E453" t="s">
        <v>5520</v>
      </c>
      <c r="F453">
        <v>38115</v>
      </c>
    </row>
    <row r="454" spans="1:6" x14ac:dyDescent="0.35">
      <c r="A454">
        <v>4520000</v>
      </c>
      <c r="B454">
        <f>(Tabella1[[#This Row],[binEnd]]-Tabella1[[#This Row],[binStart]])/2+Tabella1[[#This Row],[binStart]]</f>
        <v>4524999.5</v>
      </c>
      <c r="C454">
        <v>4529999</v>
      </c>
      <c r="D454" s="1">
        <v>0.11339486469788899</v>
      </c>
      <c r="E454" t="s">
        <v>1948</v>
      </c>
      <c r="F454">
        <v>28891</v>
      </c>
    </row>
    <row r="455" spans="1:6" x14ac:dyDescent="0.35">
      <c r="A455">
        <v>4530000</v>
      </c>
      <c r="B455">
        <f>(Tabella1[[#This Row],[binEnd]]-Tabella1[[#This Row],[binStart]])/2+Tabella1[[#This Row],[binStart]]</f>
        <v>4534999.5</v>
      </c>
      <c r="C455">
        <v>4539999</v>
      </c>
      <c r="D455" s="1">
        <v>0.110601604945143</v>
      </c>
      <c r="E455" t="s">
        <v>509</v>
      </c>
      <c r="F455">
        <v>24867</v>
      </c>
    </row>
    <row r="456" spans="1:6" x14ac:dyDescent="0.35">
      <c r="A456">
        <v>4540000</v>
      </c>
      <c r="B456">
        <f>(Tabella1[[#This Row],[binEnd]]-Tabella1[[#This Row],[binStart]])/2+Tabella1[[#This Row],[binStart]]</f>
        <v>4544999.5</v>
      </c>
      <c r="C456">
        <v>4549999</v>
      </c>
      <c r="D456" s="1">
        <v>0.11088660818124101</v>
      </c>
      <c r="E456" t="s">
        <v>3199</v>
      </c>
      <c r="F456">
        <v>29247</v>
      </c>
    </row>
    <row r="457" spans="1:6" x14ac:dyDescent="0.35">
      <c r="A457">
        <v>4550000</v>
      </c>
      <c r="B457">
        <f>(Tabella1[[#This Row],[binEnd]]-Tabella1[[#This Row],[binStart]])/2+Tabella1[[#This Row],[binStart]]</f>
        <v>4554999.5</v>
      </c>
      <c r="C457">
        <v>4559999</v>
      </c>
      <c r="D457" s="1">
        <v>0.109390050309361</v>
      </c>
      <c r="E457" t="s">
        <v>6113</v>
      </c>
      <c r="F457">
        <v>27304</v>
      </c>
    </row>
    <row r="458" spans="1:6" x14ac:dyDescent="0.35">
      <c r="A458">
        <v>4560000</v>
      </c>
      <c r="B458">
        <f>(Tabella1[[#This Row],[binEnd]]-Tabella1[[#This Row],[binStart]])/2+Tabella1[[#This Row],[binStart]]</f>
        <v>4564999.5</v>
      </c>
      <c r="C458">
        <v>4569999</v>
      </c>
      <c r="D458" s="1">
        <v>0.111830369406556</v>
      </c>
      <c r="E458" t="s">
        <v>2637</v>
      </c>
      <c r="F458">
        <v>25295</v>
      </c>
    </row>
    <row r="459" spans="1:6" x14ac:dyDescent="0.35">
      <c r="A459">
        <v>4570000</v>
      </c>
      <c r="B459">
        <f>(Tabella1[[#This Row],[binEnd]]-Tabella1[[#This Row],[binStart]])/2+Tabella1[[#This Row],[binStart]]</f>
        <v>4574999.5</v>
      </c>
      <c r="C459">
        <v>4579999</v>
      </c>
      <c r="D459" s="1">
        <v>0.116831721760394</v>
      </c>
      <c r="E459" t="s">
        <v>2805</v>
      </c>
      <c r="F459">
        <v>20663</v>
      </c>
    </row>
    <row r="460" spans="1:6" x14ac:dyDescent="0.35">
      <c r="A460">
        <v>4580000</v>
      </c>
      <c r="B460">
        <f>(Tabella1[[#This Row],[binEnd]]-Tabella1[[#This Row],[binStart]])/2+Tabella1[[#This Row],[binStart]]</f>
        <v>4584999.5</v>
      </c>
      <c r="C460">
        <v>4589999</v>
      </c>
      <c r="D460" s="1">
        <v>0.11868394621039099</v>
      </c>
      <c r="E460" t="s">
        <v>7133</v>
      </c>
      <c r="F460">
        <v>23703</v>
      </c>
    </row>
    <row r="461" spans="1:6" x14ac:dyDescent="0.35">
      <c r="A461">
        <v>4590000</v>
      </c>
      <c r="B461">
        <f>(Tabella1[[#This Row],[binEnd]]-Tabella1[[#This Row],[binStart]])/2+Tabella1[[#This Row],[binStart]]</f>
        <v>4594999.5</v>
      </c>
      <c r="C461">
        <v>4599999</v>
      </c>
      <c r="D461" s="1">
        <v>0.11649286629344199</v>
      </c>
      <c r="E461" t="s">
        <v>341</v>
      </c>
      <c r="F461">
        <v>29293</v>
      </c>
    </row>
    <row r="462" spans="1:6" x14ac:dyDescent="0.35">
      <c r="A462">
        <v>4600000</v>
      </c>
      <c r="B462">
        <f>(Tabella1[[#This Row],[binEnd]]-Tabella1[[#This Row],[binStart]])/2+Tabella1[[#This Row],[binStart]]</f>
        <v>4604999.5</v>
      </c>
      <c r="C462">
        <v>4609999</v>
      </c>
      <c r="D462" s="1">
        <v>0.111054068429376</v>
      </c>
      <c r="E462" t="s">
        <v>3990</v>
      </c>
      <c r="F462">
        <v>29284</v>
      </c>
    </row>
    <row r="463" spans="1:6" x14ac:dyDescent="0.35">
      <c r="A463">
        <v>4610000</v>
      </c>
      <c r="B463">
        <f>(Tabella1[[#This Row],[binEnd]]-Tabella1[[#This Row],[binStart]])/2+Tabella1[[#This Row],[binStart]]</f>
        <v>4614999.5</v>
      </c>
      <c r="C463">
        <v>4619999</v>
      </c>
      <c r="D463" s="1">
        <v>0.116920473624803</v>
      </c>
      <c r="E463" t="s">
        <v>6284</v>
      </c>
      <c r="F463">
        <v>24638</v>
      </c>
    </row>
    <row r="464" spans="1:6" x14ac:dyDescent="0.35">
      <c r="A464">
        <v>4620000</v>
      </c>
      <c r="B464">
        <f>(Tabella1[[#This Row],[binEnd]]-Tabella1[[#This Row],[binStart]])/2+Tabella1[[#This Row],[binStart]]</f>
        <v>4624999.5</v>
      </c>
      <c r="C464">
        <v>4629999</v>
      </c>
      <c r="D464" s="1">
        <v>0.114534391400177</v>
      </c>
      <c r="E464" t="s">
        <v>1998</v>
      </c>
      <c r="F464">
        <v>22435</v>
      </c>
    </row>
    <row r="465" spans="1:6" x14ac:dyDescent="0.35">
      <c r="A465">
        <v>4630000</v>
      </c>
      <c r="B465">
        <f>(Tabella1[[#This Row],[binEnd]]-Tabella1[[#This Row],[binStart]])/2+Tabella1[[#This Row],[binStart]]</f>
        <v>4634999.5</v>
      </c>
      <c r="C465">
        <v>4639999</v>
      </c>
      <c r="D465" s="1">
        <v>0.11649682477117899</v>
      </c>
      <c r="E465" t="s">
        <v>5057</v>
      </c>
      <c r="F465">
        <v>19950</v>
      </c>
    </row>
    <row r="466" spans="1:6" x14ac:dyDescent="0.35">
      <c r="A466">
        <v>4640000</v>
      </c>
      <c r="B466">
        <f>(Tabella1[[#This Row],[binEnd]]-Tabella1[[#This Row],[binStart]])/2+Tabella1[[#This Row],[binStart]]</f>
        <v>4644999.5</v>
      </c>
      <c r="C466">
        <v>4649999</v>
      </c>
      <c r="D466" s="1">
        <v>0.11694847923657301</v>
      </c>
      <c r="E466" t="s">
        <v>2945</v>
      </c>
      <c r="F466">
        <v>27010</v>
      </c>
    </row>
    <row r="467" spans="1:6" x14ac:dyDescent="0.35">
      <c r="A467">
        <v>4650000</v>
      </c>
      <c r="B467">
        <f>(Tabella1[[#This Row],[binEnd]]-Tabella1[[#This Row],[binStart]])/2+Tabella1[[#This Row],[binStart]]</f>
        <v>4654999.5</v>
      </c>
      <c r="C467">
        <v>4659999</v>
      </c>
      <c r="D467" s="1">
        <v>0.112818570271604</v>
      </c>
      <c r="E467" t="s">
        <v>6719</v>
      </c>
      <c r="F467">
        <v>35138</v>
      </c>
    </row>
    <row r="468" spans="1:6" x14ac:dyDescent="0.35">
      <c r="A468">
        <v>4660000</v>
      </c>
      <c r="B468">
        <f>(Tabella1[[#This Row],[binEnd]]-Tabella1[[#This Row],[binStart]])/2+Tabella1[[#This Row],[binStart]]</f>
        <v>4664999.5</v>
      </c>
      <c r="C468">
        <v>4669999</v>
      </c>
      <c r="D468" s="1">
        <v>0.11021081401840099</v>
      </c>
      <c r="E468" t="s">
        <v>310</v>
      </c>
      <c r="F468">
        <v>29497</v>
      </c>
    </row>
    <row r="469" spans="1:6" x14ac:dyDescent="0.35">
      <c r="A469">
        <v>4670000</v>
      </c>
      <c r="B469">
        <f>(Tabella1[[#This Row],[binEnd]]-Tabella1[[#This Row],[binStart]])/2+Tabella1[[#This Row],[binStart]]</f>
        <v>4674999.5</v>
      </c>
      <c r="C469">
        <v>4679999</v>
      </c>
      <c r="D469" s="1">
        <v>0.11317316660894</v>
      </c>
      <c r="E469" t="s">
        <v>5387</v>
      </c>
      <c r="F469">
        <v>29973</v>
      </c>
    </row>
    <row r="470" spans="1:6" x14ac:dyDescent="0.35">
      <c r="A470">
        <v>4680000</v>
      </c>
      <c r="B470">
        <f>(Tabella1[[#This Row],[binEnd]]-Tabella1[[#This Row],[binStart]])/2+Tabella1[[#This Row],[binStart]]</f>
        <v>4684999.5</v>
      </c>
      <c r="C470">
        <v>4689999</v>
      </c>
      <c r="D470" s="1">
        <v>0.117470832242821</v>
      </c>
      <c r="E470" t="s">
        <v>1835</v>
      </c>
      <c r="F470">
        <v>26665</v>
      </c>
    </row>
    <row r="471" spans="1:6" x14ac:dyDescent="0.35">
      <c r="A471">
        <v>4690000</v>
      </c>
      <c r="B471">
        <f>(Tabella1[[#This Row],[binEnd]]-Tabella1[[#This Row],[binStart]])/2+Tabella1[[#This Row],[binStart]]</f>
        <v>4694999.5</v>
      </c>
      <c r="C471">
        <v>4699999</v>
      </c>
      <c r="D471" s="1">
        <v>0.119124318366414</v>
      </c>
      <c r="E471" t="s">
        <v>6764</v>
      </c>
      <c r="F471">
        <v>23847</v>
      </c>
    </row>
    <row r="472" spans="1:6" x14ac:dyDescent="0.35">
      <c r="A472">
        <v>4700000</v>
      </c>
      <c r="B472">
        <f>(Tabella1[[#This Row],[binEnd]]-Tabella1[[#This Row],[binStart]])/2+Tabella1[[#This Row],[binStart]]</f>
        <v>4704999.5</v>
      </c>
      <c r="C472">
        <v>4709999</v>
      </c>
      <c r="D472" s="1">
        <v>0.119534131101299</v>
      </c>
      <c r="E472" t="s">
        <v>2649</v>
      </c>
      <c r="F472">
        <v>18885</v>
      </c>
    </row>
    <row r="473" spans="1:6" x14ac:dyDescent="0.35">
      <c r="A473">
        <v>4710000</v>
      </c>
      <c r="B473">
        <f>(Tabella1[[#This Row],[binEnd]]-Tabella1[[#This Row],[binStart]])/2+Tabella1[[#This Row],[binStart]]</f>
        <v>4714999.5</v>
      </c>
      <c r="C473">
        <v>4719999</v>
      </c>
      <c r="D473" s="1">
        <v>0.11452376694588701</v>
      </c>
      <c r="E473" t="s">
        <v>4162</v>
      </c>
      <c r="F473">
        <v>20383</v>
      </c>
    </row>
    <row r="474" spans="1:6" x14ac:dyDescent="0.35">
      <c r="A474">
        <v>4720000</v>
      </c>
      <c r="B474">
        <f>(Tabella1[[#This Row],[binEnd]]-Tabella1[[#This Row],[binStart]])/2+Tabella1[[#This Row],[binStart]]</f>
        <v>4724999.5</v>
      </c>
      <c r="C474">
        <v>4729999</v>
      </c>
      <c r="D474" s="1">
        <v>0.121109479623194</v>
      </c>
      <c r="E474" t="s">
        <v>6905</v>
      </c>
      <c r="F474">
        <v>21563</v>
      </c>
    </row>
    <row r="475" spans="1:6" x14ac:dyDescent="0.35">
      <c r="A475">
        <v>4730000</v>
      </c>
      <c r="B475">
        <f>(Tabella1[[#This Row],[binEnd]]-Tabella1[[#This Row],[binStart]])/2+Tabella1[[#This Row],[binStart]]</f>
        <v>4734999.5</v>
      </c>
      <c r="C475">
        <v>4739999</v>
      </c>
      <c r="D475" s="1">
        <v>0.121718794364227</v>
      </c>
      <c r="E475" t="s">
        <v>2579</v>
      </c>
      <c r="F475">
        <v>21695</v>
      </c>
    </row>
    <row r="476" spans="1:6" x14ac:dyDescent="0.35">
      <c r="A476">
        <v>4740000</v>
      </c>
      <c r="B476">
        <f>(Tabella1[[#This Row],[binEnd]]-Tabella1[[#This Row],[binStart]])/2+Tabella1[[#This Row],[binStart]]</f>
        <v>4744999.5</v>
      </c>
      <c r="C476">
        <v>4749999</v>
      </c>
      <c r="D476" s="1">
        <v>0.119916282643307</v>
      </c>
      <c r="E476" t="s">
        <v>1425</v>
      </c>
      <c r="F476">
        <v>19462</v>
      </c>
    </row>
    <row r="477" spans="1:6" x14ac:dyDescent="0.35">
      <c r="A477">
        <v>4750000</v>
      </c>
      <c r="B477">
        <f>(Tabella1[[#This Row],[binEnd]]-Tabella1[[#This Row],[binStart]])/2+Tabella1[[#This Row],[binStart]]</f>
        <v>4754999.5</v>
      </c>
      <c r="C477">
        <v>4759999</v>
      </c>
      <c r="D477" s="1">
        <v>0.119796508848818</v>
      </c>
      <c r="E477" t="s">
        <v>4966</v>
      </c>
      <c r="F477">
        <v>18752</v>
      </c>
    </row>
    <row r="478" spans="1:6" x14ac:dyDescent="0.35">
      <c r="A478">
        <v>4760000</v>
      </c>
      <c r="B478">
        <f>(Tabella1[[#This Row],[binEnd]]-Tabella1[[#This Row],[binStart]])/2+Tabella1[[#This Row],[binStart]]</f>
        <v>4764999.5</v>
      </c>
      <c r="C478">
        <v>4769999</v>
      </c>
      <c r="D478" s="1">
        <v>0.121112057734242</v>
      </c>
      <c r="E478" t="s">
        <v>860</v>
      </c>
      <c r="F478">
        <v>22355</v>
      </c>
    </row>
    <row r="479" spans="1:6" x14ac:dyDescent="0.35">
      <c r="A479">
        <v>4770000</v>
      </c>
      <c r="B479">
        <f>(Tabella1[[#This Row],[binEnd]]-Tabella1[[#This Row],[binStart]])/2+Tabella1[[#This Row],[binStart]]</f>
        <v>4774999.5</v>
      </c>
      <c r="C479">
        <v>4779999</v>
      </c>
      <c r="D479" s="1">
        <v>0.11792868820435599</v>
      </c>
      <c r="E479" t="s">
        <v>1173</v>
      </c>
      <c r="F479">
        <v>26962</v>
      </c>
    </row>
    <row r="480" spans="1:6" x14ac:dyDescent="0.35">
      <c r="A480">
        <v>4780000</v>
      </c>
      <c r="B480">
        <f>(Tabella1[[#This Row],[binEnd]]-Tabella1[[#This Row],[binStart]])/2+Tabella1[[#This Row],[binStart]]</f>
        <v>4784999.5</v>
      </c>
      <c r="C480">
        <v>4789999</v>
      </c>
      <c r="D480" s="1">
        <v>0.117074622652297</v>
      </c>
      <c r="E480" t="s">
        <v>4212</v>
      </c>
      <c r="F480">
        <v>25968</v>
      </c>
    </row>
    <row r="481" spans="1:6" x14ac:dyDescent="0.35">
      <c r="A481">
        <v>4790000</v>
      </c>
      <c r="B481">
        <f>(Tabella1[[#This Row],[binEnd]]-Tabella1[[#This Row],[binStart]])/2+Tabella1[[#This Row],[binStart]]</f>
        <v>4794999.5</v>
      </c>
      <c r="C481">
        <v>4799999</v>
      </c>
      <c r="D481" s="1">
        <v>0.113856459860881</v>
      </c>
      <c r="E481" t="s">
        <v>1411</v>
      </c>
      <c r="F481">
        <v>29912</v>
      </c>
    </row>
    <row r="482" spans="1:6" x14ac:dyDescent="0.35">
      <c r="A482">
        <v>4800000</v>
      </c>
      <c r="B482">
        <f>(Tabella1[[#This Row],[binEnd]]-Tabella1[[#This Row],[binStart]])/2+Tabella1[[#This Row],[binStart]]</f>
        <v>4804999.5</v>
      </c>
      <c r="C482">
        <v>4809999</v>
      </c>
      <c r="D482" s="1">
        <v>0.113619219982749</v>
      </c>
      <c r="E482" t="s">
        <v>5695</v>
      </c>
      <c r="F482">
        <v>35504</v>
      </c>
    </row>
    <row r="483" spans="1:6" x14ac:dyDescent="0.35">
      <c r="A483">
        <v>4810000</v>
      </c>
      <c r="B483">
        <f>(Tabella1[[#This Row],[binEnd]]-Tabella1[[#This Row],[binStart]])/2+Tabella1[[#This Row],[binStart]]</f>
        <v>4814999.5</v>
      </c>
      <c r="C483">
        <v>4819999</v>
      </c>
      <c r="D483" s="1">
        <v>0.11378366658281799</v>
      </c>
      <c r="E483" t="s">
        <v>3741</v>
      </c>
      <c r="F483">
        <v>39036</v>
      </c>
    </row>
    <row r="484" spans="1:6" x14ac:dyDescent="0.35">
      <c r="A484">
        <v>4820000</v>
      </c>
      <c r="B484">
        <f>(Tabella1[[#This Row],[binEnd]]-Tabella1[[#This Row],[binStart]])/2+Tabella1[[#This Row],[binStart]]</f>
        <v>4824999.5</v>
      </c>
      <c r="C484">
        <v>4829999</v>
      </c>
      <c r="D484" s="1">
        <v>0.117945194800691</v>
      </c>
      <c r="E484" t="s">
        <v>6442</v>
      </c>
      <c r="F484">
        <v>41834</v>
      </c>
    </row>
    <row r="485" spans="1:6" x14ac:dyDescent="0.35">
      <c r="A485">
        <v>4830000</v>
      </c>
      <c r="B485">
        <f>(Tabella1[[#This Row],[binEnd]]-Tabella1[[#This Row],[binStart]])/2+Tabella1[[#This Row],[binStart]]</f>
        <v>4834999.5</v>
      </c>
      <c r="C485">
        <v>4839999</v>
      </c>
      <c r="D485" s="1">
        <v>0.1106576116711</v>
      </c>
      <c r="E485" t="s">
        <v>5770</v>
      </c>
      <c r="F485">
        <v>41159</v>
      </c>
    </row>
    <row r="486" spans="1:6" x14ac:dyDescent="0.35">
      <c r="A486">
        <v>4840000</v>
      </c>
      <c r="B486">
        <f>(Tabella1[[#This Row],[binEnd]]-Tabella1[[#This Row],[binStart]])/2+Tabella1[[#This Row],[binStart]]</f>
        <v>4844999.5</v>
      </c>
      <c r="C486">
        <v>4849999</v>
      </c>
      <c r="D486" s="1">
        <v>0.11355625354804701</v>
      </c>
      <c r="E486" t="s">
        <v>2006</v>
      </c>
      <c r="F486">
        <v>32982</v>
      </c>
    </row>
    <row r="487" spans="1:6" x14ac:dyDescent="0.35">
      <c r="A487">
        <v>4850000</v>
      </c>
      <c r="B487">
        <f>(Tabella1[[#This Row],[binEnd]]-Tabella1[[#This Row],[binStart]])/2+Tabella1[[#This Row],[binStart]]</f>
        <v>4854999.5</v>
      </c>
      <c r="C487">
        <v>4859999</v>
      </c>
      <c r="D487" s="1">
        <v>0.11598232183324</v>
      </c>
      <c r="E487" t="s">
        <v>723</v>
      </c>
      <c r="F487">
        <v>33463</v>
      </c>
    </row>
    <row r="488" spans="1:6" x14ac:dyDescent="0.35">
      <c r="A488">
        <v>4860000</v>
      </c>
      <c r="B488">
        <f>(Tabella1[[#This Row],[binEnd]]-Tabella1[[#This Row],[binStart]])/2+Tabella1[[#This Row],[binStart]]</f>
        <v>4864999.5</v>
      </c>
      <c r="C488">
        <v>4869999</v>
      </c>
      <c r="D488" s="1">
        <v>0.112669848881708</v>
      </c>
      <c r="E488" t="s">
        <v>832</v>
      </c>
      <c r="F488">
        <v>37917</v>
      </c>
    </row>
    <row r="489" spans="1:6" x14ac:dyDescent="0.35">
      <c r="A489">
        <v>4870000</v>
      </c>
      <c r="B489">
        <f>(Tabella1[[#This Row],[binEnd]]-Tabella1[[#This Row],[binStart]])/2+Tabella1[[#This Row],[binStart]]</f>
        <v>4874999.5</v>
      </c>
      <c r="C489">
        <v>4879999</v>
      </c>
      <c r="D489" s="1">
        <v>0.11548527129031699</v>
      </c>
      <c r="E489" t="s">
        <v>4375</v>
      </c>
      <c r="F489">
        <v>39102</v>
      </c>
    </row>
    <row r="490" spans="1:6" x14ac:dyDescent="0.35">
      <c r="A490">
        <v>4880000</v>
      </c>
      <c r="B490">
        <f>(Tabella1[[#This Row],[binEnd]]-Tabella1[[#This Row],[binStart]])/2+Tabella1[[#This Row],[binStart]]</f>
        <v>4884999.5</v>
      </c>
      <c r="C490">
        <v>4889999</v>
      </c>
      <c r="D490" s="1">
        <v>0.11610698403731499</v>
      </c>
      <c r="E490" t="s">
        <v>5966</v>
      </c>
      <c r="F490">
        <v>35688</v>
      </c>
    </row>
    <row r="491" spans="1:6" x14ac:dyDescent="0.35">
      <c r="A491">
        <v>4890000</v>
      </c>
      <c r="B491">
        <f>(Tabella1[[#This Row],[binEnd]]-Tabella1[[#This Row],[binStart]])/2+Tabella1[[#This Row],[binStart]]</f>
        <v>4894999.5</v>
      </c>
      <c r="C491">
        <v>4899999</v>
      </c>
      <c r="D491" s="1">
        <v>0.11554341495480799</v>
      </c>
      <c r="E491" t="s">
        <v>5276</v>
      </c>
      <c r="F491">
        <v>34658</v>
      </c>
    </row>
    <row r="492" spans="1:6" x14ac:dyDescent="0.35">
      <c r="A492">
        <v>4900000</v>
      </c>
      <c r="B492">
        <f>(Tabella1[[#This Row],[binEnd]]-Tabella1[[#This Row],[binStart]])/2+Tabella1[[#This Row],[binStart]]</f>
        <v>4904999.5</v>
      </c>
      <c r="C492">
        <v>4909999</v>
      </c>
      <c r="D492" s="1">
        <v>0.120384703576925</v>
      </c>
      <c r="E492" t="s">
        <v>3645</v>
      </c>
      <c r="F492">
        <v>32957</v>
      </c>
    </row>
    <row r="493" spans="1:6" x14ac:dyDescent="0.35">
      <c r="A493">
        <v>4910000</v>
      </c>
      <c r="B493">
        <f>(Tabella1[[#This Row],[binEnd]]-Tabella1[[#This Row],[binStart]])/2+Tabella1[[#This Row],[binStart]]</f>
        <v>4914999.5</v>
      </c>
      <c r="C493">
        <v>4919999</v>
      </c>
      <c r="D493" s="1">
        <v>0.122443202335916</v>
      </c>
      <c r="E493" t="s">
        <v>4429</v>
      </c>
      <c r="F493">
        <v>34401</v>
      </c>
    </row>
    <row r="494" spans="1:6" x14ac:dyDescent="0.35">
      <c r="A494">
        <v>4920000</v>
      </c>
      <c r="B494">
        <f>(Tabella1[[#This Row],[binEnd]]-Tabella1[[#This Row],[binStart]])/2+Tabella1[[#This Row],[binStart]]</f>
        <v>4924999.5</v>
      </c>
      <c r="C494">
        <v>4929999</v>
      </c>
      <c r="D494" s="1">
        <v>0.12391947114365399</v>
      </c>
      <c r="E494" t="s">
        <v>4903</v>
      </c>
      <c r="F494">
        <v>38887</v>
      </c>
    </row>
    <row r="495" spans="1:6" x14ac:dyDescent="0.35">
      <c r="A495">
        <v>4930000</v>
      </c>
      <c r="B495">
        <f>(Tabella1[[#This Row],[binEnd]]-Tabella1[[#This Row],[binStart]])/2+Tabella1[[#This Row],[binStart]]</f>
        <v>4934999.5</v>
      </c>
      <c r="C495">
        <v>4939999</v>
      </c>
      <c r="D495" s="1">
        <v>0.12060079995492699</v>
      </c>
      <c r="E495" t="s">
        <v>7757</v>
      </c>
      <c r="F495">
        <v>38911</v>
      </c>
    </row>
    <row r="496" spans="1:6" x14ac:dyDescent="0.35">
      <c r="A496">
        <v>4940000</v>
      </c>
      <c r="B496">
        <f>(Tabella1[[#This Row],[binEnd]]-Tabella1[[#This Row],[binStart]])/2+Tabella1[[#This Row],[binStart]]</f>
        <v>4944999.5</v>
      </c>
      <c r="C496">
        <v>4949999</v>
      </c>
      <c r="D496" s="1">
        <v>0.11701583315697001</v>
      </c>
      <c r="E496" t="s">
        <v>7676</v>
      </c>
      <c r="F496">
        <v>42080</v>
      </c>
    </row>
    <row r="497" spans="1:6" x14ac:dyDescent="0.35">
      <c r="A497">
        <v>4950000</v>
      </c>
      <c r="B497">
        <f>(Tabella1[[#This Row],[binEnd]]-Tabella1[[#This Row],[binStart]])/2+Tabella1[[#This Row],[binStart]]</f>
        <v>4954999.5</v>
      </c>
      <c r="C497">
        <v>4959999</v>
      </c>
      <c r="D497" s="1">
        <v>0.114317649027882</v>
      </c>
      <c r="E497" t="s">
        <v>1860</v>
      </c>
      <c r="F497">
        <v>40859</v>
      </c>
    </row>
    <row r="498" spans="1:6" x14ac:dyDescent="0.35">
      <c r="A498">
        <v>4960000</v>
      </c>
      <c r="B498">
        <f>(Tabella1[[#This Row],[binEnd]]-Tabella1[[#This Row],[binStart]])/2+Tabella1[[#This Row],[binStart]]</f>
        <v>4964999.5</v>
      </c>
      <c r="C498">
        <v>4969999</v>
      </c>
      <c r="D498" s="1">
        <v>0.116863334092629</v>
      </c>
      <c r="E498" t="s">
        <v>2646</v>
      </c>
      <c r="F498">
        <v>39178</v>
      </c>
    </row>
    <row r="499" spans="1:6" x14ac:dyDescent="0.35">
      <c r="A499">
        <v>4970000</v>
      </c>
      <c r="B499">
        <f>(Tabella1[[#This Row],[binEnd]]-Tabella1[[#This Row],[binStart]])/2+Tabella1[[#This Row],[binStart]]</f>
        <v>4974999.5</v>
      </c>
      <c r="C499">
        <v>4979999</v>
      </c>
      <c r="D499" s="1">
        <v>0.114589167268251</v>
      </c>
      <c r="E499" t="s">
        <v>7098</v>
      </c>
      <c r="F499">
        <v>41436</v>
      </c>
    </row>
    <row r="500" spans="1:6" x14ac:dyDescent="0.35">
      <c r="A500">
        <v>4980000</v>
      </c>
      <c r="B500">
        <f>(Tabella1[[#This Row],[binEnd]]-Tabella1[[#This Row],[binStart]])/2+Tabella1[[#This Row],[binStart]]</f>
        <v>4984999.5</v>
      </c>
      <c r="C500">
        <v>4989999</v>
      </c>
      <c r="D500" s="1">
        <v>0.116522799127163</v>
      </c>
      <c r="E500" t="s">
        <v>3995</v>
      </c>
      <c r="F500">
        <v>31791</v>
      </c>
    </row>
    <row r="501" spans="1:6" x14ac:dyDescent="0.35">
      <c r="A501">
        <v>4990000</v>
      </c>
      <c r="B501">
        <f>(Tabella1[[#This Row],[binEnd]]-Tabella1[[#This Row],[binStart]])/2+Tabella1[[#This Row],[binStart]]</f>
        <v>4994999.5</v>
      </c>
      <c r="C501">
        <v>4999999</v>
      </c>
      <c r="D501" s="1">
        <v>0.11189850411324399</v>
      </c>
      <c r="E501" t="s">
        <v>1654</v>
      </c>
      <c r="F501">
        <v>34091</v>
      </c>
    </row>
    <row r="502" spans="1:6" x14ac:dyDescent="0.35">
      <c r="A502">
        <v>5000000</v>
      </c>
      <c r="B502">
        <f>(Tabella1[[#This Row],[binEnd]]-Tabella1[[#This Row],[binStart]])/2+Tabella1[[#This Row],[binStart]]</f>
        <v>5004999.5</v>
      </c>
      <c r="C502">
        <v>5009999</v>
      </c>
      <c r="D502" s="1">
        <v>0.11385694860978</v>
      </c>
      <c r="E502" t="s">
        <v>3689</v>
      </c>
      <c r="F502">
        <v>43516</v>
      </c>
    </row>
    <row r="503" spans="1:6" x14ac:dyDescent="0.35">
      <c r="A503">
        <v>5010000</v>
      </c>
      <c r="B503">
        <f>(Tabella1[[#This Row],[binEnd]]-Tabella1[[#This Row],[binStart]])/2+Tabella1[[#This Row],[binStart]]</f>
        <v>5014999.5</v>
      </c>
      <c r="C503">
        <v>5019999</v>
      </c>
      <c r="D503" s="1">
        <v>0.11648895943948</v>
      </c>
      <c r="E503" t="s">
        <v>543</v>
      </c>
      <c r="F503">
        <v>38866</v>
      </c>
    </row>
    <row r="504" spans="1:6" x14ac:dyDescent="0.35">
      <c r="A504">
        <v>5020000</v>
      </c>
      <c r="B504">
        <f>(Tabella1[[#This Row],[binEnd]]-Tabella1[[#This Row],[binStart]])/2+Tabella1[[#This Row],[binStart]]</f>
        <v>5024999.5</v>
      </c>
      <c r="C504">
        <v>5029999</v>
      </c>
      <c r="D504" s="1">
        <v>0.11114471499615899</v>
      </c>
      <c r="E504" t="s">
        <v>1684</v>
      </c>
      <c r="F504">
        <v>41689</v>
      </c>
    </row>
    <row r="505" spans="1:6" x14ac:dyDescent="0.35">
      <c r="A505">
        <v>5030000</v>
      </c>
      <c r="B505">
        <f>(Tabella1[[#This Row],[binEnd]]-Tabella1[[#This Row],[binStart]])/2+Tabella1[[#This Row],[binStart]]</f>
        <v>5034999.5</v>
      </c>
      <c r="C505">
        <v>5039999</v>
      </c>
      <c r="D505" s="1">
        <v>0.114269924673842</v>
      </c>
      <c r="E505" t="s">
        <v>7522</v>
      </c>
      <c r="F505">
        <v>50044</v>
      </c>
    </row>
    <row r="506" spans="1:6" x14ac:dyDescent="0.35">
      <c r="A506">
        <v>5040000</v>
      </c>
      <c r="B506">
        <f>(Tabella1[[#This Row],[binEnd]]-Tabella1[[#This Row],[binStart]])/2+Tabella1[[#This Row],[binStart]]</f>
        <v>5044999.5</v>
      </c>
      <c r="C506">
        <v>5049999</v>
      </c>
      <c r="D506" s="1">
        <v>0.109947700757133</v>
      </c>
      <c r="E506" t="s">
        <v>3582</v>
      </c>
      <c r="F506">
        <v>42867</v>
      </c>
    </row>
    <row r="507" spans="1:6" x14ac:dyDescent="0.35">
      <c r="A507">
        <v>5050000</v>
      </c>
      <c r="B507">
        <f>(Tabella1[[#This Row],[binEnd]]-Tabella1[[#This Row],[binStart]])/2+Tabella1[[#This Row],[binStart]]</f>
        <v>5054999.5</v>
      </c>
      <c r="C507">
        <v>5059999</v>
      </c>
      <c r="D507" s="1">
        <v>0.11188811016017799</v>
      </c>
      <c r="E507" t="s">
        <v>3610</v>
      </c>
      <c r="F507">
        <v>36101</v>
      </c>
    </row>
    <row r="508" spans="1:6" x14ac:dyDescent="0.35">
      <c r="A508">
        <v>5060000</v>
      </c>
      <c r="B508">
        <f>(Tabella1[[#This Row],[binEnd]]-Tabella1[[#This Row],[binStart]])/2+Tabella1[[#This Row],[binStart]]</f>
        <v>5064999.5</v>
      </c>
      <c r="C508">
        <v>5069999</v>
      </c>
      <c r="D508" s="1">
        <v>0.111533325980064</v>
      </c>
      <c r="E508" t="s">
        <v>3842</v>
      </c>
      <c r="F508">
        <v>45583</v>
      </c>
    </row>
    <row r="509" spans="1:6" x14ac:dyDescent="0.35">
      <c r="A509">
        <v>5070000</v>
      </c>
      <c r="B509">
        <f>(Tabella1[[#This Row],[binEnd]]-Tabella1[[#This Row],[binStart]])/2+Tabella1[[#This Row],[binStart]]</f>
        <v>5074999.5</v>
      </c>
      <c r="C509">
        <v>5079999</v>
      </c>
      <c r="D509" s="1">
        <v>0.11554252271017899</v>
      </c>
      <c r="E509" t="s">
        <v>6059</v>
      </c>
      <c r="F509">
        <v>44785</v>
      </c>
    </row>
    <row r="510" spans="1:6" x14ac:dyDescent="0.35">
      <c r="A510">
        <v>5080000</v>
      </c>
      <c r="B510">
        <f>(Tabella1[[#This Row],[binEnd]]-Tabella1[[#This Row],[binStart]])/2+Tabella1[[#This Row],[binStart]]</f>
        <v>5084999.5</v>
      </c>
      <c r="C510">
        <v>5089999</v>
      </c>
      <c r="D510" s="1">
        <v>0.114087641157645</v>
      </c>
      <c r="E510" t="s">
        <v>3765</v>
      </c>
      <c r="F510">
        <v>30415</v>
      </c>
    </row>
    <row r="511" spans="1:6" x14ac:dyDescent="0.35">
      <c r="A511">
        <v>5090000</v>
      </c>
      <c r="B511">
        <f>(Tabella1[[#This Row],[binEnd]]-Tabella1[[#This Row],[binStart]])/2+Tabella1[[#This Row],[binStart]]</f>
        <v>5094999.5</v>
      </c>
      <c r="C511">
        <v>5099999</v>
      </c>
      <c r="D511" s="1">
        <v>0.11900496982294</v>
      </c>
      <c r="E511" t="s">
        <v>5185</v>
      </c>
      <c r="F511">
        <v>30206</v>
      </c>
    </row>
    <row r="512" spans="1:6" x14ac:dyDescent="0.35">
      <c r="A512">
        <v>5100000</v>
      </c>
      <c r="B512">
        <f>(Tabella1[[#This Row],[binEnd]]-Tabella1[[#This Row],[binStart]])/2+Tabella1[[#This Row],[binStart]]</f>
        <v>5104999.5</v>
      </c>
      <c r="C512">
        <v>5109999</v>
      </c>
      <c r="D512" s="1">
        <v>0.120061359642101</v>
      </c>
      <c r="E512" t="s">
        <v>3578</v>
      </c>
      <c r="F512">
        <v>35072</v>
      </c>
    </row>
    <row r="513" spans="1:6" x14ac:dyDescent="0.35">
      <c r="A513">
        <v>5110000</v>
      </c>
      <c r="B513">
        <f>(Tabella1[[#This Row],[binEnd]]-Tabella1[[#This Row],[binStart]])/2+Tabella1[[#This Row],[binStart]]</f>
        <v>5114999.5</v>
      </c>
      <c r="C513">
        <v>5119999</v>
      </c>
      <c r="D513" s="1">
        <v>0.11848795504102699</v>
      </c>
      <c r="E513" t="s">
        <v>4470</v>
      </c>
      <c r="F513">
        <v>37457</v>
      </c>
    </row>
    <row r="514" spans="1:6" x14ac:dyDescent="0.35">
      <c r="A514">
        <v>5120000</v>
      </c>
      <c r="B514">
        <f>(Tabella1[[#This Row],[binEnd]]-Tabella1[[#This Row],[binStart]])/2+Tabella1[[#This Row],[binStart]]</f>
        <v>5124999.5</v>
      </c>
      <c r="C514">
        <v>5129999</v>
      </c>
      <c r="D514" s="1">
        <v>0.11657098371492799</v>
      </c>
      <c r="E514" t="s">
        <v>2420</v>
      </c>
      <c r="F514">
        <v>42729</v>
      </c>
    </row>
    <row r="515" spans="1:6" x14ac:dyDescent="0.35">
      <c r="A515">
        <v>5130000</v>
      </c>
      <c r="B515">
        <f>(Tabella1[[#This Row],[binEnd]]-Tabella1[[#This Row],[binStart]])/2+Tabella1[[#This Row],[binStart]]</f>
        <v>5134999.5</v>
      </c>
      <c r="C515">
        <v>5139999</v>
      </c>
      <c r="D515" s="1">
        <v>0.11934053782458801</v>
      </c>
      <c r="E515" t="s">
        <v>1246</v>
      </c>
      <c r="F515">
        <v>40812</v>
      </c>
    </row>
    <row r="516" spans="1:6" x14ac:dyDescent="0.35">
      <c r="A516">
        <v>5140000</v>
      </c>
      <c r="B516">
        <f>(Tabella1[[#This Row],[binEnd]]-Tabella1[[#This Row],[binStart]])/2+Tabella1[[#This Row],[binStart]]</f>
        <v>5144999.5</v>
      </c>
      <c r="C516">
        <v>5149999</v>
      </c>
      <c r="D516" s="1">
        <v>0.118339869561036</v>
      </c>
      <c r="E516" t="s">
        <v>7699</v>
      </c>
      <c r="F516">
        <v>34254</v>
      </c>
    </row>
    <row r="517" spans="1:6" x14ac:dyDescent="0.35">
      <c r="A517">
        <v>5150000</v>
      </c>
      <c r="B517">
        <f>(Tabella1[[#This Row],[binEnd]]-Tabella1[[#This Row],[binStart]])/2+Tabella1[[#This Row],[binStart]]</f>
        <v>5154999.5</v>
      </c>
      <c r="C517">
        <v>5159999</v>
      </c>
      <c r="D517" s="1">
        <v>0.118283766749698</v>
      </c>
      <c r="E517" t="s">
        <v>1903</v>
      </c>
      <c r="F517">
        <v>36569</v>
      </c>
    </row>
    <row r="518" spans="1:6" x14ac:dyDescent="0.35">
      <c r="A518">
        <v>5160000</v>
      </c>
      <c r="B518">
        <f>(Tabella1[[#This Row],[binEnd]]-Tabella1[[#This Row],[binStart]])/2+Tabella1[[#This Row],[binStart]]</f>
        <v>5164999.5</v>
      </c>
      <c r="C518">
        <v>5169999</v>
      </c>
      <c r="D518" s="1">
        <v>0.114332482434297</v>
      </c>
      <c r="E518" t="s">
        <v>319</v>
      </c>
      <c r="F518">
        <v>37985</v>
      </c>
    </row>
    <row r="519" spans="1:6" x14ac:dyDescent="0.35">
      <c r="A519">
        <v>5170000</v>
      </c>
      <c r="B519">
        <f>(Tabella1[[#This Row],[binEnd]]-Tabella1[[#This Row],[binStart]])/2+Tabella1[[#This Row],[binStart]]</f>
        <v>5174999.5</v>
      </c>
      <c r="C519">
        <v>5179999</v>
      </c>
      <c r="D519" s="1">
        <v>0.113763197247984</v>
      </c>
      <c r="E519" t="s">
        <v>6844</v>
      </c>
      <c r="F519">
        <v>41838</v>
      </c>
    </row>
    <row r="520" spans="1:6" x14ac:dyDescent="0.35">
      <c r="A520">
        <v>5180000</v>
      </c>
      <c r="B520">
        <f>(Tabella1[[#This Row],[binEnd]]-Tabella1[[#This Row],[binStart]])/2+Tabella1[[#This Row],[binStart]]</f>
        <v>5184999.5</v>
      </c>
      <c r="C520">
        <v>5189999</v>
      </c>
      <c r="D520" s="1">
        <v>0.117631107523026</v>
      </c>
      <c r="E520" t="s">
        <v>1560</v>
      </c>
      <c r="F520">
        <v>42949</v>
      </c>
    </row>
    <row r="521" spans="1:6" x14ac:dyDescent="0.35">
      <c r="A521">
        <v>5190000</v>
      </c>
      <c r="B521">
        <f>(Tabella1[[#This Row],[binEnd]]-Tabella1[[#This Row],[binStart]])/2+Tabella1[[#This Row],[binStart]]</f>
        <v>5194999.5</v>
      </c>
      <c r="C521">
        <v>5199999</v>
      </c>
      <c r="D521" s="1">
        <v>0.121104196560198</v>
      </c>
      <c r="E521" t="s">
        <v>5133</v>
      </c>
      <c r="F521">
        <v>39161</v>
      </c>
    </row>
    <row r="522" spans="1:6" x14ac:dyDescent="0.35">
      <c r="A522">
        <v>5200000</v>
      </c>
      <c r="B522">
        <f>(Tabella1[[#This Row],[binEnd]]-Tabella1[[#This Row],[binStart]])/2+Tabella1[[#This Row],[binStart]]</f>
        <v>5204999.5</v>
      </c>
      <c r="C522">
        <v>5209999</v>
      </c>
      <c r="D522" s="1">
        <v>0.11446512573390299</v>
      </c>
      <c r="E522" t="s">
        <v>1579</v>
      </c>
      <c r="F522">
        <v>38017</v>
      </c>
    </row>
    <row r="523" spans="1:6" x14ac:dyDescent="0.35">
      <c r="A523">
        <v>5210000</v>
      </c>
      <c r="B523">
        <f>(Tabella1[[#This Row],[binEnd]]-Tabella1[[#This Row],[binStart]])/2+Tabella1[[#This Row],[binStart]]</f>
        <v>5214999.5</v>
      </c>
      <c r="C523">
        <v>5219999</v>
      </c>
      <c r="D523" s="1">
        <v>0.11399113394864301</v>
      </c>
      <c r="E523" t="s">
        <v>7397</v>
      </c>
      <c r="F523">
        <v>41707</v>
      </c>
    </row>
    <row r="524" spans="1:6" x14ac:dyDescent="0.35">
      <c r="A524">
        <v>5220000</v>
      </c>
      <c r="B524">
        <f>(Tabella1[[#This Row],[binEnd]]-Tabella1[[#This Row],[binStart]])/2+Tabella1[[#This Row],[binStart]]</f>
        <v>5224999.5</v>
      </c>
      <c r="C524">
        <v>5229999</v>
      </c>
      <c r="D524" s="1">
        <v>0.11586892636203699</v>
      </c>
      <c r="E524" t="s">
        <v>6242</v>
      </c>
      <c r="F524">
        <v>43101</v>
      </c>
    </row>
    <row r="525" spans="1:6" x14ac:dyDescent="0.35">
      <c r="A525">
        <v>5230000</v>
      </c>
      <c r="B525">
        <f>(Tabella1[[#This Row],[binEnd]]-Tabella1[[#This Row],[binStart]])/2+Tabella1[[#This Row],[binStart]]</f>
        <v>5234999.5</v>
      </c>
      <c r="C525">
        <v>5239999</v>
      </c>
      <c r="D525" s="1">
        <v>0.11547420177918</v>
      </c>
      <c r="E525" t="s">
        <v>2063</v>
      </c>
      <c r="F525">
        <v>37765</v>
      </c>
    </row>
    <row r="526" spans="1:6" x14ac:dyDescent="0.35">
      <c r="A526">
        <v>5240000</v>
      </c>
      <c r="B526">
        <f>(Tabella1[[#This Row],[binEnd]]-Tabella1[[#This Row],[binStart]])/2+Tabella1[[#This Row],[binStart]]</f>
        <v>5244999.5</v>
      </c>
      <c r="C526">
        <v>5249999</v>
      </c>
      <c r="D526" s="1">
        <v>0.11170116015364299</v>
      </c>
      <c r="E526" t="s">
        <v>7679</v>
      </c>
      <c r="F526">
        <v>34702</v>
      </c>
    </row>
    <row r="527" spans="1:6" x14ac:dyDescent="0.35">
      <c r="A527">
        <v>5250000</v>
      </c>
      <c r="B527">
        <f>(Tabella1[[#This Row],[binEnd]]-Tabella1[[#This Row],[binStart]])/2+Tabella1[[#This Row],[binStart]]</f>
        <v>5254999.5</v>
      </c>
      <c r="C527">
        <v>5259999</v>
      </c>
      <c r="D527" s="1">
        <v>0.114866075870122</v>
      </c>
      <c r="E527" t="s">
        <v>4089</v>
      </c>
      <c r="F527">
        <v>32340</v>
      </c>
    </row>
    <row r="528" spans="1:6" x14ac:dyDescent="0.35">
      <c r="A528">
        <v>5260000</v>
      </c>
      <c r="B528">
        <f>(Tabella1[[#This Row],[binEnd]]-Tabella1[[#This Row],[binStart]])/2+Tabella1[[#This Row],[binStart]]</f>
        <v>5264999.5</v>
      </c>
      <c r="C528">
        <v>5269999</v>
      </c>
      <c r="D528" s="1">
        <v>0.11314480201988</v>
      </c>
      <c r="E528" t="s">
        <v>5654</v>
      </c>
      <c r="F528">
        <v>32779</v>
      </c>
    </row>
    <row r="529" spans="1:6" x14ac:dyDescent="0.35">
      <c r="A529">
        <v>5270000</v>
      </c>
      <c r="B529">
        <f>(Tabella1[[#This Row],[binEnd]]-Tabella1[[#This Row],[binStart]])/2+Tabella1[[#This Row],[binStart]]</f>
        <v>5274999.5</v>
      </c>
      <c r="C529">
        <v>5279999</v>
      </c>
      <c r="D529" s="1">
        <v>0.11673833508616401</v>
      </c>
      <c r="E529" t="s">
        <v>4744</v>
      </c>
      <c r="F529">
        <v>40331</v>
      </c>
    </row>
    <row r="530" spans="1:6" x14ac:dyDescent="0.35">
      <c r="A530">
        <v>5280000</v>
      </c>
      <c r="B530">
        <f>(Tabella1[[#This Row],[binEnd]]-Tabella1[[#This Row],[binStart]])/2+Tabella1[[#This Row],[binStart]]</f>
        <v>5284999.5</v>
      </c>
      <c r="C530">
        <v>5289999</v>
      </c>
      <c r="D530" s="1">
        <v>0.11360232906449901</v>
      </c>
      <c r="E530" t="s">
        <v>2735</v>
      </c>
      <c r="F530">
        <v>44209</v>
      </c>
    </row>
    <row r="531" spans="1:6" x14ac:dyDescent="0.35">
      <c r="A531">
        <v>5290000</v>
      </c>
      <c r="B531">
        <f>(Tabella1[[#This Row],[binEnd]]-Tabella1[[#This Row],[binStart]])/2+Tabella1[[#This Row],[binStart]]</f>
        <v>5294999.5</v>
      </c>
      <c r="C531">
        <v>5299999</v>
      </c>
      <c r="D531" s="1">
        <v>0.11150497495562101</v>
      </c>
      <c r="E531" t="s">
        <v>1627</v>
      </c>
      <c r="F531">
        <v>42742</v>
      </c>
    </row>
    <row r="532" spans="1:6" x14ac:dyDescent="0.35">
      <c r="A532">
        <v>5300000</v>
      </c>
      <c r="B532">
        <f>(Tabella1[[#This Row],[binEnd]]-Tabella1[[#This Row],[binStart]])/2+Tabella1[[#This Row],[binStart]]</f>
        <v>5304999.5</v>
      </c>
      <c r="C532">
        <v>5309999</v>
      </c>
      <c r="D532" s="1">
        <v>0.111555486322804</v>
      </c>
      <c r="E532" t="s">
        <v>1008</v>
      </c>
      <c r="F532">
        <v>29113</v>
      </c>
    </row>
    <row r="533" spans="1:6" x14ac:dyDescent="0.35">
      <c r="A533">
        <v>5310000</v>
      </c>
      <c r="B533">
        <f>(Tabella1[[#This Row],[binEnd]]-Tabella1[[#This Row],[binStart]])/2+Tabella1[[#This Row],[binStart]]</f>
        <v>5314999.5</v>
      </c>
      <c r="C533">
        <v>5319999</v>
      </c>
      <c r="D533" s="1">
        <v>0.113788551381586</v>
      </c>
      <c r="E533" t="s">
        <v>2554</v>
      </c>
      <c r="F533">
        <v>20352</v>
      </c>
    </row>
    <row r="534" spans="1:6" x14ac:dyDescent="0.35">
      <c r="A534">
        <v>5320000</v>
      </c>
      <c r="B534">
        <f>(Tabella1[[#This Row],[binEnd]]-Tabella1[[#This Row],[binStart]])/2+Tabella1[[#This Row],[binStart]]</f>
        <v>5324999.5</v>
      </c>
      <c r="C534">
        <v>5329999</v>
      </c>
      <c r="D534" s="1">
        <v>0.11598505341158299</v>
      </c>
      <c r="E534" t="s">
        <v>1275</v>
      </c>
      <c r="F534">
        <v>27457</v>
      </c>
    </row>
    <row r="535" spans="1:6" x14ac:dyDescent="0.35">
      <c r="A535">
        <v>5330000</v>
      </c>
      <c r="B535">
        <f>(Tabella1[[#This Row],[binEnd]]-Tabella1[[#This Row],[binStart]])/2+Tabella1[[#This Row],[binStart]]</f>
        <v>5334999.5</v>
      </c>
      <c r="C535">
        <v>5339999</v>
      </c>
      <c r="D535" s="1">
        <v>0.115866132692901</v>
      </c>
      <c r="E535" t="s">
        <v>2650</v>
      </c>
      <c r="F535">
        <v>33795</v>
      </c>
    </row>
    <row r="536" spans="1:6" x14ac:dyDescent="0.35">
      <c r="A536">
        <v>5340000</v>
      </c>
      <c r="B536">
        <f>(Tabella1[[#This Row],[binEnd]]-Tabella1[[#This Row],[binStart]])/2+Tabella1[[#This Row],[binStart]]</f>
        <v>5344999.5</v>
      </c>
      <c r="C536">
        <v>5349999</v>
      </c>
      <c r="D536" s="1">
        <v>0.11370041588898699</v>
      </c>
      <c r="E536" t="s">
        <v>2748</v>
      </c>
      <c r="F536">
        <v>28404</v>
      </c>
    </row>
    <row r="537" spans="1:6" x14ac:dyDescent="0.35">
      <c r="A537">
        <v>5350000</v>
      </c>
      <c r="B537">
        <f>(Tabella1[[#This Row],[binEnd]]-Tabella1[[#This Row],[binStart]])/2+Tabella1[[#This Row],[binStart]]</f>
        <v>5354999.5</v>
      </c>
      <c r="C537">
        <v>5359999</v>
      </c>
      <c r="D537" s="1">
        <v>0.112272995623019</v>
      </c>
      <c r="E537" t="s">
        <v>686</v>
      </c>
      <c r="F537">
        <v>32782</v>
      </c>
    </row>
    <row r="538" spans="1:6" x14ac:dyDescent="0.35">
      <c r="A538">
        <v>5360000</v>
      </c>
      <c r="B538">
        <f>(Tabella1[[#This Row],[binEnd]]-Tabella1[[#This Row],[binStart]])/2+Tabella1[[#This Row],[binStart]]</f>
        <v>5364999.5</v>
      </c>
      <c r="C538">
        <v>5369999</v>
      </c>
      <c r="D538" s="1">
        <v>0.113066924610658</v>
      </c>
      <c r="E538" t="s">
        <v>2307</v>
      </c>
      <c r="F538">
        <v>39500</v>
      </c>
    </row>
    <row r="539" spans="1:6" x14ac:dyDescent="0.35">
      <c r="A539">
        <v>5370000</v>
      </c>
      <c r="B539">
        <f>(Tabella1[[#This Row],[binEnd]]-Tabella1[[#This Row],[binStart]])/2+Tabella1[[#This Row],[binStart]]</f>
        <v>5374999.5</v>
      </c>
      <c r="C539">
        <v>5379999</v>
      </c>
      <c r="D539" s="1">
        <v>0.11444423394365</v>
      </c>
      <c r="E539" t="s">
        <v>3824</v>
      </c>
      <c r="F539">
        <v>34310</v>
      </c>
    </row>
    <row r="540" spans="1:6" x14ac:dyDescent="0.35">
      <c r="A540">
        <v>5380000</v>
      </c>
      <c r="B540">
        <f>(Tabella1[[#This Row],[binEnd]]-Tabella1[[#This Row],[binStart]])/2+Tabella1[[#This Row],[binStart]]</f>
        <v>5384999.5</v>
      </c>
      <c r="C540">
        <v>5389999</v>
      </c>
      <c r="D540" s="1">
        <v>0.114401060486849</v>
      </c>
      <c r="E540" t="s">
        <v>5517</v>
      </c>
      <c r="F540">
        <v>33562</v>
      </c>
    </row>
    <row r="541" spans="1:6" x14ac:dyDescent="0.35">
      <c r="A541">
        <v>5390000</v>
      </c>
      <c r="B541">
        <f>(Tabella1[[#This Row],[binEnd]]-Tabella1[[#This Row],[binStart]])/2+Tabella1[[#This Row],[binStart]]</f>
        <v>5394999.5</v>
      </c>
      <c r="C541">
        <v>5399999</v>
      </c>
      <c r="D541" s="1">
        <v>0.113358217092036</v>
      </c>
      <c r="E541" t="s">
        <v>2708</v>
      </c>
      <c r="F541">
        <v>34634</v>
      </c>
    </row>
    <row r="542" spans="1:6" x14ac:dyDescent="0.35">
      <c r="A542">
        <v>5400000</v>
      </c>
      <c r="B542">
        <f>(Tabella1[[#This Row],[binEnd]]-Tabella1[[#This Row],[binStart]])/2+Tabella1[[#This Row],[binStart]]</f>
        <v>5404999.5</v>
      </c>
      <c r="C542">
        <v>5409999</v>
      </c>
      <c r="D542" s="1">
        <v>0.118779075131241</v>
      </c>
      <c r="E542" t="s">
        <v>1382</v>
      </c>
      <c r="F542">
        <v>36176</v>
      </c>
    </row>
    <row r="543" spans="1:6" x14ac:dyDescent="0.35">
      <c r="A543">
        <v>5410000</v>
      </c>
      <c r="B543">
        <f>(Tabella1[[#This Row],[binEnd]]-Tabella1[[#This Row],[binStart]])/2+Tabella1[[#This Row],[binStart]]</f>
        <v>5414999.5</v>
      </c>
      <c r="C543">
        <v>5419999</v>
      </c>
      <c r="D543" s="1">
        <v>0.114570565246029</v>
      </c>
      <c r="E543" t="s">
        <v>4312</v>
      </c>
      <c r="F543">
        <v>37596</v>
      </c>
    </row>
    <row r="544" spans="1:6" x14ac:dyDescent="0.35">
      <c r="A544">
        <v>5420000</v>
      </c>
      <c r="B544">
        <f>(Tabella1[[#This Row],[binEnd]]-Tabella1[[#This Row],[binStart]])/2+Tabella1[[#This Row],[binStart]]</f>
        <v>5424999.5</v>
      </c>
      <c r="C544">
        <v>5429999</v>
      </c>
      <c r="D544" s="1">
        <v>0.11462868287665</v>
      </c>
      <c r="E544" t="s">
        <v>7102</v>
      </c>
      <c r="F544">
        <v>31409</v>
      </c>
    </row>
    <row r="545" spans="1:6" x14ac:dyDescent="0.35">
      <c r="A545">
        <v>5430000</v>
      </c>
      <c r="B545">
        <f>(Tabella1[[#This Row],[binEnd]]-Tabella1[[#This Row],[binStart]])/2+Tabella1[[#This Row],[binStart]]</f>
        <v>5434999.5</v>
      </c>
      <c r="C545">
        <v>5439999</v>
      </c>
      <c r="D545" s="1">
        <v>0.11671227169522699</v>
      </c>
      <c r="E545" t="s">
        <v>5747</v>
      </c>
      <c r="F545">
        <v>28960</v>
      </c>
    </row>
    <row r="546" spans="1:6" x14ac:dyDescent="0.35">
      <c r="A546">
        <v>5440000</v>
      </c>
      <c r="B546">
        <f>(Tabella1[[#This Row],[binEnd]]-Tabella1[[#This Row],[binStart]])/2+Tabella1[[#This Row],[binStart]]</f>
        <v>5444999.5</v>
      </c>
      <c r="C546">
        <v>5449999</v>
      </c>
      <c r="D546" s="1">
        <v>0.11894673716257199</v>
      </c>
      <c r="E546" t="s">
        <v>2915</v>
      </c>
      <c r="F546">
        <v>30742</v>
      </c>
    </row>
    <row r="547" spans="1:6" x14ac:dyDescent="0.35">
      <c r="A547">
        <v>5450000</v>
      </c>
      <c r="B547">
        <f>(Tabella1[[#This Row],[binEnd]]-Tabella1[[#This Row],[binStart]])/2+Tabella1[[#This Row],[binStart]]</f>
        <v>5454999.5</v>
      </c>
      <c r="C547">
        <v>5459999</v>
      </c>
      <c r="D547" s="1">
        <v>0.119185403714893</v>
      </c>
      <c r="E547" t="s">
        <v>297</v>
      </c>
      <c r="F547">
        <v>28197</v>
      </c>
    </row>
    <row r="548" spans="1:6" x14ac:dyDescent="0.35">
      <c r="A548">
        <v>5460000</v>
      </c>
      <c r="B548">
        <f>(Tabella1[[#This Row],[binEnd]]-Tabella1[[#This Row],[binStart]])/2+Tabella1[[#This Row],[binStart]]</f>
        <v>5464999.5</v>
      </c>
      <c r="C548">
        <v>5469999</v>
      </c>
      <c r="D548" s="1">
        <v>0.11554422124298799</v>
      </c>
      <c r="E548" t="s">
        <v>1250</v>
      </c>
      <c r="F548">
        <v>29054</v>
      </c>
    </row>
    <row r="549" spans="1:6" x14ac:dyDescent="0.35">
      <c r="A549">
        <v>5470000</v>
      </c>
      <c r="B549">
        <f>(Tabella1[[#This Row],[binEnd]]-Tabella1[[#This Row],[binStart]])/2+Tabella1[[#This Row],[binStart]]</f>
        <v>5474999.5</v>
      </c>
      <c r="C549">
        <v>5479999</v>
      </c>
      <c r="D549" s="1">
        <v>0.115825838173456</v>
      </c>
      <c r="E549" t="s">
        <v>2682</v>
      </c>
      <c r="F549">
        <v>31793</v>
      </c>
    </row>
    <row r="550" spans="1:6" x14ac:dyDescent="0.35">
      <c r="A550">
        <v>5480000</v>
      </c>
      <c r="B550">
        <f>(Tabella1[[#This Row],[binEnd]]-Tabella1[[#This Row],[binStart]])/2+Tabella1[[#This Row],[binStart]]</f>
        <v>5484999.5</v>
      </c>
      <c r="C550">
        <v>5489999</v>
      </c>
      <c r="D550" s="1">
        <v>0.116379245395928</v>
      </c>
      <c r="E550" t="s">
        <v>6148</v>
      </c>
      <c r="F550">
        <v>32745</v>
      </c>
    </row>
    <row r="551" spans="1:6" x14ac:dyDescent="0.35">
      <c r="A551">
        <v>5490000</v>
      </c>
      <c r="B551">
        <f>(Tabella1[[#This Row],[binEnd]]-Tabella1[[#This Row],[binStart]])/2+Tabella1[[#This Row],[binStart]]</f>
        <v>5494999.5</v>
      </c>
      <c r="C551">
        <v>5499999</v>
      </c>
      <c r="D551" s="1">
        <v>0.113225890205069</v>
      </c>
      <c r="E551" t="s">
        <v>1339</v>
      </c>
      <c r="F551">
        <v>30754</v>
      </c>
    </row>
    <row r="552" spans="1:6" x14ac:dyDescent="0.35">
      <c r="A552">
        <v>5500000</v>
      </c>
      <c r="B552">
        <f>(Tabella1[[#This Row],[binEnd]]-Tabella1[[#This Row],[binStart]])/2+Tabella1[[#This Row],[binStart]]</f>
        <v>5504999.5</v>
      </c>
      <c r="C552">
        <v>5509999</v>
      </c>
      <c r="D552" s="1">
        <v>0.11405881318521199</v>
      </c>
      <c r="E552" t="s">
        <v>4593</v>
      </c>
      <c r="F552">
        <v>34510</v>
      </c>
    </row>
    <row r="553" spans="1:6" x14ac:dyDescent="0.35">
      <c r="A553">
        <v>5510000</v>
      </c>
      <c r="B553">
        <f>(Tabella1[[#This Row],[binEnd]]-Tabella1[[#This Row],[binStart]])/2+Tabella1[[#This Row],[binStart]]</f>
        <v>5514999.5</v>
      </c>
      <c r="C553">
        <v>5519999</v>
      </c>
      <c r="D553" s="1">
        <v>0.116655232423343</v>
      </c>
      <c r="E553" t="s">
        <v>7600</v>
      </c>
      <c r="F553">
        <v>32172</v>
      </c>
    </row>
    <row r="554" spans="1:6" x14ac:dyDescent="0.35">
      <c r="A554">
        <v>5520000</v>
      </c>
      <c r="B554">
        <f>(Tabella1[[#This Row],[binEnd]]-Tabella1[[#This Row],[binStart]])/2+Tabella1[[#This Row],[binStart]]</f>
        <v>5524999.5</v>
      </c>
      <c r="C554">
        <v>5529999</v>
      </c>
      <c r="D554" s="1">
        <v>0.114388331982508</v>
      </c>
      <c r="E554" t="s">
        <v>2302</v>
      </c>
      <c r="F554">
        <v>32321</v>
      </c>
    </row>
    <row r="555" spans="1:6" x14ac:dyDescent="0.35">
      <c r="A555">
        <v>5530000</v>
      </c>
      <c r="B555">
        <f>(Tabella1[[#This Row],[binEnd]]-Tabella1[[#This Row],[binStart]])/2+Tabella1[[#This Row],[binStart]]</f>
        <v>5534999.5</v>
      </c>
      <c r="C555">
        <v>5539999</v>
      </c>
      <c r="D555" s="1">
        <v>0.11467745235048001</v>
      </c>
      <c r="E555" t="s">
        <v>4432</v>
      </c>
      <c r="F555">
        <v>41672</v>
      </c>
    </row>
    <row r="556" spans="1:6" x14ac:dyDescent="0.35">
      <c r="A556">
        <v>5540000</v>
      </c>
      <c r="B556">
        <f>(Tabella1[[#This Row],[binEnd]]-Tabella1[[#This Row],[binStart]])/2+Tabella1[[#This Row],[binStart]]</f>
        <v>5544999.5</v>
      </c>
      <c r="C556">
        <v>5549999</v>
      </c>
      <c r="D556" s="1">
        <v>0.112376346664025</v>
      </c>
      <c r="E556" t="s">
        <v>166</v>
      </c>
      <c r="F556">
        <v>41018</v>
      </c>
    </row>
    <row r="557" spans="1:6" x14ac:dyDescent="0.35">
      <c r="A557">
        <v>5550000</v>
      </c>
      <c r="B557">
        <f>(Tabella1[[#This Row],[binEnd]]-Tabella1[[#This Row],[binStart]])/2+Tabella1[[#This Row],[binStart]]</f>
        <v>5554999.5</v>
      </c>
      <c r="C557">
        <v>5559999</v>
      </c>
      <c r="D557" s="1">
        <v>0.112503176517929</v>
      </c>
      <c r="E557" t="s">
        <v>666</v>
      </c>
      <c r="F557">
        <v>41243</v>
      </c>
    </row>
    <row r="558" spans="1:6" x14ac:dyDescent="0.35">
      <c r="A558">
        <v>5560000</v>
      </c>
      <c r="B558">
        <f>(Tabella1[[#This Row],[binEnd]]-Tabella1[[#This Row],[binStart]])/2+Tabella1[[#This Row],[binStart]]</f>
        <v>5564999.5</v>
      </c>
      <c r="C558">
        <v>5569999</v>
      </c>
      <c r="D558" s="1">
        <v>0.114808432695574</v>
      </c>
      <c r="E558" t="s">
        <v>263</v>
      </c>
      <c r="F558">
        <v>39041</v>
      </c>
    </row>
    <row r="559" spans="1:6" x14ac:dyDescent="0.35">
      <c r="A559">
        <v>5570000</v>
      </c>
      <c r="B559">
        <f>(Tabella1[[#This Row],[binEnd]]-Tabella1[[#This Row],[binStart]])/2+Tabella1[[#This Row],[binStart]]</f>
        <v>5574999.5</v>
      </c>
      <c r="C559">
        <v>5579999</v>
      </c>
      <c r="D559" s="1">
        <v>0.11429324316644</v>
      </c>
      <c r="E559" t="s">
        <v>817</v>
      </c>
      <c r="F559">
        <v>30568</v>
      </c>
    </row>
    <row r="560" spans="1:6" x14ac:dyDescent="0.35">
      <c r="A560">
        <v>5580000</v>
      </c>
      <c r="B560">
        <f>(Tabella1[[#This Row],[binEnd]]-Tabella1[[#This Row],[binStart]])/2+Tabella1[[#This Row],[binStart]]</f>
        <v>5584999.5</v>
      </c>
      <c r="C560">
        <v>5589999</v>
      </c>
      <c r="D560" s="1">
        <v>0.11145783646938499</v>
      </c>
      <c r="E560" t="s">
        <v>5253</v>
      </c>
      <c r="F560">
        <v>28079</v>
      </c>
    </row>
    <row r="561" spans="1:6" x14ac:dyDescent="0.35">
      <c r="A561">
        <v>5590000</v>
      </c>
      <c r="B561">
        <f>(Tabella1[[#This Row],[binEnd]]-Tabella1[[#This Row],[binStart]])/2+Tabella1[[#This Row],[binStart]]</f>
        <v>5594999.5</v>
      </c>
      <c r="C561">
        <v>5599999</v>
      </c>
      <c r="D561" s="1">
        <v>0.10833903557958501</v>
      </c>
      <c r="E561" t="s">
        <v>7556</v>
      </c>
      <c r="F561">
        <v>31912</v>
      </c>
    </row>
    <row r="562" spans="1:6" x14ac:dyDescent="0.35">
      <c r="A562">
        <v>5600000</v>
      </c>
      <c r="B562">
        <f>(Tabella1[[#This Row],[binEnd]]-Tabella1[[#This Row],[binStart]])/2+Tabella1[[#This Row],[binStart]]</f>
        <v>5604999.5</v>
      </c>
      <c r="C562">
        <v>5609999</v>
      </c>
      <c r="D562" s="1">
        <v>0.110004371474415</v>
      </c>
      <c r="E562" t="s">
        <v>334</v>
      </c>
      <c r="F562">
        <v>26405</v>
      </c>
    </row>
    <row r="563" spans="1:6" x14ac:dyDescent="0.35">
      <c r="A563">
        <v>5610000</v>
      </c>
      <c r="B563">
        <f>(Tabella1[[#This Row],[binEnd]]-Tabella1[[#This Row],[binStart]])/2+Tabella1[[#This Row],[binStart]]</f>
        <v>5614999.5</v>
      </c>
      <c r="C563">
        <v>5619999</v>
      </c>
      <c r="D563" s="1">
        <v>0.11197121132461001</v>
      </c>
      <c r="E563" t="s">
        <v>5739</v>
      </c>
      <c r="F563">
        <v>25532</v>
      </c>
    </row>
    <row r="564" spans="1:6" x14ac:dyDescent="0.35">
      <c r="A564">
        <v>5620000</v>
      </c>
      <c r="B564">
        <f>(Tabella1[[#This Row],[binEnd]]-Tabella1[[#This Row],[binStart]])/2+Tabella1[[#This Row],[binStart]]</f>
        <v>5624999.5</v>
      </c>
      <c r="C564">
        <v>5629999</v>
      </c>
      <c r="D564" s="1">
        <v>0.113520363373967</v>
      </c>
      <c r="E564" t="s">
        <v>1436</v>
      </c>
      <c r="F564">
        <v>30542</v>
      </c>
    </row>
    <row r="565" spans="1:6" x14ac:dyDescent="0.35">
      <c r="A565">
        <v>5630000</v>
      </c>
      <c r="B565">
        <f>(Tabella1[[#This Row],[binEnd]]-Tabella1[[#This Row],[binStart]])/2+Tabella1[[#This Row],[binStart]]</f>
        <v>5634999.5</v>
      </c>
      <c r="C565">
        <v>5639999</v>
      </c>
      <c r="D565" s="1">
        <v>0.11602298757969701</v>
      </c>
      <c r="E565" t="s">
        <v>3160</v>
      </c>
      <c r="F565">
        <v>31540</v>
      </c>
    </row>
    <row r="566" spans="1:6" x14ac:dyDescent="0.35">
      <c r="A566">
        <v>5640000</v>
      </c>
      <c r="B566">
        <f>(Tabella1[[#This Row],[binEnd]]-Tabella1[[#This Row],[binStart]])/2+Tabella1[[#This Row],[binStart]]</f>
        <v>5644999.5</v>
      </c>
      <c r="C566">
        <v>5649999</v>
      </c>
      <c r="D566" s="1">
        <v>0.113021195032915</v>
      </c>
      <c r="E566" t="s">
        <v>7476</v>
      </c>
      <c r="F566">
        <v>29251</v>
      </c>
    </row>
    <row r="567" spans="1:6" x14ac:dyDescent="0.35">
      <c r="A567">
        <v>5650000</v>
      </c>
      <c r="B567">
        <f>(Tabella1[[#This Row],[binEnd]]-Tabella1[[#This Row],[binStart]])/2+Tabella1[[#This Row],[binStart]]</f>
        <v>5654999.5</v>
      </c>
      <c r="C567">
        <v>5659999</v>
      </c>
      <c r="D567" s="1">
        <v>0.115565197648136</v>
      </c>
      <c r="E567" t="s">
        <v>4024</v>
      </c>
      <c r="F567">
        <v>28884</v>
      </c>
    </row>
    <row r="568" spans="1:6" x14ac:dyDescent="0.35">
      <c r="A568">
        <v>5660000</v>
      </c>
      <c r="B568">
        <f>(Tabella1[[#This Row],[binEnd]]-Tabella1[[#This Row],[binStart]])/2+Tabella1[[#This Row],[binStart]]</f>
        <v>5664999.5</v>
      </c>
      <c r="C568">
        <v>5669999</v>
      </c>
      <c r="D568" s="1">
        <v>0.11846658531238501</v>
      </c>
      <c r="E568" t="s">
        <v>6002</v>
      </c>
      <c r="F568">
        <v>31998</v>
      </c>
    </row>
    <row r="569" spans="1:6" x14ac:dyDescent="0.35">
      <c r="A569">
        <v>5670000</v>
      </c>
      <c r="B569">
        <f>(Tabella1[[#This Row],[binEnd]]-Tabella1[[#This Row],[binStart]])/2+Tabella1[[#This Row],[binStart]]</f>
        <v>5674999.5</v>
      </c>
      <c r="C569">
        <v>5679999</v>
      </c>
      <c r="D569" s="1">
        <v>0.11429627846904</v>
      </c>
      <c r="E569" t="s">
        <v>3586</v>
      </c>
      <c r="F569">
        <v>39781</v>
      </c>
    </row>
    <row r="570" spans="1:6" x14ac:dyDescent="0.35">
      <c r="A570">
        <v>5680000</v>
      </c>
      <c r="B570">
        <f>(Tabella1[[#This Row],[binEnd]]-Tabella1[[#This Row],[binStart]])/2+Tabella1[[#This Row],[binStart]]</f>
        <v>5684999.5</v>
      </c>
      <c r="C570">
        <v>5689999</v>
      </c>
      <c r="D570" s="1">
        <v>0.11501409650398201</v>
      </c>
      <c r="E570" t="s">
        <v>6052</v>
      </c>
      <c r="F570">
        <v>42597</v>
      </c>
    </row>
    <row r="571" spans="1:6" x14ac:dyDescent="0.35">
      <c r="A571">
        <v>5690000</v>
      </c>
      <c r="B571">
        <f>(Tabella1[[#This Row],[binEnd]]-Tabella1[[#This Row],[binStart]])/2+Tabella1[[#This Row],[binStart]]</f>
        <v>5694999.5</v>
      </c>
      <c r="C571">
        <v>5699999</v>
      </c>
      <c r="D571" s="1">
        <v>0.111516088244838</v>
      </c>
      <c r="E571" t="s">
        <v>557</v>
      </c>
      <c r="F571">
        <v>39548</v>
      </c>
    </row>
    <row r="572" spans="1:6" x14ac:dyDescent="0.35">
      <c r="A572">
        <v>5700000</v>
      </c>
      <c r="B572">
        <f>(Tabella1[[#This Row],[binEnd]]-Tabella1[[#This Row],[binStart]])/2+Tabella1[[#This Row],[binStart]]</f>
        <v>5704999.5</v>
      </c>
      <c r="C572">
        <v>5709999</v>
      </c>
      <c r="D572" s="1">
        <v>0.113186109788022</v>
      </c>
      <c r="E572" t="s">
        <v>6496</v>
      </c>
      <c r="F572">
        <v>37118</v>
      </c>
    </row>
    <row r="573" spans="1:6" x14ac:dyDescent="0.35">
      <c r="A573">
        <v>5710000</v>
      </c>
      <c r="B573">
        <f>(Tabella1[[#This Row],[binEnd]]-Tabella1[[#This Row],[binStart]])/2+Tabella1[[#This Row],[binStart]]</f>
        <v>5714999.5</v>
      </c>
      <c r="C573">
        <v>5719999</v>
      </c>
      <c r="D573" s="1">
        <v>0.11355648416453901</v>
      </c>
      <c r="E573" t="s">
        <v>1350</v>
      </c>
      <c r="F573">
        <v>37321</v>
      </c>
    </row>
    <row r="574" spans="1:6" x14ac:dyDescent="0.35">
      <c r="A574">
        <v>5720000</v>
      </c>
      <c r="B574">
        <f>(Tabella1[[#This Row],[binEnd]]-Tabella1[[#This Row],[binStart]])/2+Tabella1[[#This Row],[binStart]]</f>
        <v>5724999.5</v>
      </c>
      <c r="C574">
        <v>5729999</v>
      </c>
      <c r="D574" s="1">
        <v>0.11631501823252099</v>
      </c>
      <c r="E574" t="s">
        <v>3152</v>
      </c>
      <c r="F574">
        <v>38560</v>
      </c>
    </row>
    <row r="575" spans="1:6" x14ac:dyDescent="0.35">
      <c r="A575">
        <v>5730000</v>
      </c>
      <c r="B575">
        <f>(Tabella1[[#This Row],[binEnd]]-Tabella1[[#This Row],[binStart]])/2+Tabella1[[#This Row],[binStart]]</f>
        <v>5734999.5</v>
      </c>
      <c r="C575">
        <v>5739999</v>
      </c>
      <c r="D575" s="1">
        <v>0.111283872309696</v>
      </c>
      <c r="E575" t="s">
        <v>3062</v>
      </c>
      <c r="F575">
        <v>42122</v>
      </c>
    </row>
    <row r="576" spans="1:6" x14ac:dyDescent="0.35">
      <c r="A576">
        <v>5740000</v>
      </c>
      <c r="B576">
        <f>(Tabella1[[#This Row],[binEnd]]-Tabella1[[#This Row],[binStart]])/2+Tabella1[[#This Row],[binStart]]</f>
        <v>5744999.5</v>
      </c>
      <c r="C576">
        <v>5749999</v>
      </c>
      <c r="D576" s="1">
        <v>0.11437891429101001</v>
      </c>
      <c r="E576" t="s">
        <v>1443</v>
      </c>
      <c r="F576">
        <v>39627</v>
      </c>
    </row>
    <row r="577" spans="1:6" x14ac:dyDescent="0.35">
      <c r="A577">
        <v>5750000</v>
      </c>
      <c r="B577">
        <f>(Tabella1[[#This Row],[binEnd]]-Tabella1[[#This Row],[binStart]])/2+Tabella1[[#This Row],[binStart]]</f>
        <v>5754999.5</v>
      </c>
      <c r="C577">
        <v>5759999</v>
      </c>
      <c r="D577" s="1">
        <v>0.113308604249691</v>
      </c>
      <c r="E577" t="s">
        <v>7561</v>
      </c>
      <c r="F577">
        <v>34425</v>
      </c>
    </row>
    <row r="578" spans="1:6" x14ac:dyDescent="0.35">
      <c r="A578">
        <v>5760000</v>
      </c>
      <c r="B578">
        <f>(Tabella1[[#This Row],[binEnd]]-Tabella1[[#This Row],[binStart]])/2+Tabella1[[#This Row],[binStart]]</f>
        <v>5764999.5</v>
      </c>
      <c r="C578">
        <v>5769999</v>
      </c>
      <c r="D578" s="1">
        <v>0.10892583291414</v>
      </c>
      <c r="E578" t="s">
        <v>1359</v>
      </c>
      <c r="F578">
        <v>36961</v>
      </c>
    </row>
    <row r="579" spans="1:6" x14ac:dyDescent="0.35">
      <c r="A579">
        <v>5770000</v>
      </c>
      <c r="B579">
        <f>(Tabella1[[#This Row],[binEnd]]-Tabella1[[#This Row],[binStart]])/2+Tabella1[[#This Row],[binStart]]</f>
        <v>5774999.5</v>
      </c>
      <c r="C579">
        <v>5779999</v>
      </c>
      <c r="D579" s="1">
        <v>0.113273629638485</v>
      </c>
      <c r="E579" t="s">
        <v>3823</v>
      </c>
      <c r="F579">
        <v>37620</v>
      </c>
    </row>
    <row r="580" spans="1:6" x14ac:dyDescent="0.35">
      <c r="A580">
        <v>5780000</v>
      </c>
      <c r="B580">
        <f>(Tabella1[[#This Row],[binEnd]]-Tabella1[[#This Row],[binStart]])/2+Tabella1[[#This Row],[binStart]]</f>
        <v>5784999.5</v>
      </c>
      <c r="C580">
        <v>5789999</v>
      </c>
      <c r="D580" s="1">
        <v>0.114871264239502</v>
      </c>
      <c r="E580" t="s">
        <v>548</v>
      </c>
      <c r="F580">
        <v>39754</v>
      </c>
    </row>
    <row r="581" spans="1:6" x14ac:dyDescent="0.35">
      <c r="A581">
        <v>5790000</v>
      </c>
      <c r="B581">
        <f>(Tabella1[[#This Row],[binEnd]]-Tabella1[[#This Row],[binStart]])/2+Tabella1[[#This Row],[binStart]]</f>
        <v>5794999.5</v>
      </c>
      <c r="C581">
        <v>5799999</v>
      </c>
      <c r="D581" s="1">
        <v>0.112801132636109</v>
      </c>
      <c r="E581" t="s">
        <v>4617</v>
      </c>
      <c r="F581">
        <v>35965</v>
      </c>
    </row>
    <row r="582" spans="1:6" x14ac:dyDescent="0.35">
      <c r="A582">
        <v>5800000</v>
      </c>
      <c r="B582">
        <f>(Tabella1[[#This Row],[binEnd]]-Tabella1[[#This Row],[binStart]])/2+Tabella1[[#This Row],[binStart]]</f>
        <v>5804999.5</v>
      </c>
      <c r="C582">
        <v>5809999</v>
      </c>
      <c r="D582" s="1">
        <v>0.10956404794206299</v>
      </c>
      <c r="E582" t="s">
        <v>5727</v>
      </c>
      <c r="F582">
        <v>35580</v>
      </c>
    </row>
    <row r="583" spans="1:6" x14ac:dyDescent="0.35">
      <c r="A583">
        <v>5810000</v>
      </c>
      <c r="B583">
        <f>(Tabella1[[#This Row],[binEnd]]-Tabella1[[#This Row],[binStart]])/2+Tabella1[[#This Row],[binStart]]</f>
        <v>5814999.5</v>
      </c>
      <c r="C583">
        <v>5819999</v>
      </c>
      <c r="D583" s="1">
        <v>0.10955566774747599</v>
      </c>
      <c r="E583" t="s">
        <v>4005</v>
      </c>
      <c r="F583">
        <v>36802</v>
      </c>
    </row>
    <row r="584" spans="1:6" x14ac:dyDescent="0.35">
      <c r="A584">
        <v>5820000</v>
      </c>
      <c r="B584">
        <f>(Tabella1[[#This Row],[binEnd]]-Tabella1[[#This Row],[binStart]])/2+Tabella1[[#This Row],[binStart]]</f>
        <v>5824999.5</v>
      </c>
      <c r="C584">
        <v>5829999</v>
      </c>
      <c r="D584" s="1">
        <v>0.10971043754404</v>
      </c>
      <c r="E584" t="s">
        <v>1201</v>
      </c>
      <c r="F584">
        <v>37070</v>
      </c>
    </row>
    <row r="585" spans="1:6" x14ac:dyDescent="0.35">
      <c r="A585">
        <v>5830000</v>
      </c>
      <c r="B585">
        <f>(Tabella1[[#This Row],[binEnd]]-Tabella1[[#This Row],[binStart]])/2+Tabella1[[#This Row],[binStart]]</f>
        <v>5834999.5</v>
      </c>
      <c r="C585">
        <v>5839999</v>
      </c>
      <c r="D585" s="1">
        <v>0.11055601191144</v>
      </c>
      <c r="E585" t="s">
        <v>3826</v>
      </c>
      <c r="F585">
        <v>33631</v>
      </c>
    </row>
    <row r="586" spans="1:6" x14ac:dyDescent="0.35">
      <c r="A586">
        <v>5840000</v>
      </c>
      <c r="B586">
        <f>(Tabella1[[#This Row],[binEnd]]-Tabella1[[#This Row],[binStart]])/2+Tabella1[[#This Row],[binStart]]</f>
        <v>5844999.5</v>
      </c>
      <c r="C586">
        <v>5849999</v>
      </c>
      <c r="D586" s="1">
        <v>0.109223325370242</v>
      </c>
      <c r="E586" t="s">
        <v>2072</v>
      </c>
      <c r="F586">
        <v>36683</v>
      </c>
    </row>
    <row r="587" spans="1:6" x14ac:dyDescent="0.35">
      <c r="A587">
        <v>5850000</v>
      </c>
      <c r="B587">
        <f>(Tabella1[[#This Row],[binEnd]]-Tabella1[[#This Row],[binStart]])/2+Tabella1[[#This Row],[binStart]]</f>
        <v>5854999.5</v>
      </c>
      <c r="C587">
        <v>5859999</v>
      </c>
      <c r="D587" s="1">
        <v>0.11033316715854</v>
      </c>
      <c r="E587" t="s">
        <v>6183</v>
      </c>
      <c r="F587">
        <v>44614</v>
      </c>
    </row>
    <row r="588" spans="1:6" x14ac:dyDescent="0.35">
      <c r="A588">
        <v>5860000</v>
      </c>
      <c r="B588">
        <f>(Tabella1[[#This Row],[binEnd]]-Tabella1[[#This Row],[binStart]])/2+Tabella1[[#This Row],[binStart]]</f>
        <v>5864999.5</v>
      </c>
      <c r="C588">
        <v>5869999</v>
      </c>
      <c r="D588" s="1">
        <v>0.115533077989407</v>
      </c>
      <c r="E588" t="s">
        <v>5374</v>
      </c>
      <c r="F588">
        <v>41155</v>
      </c>
    </row>
    <row r="589" spans="1:6" x14ac:dyDescent="0.35">
      <c r="A589">
        <v>5870000</v>
      </c>
      <c r="B589">
        <f>(Tabella1[[#This Row],[binEnd]]-Tabella1[[#This Row],[binStart]])/2+Tabella1[[#This Row],[binStart]]</f>
        <v>5874999.5</v>
      </c>
      <c r="C589">
        <v>5879999</v>
      </c>
      <c r="D589" s="1">
        <v>0.114908665573015</v>
      </c>
      <c r="E589" t="s">
        <v>7437</v>
      </c>
      <c r="F589">
        <v>37421</v>
      </c>
    </row>
    <row r="590" spans="1:6" x14ac:dyDescent="0.35">
      <c r="A590">
        <v>5880000</v>
      </c>
      <c r="B590">
        <f>(Tabella1[[#This Row],[binEnd]]-Tabella1[[#This Row],[binStart]])/2+Tabella1[[#This Row],[binStart]]</f>
        <v>5884999.5</v>
      </c>
      <c r="C590">
        <v>5889999</v>
      </c>
      <c r="D590" s="1">
        <v>0.11497241202995299</v>
      </c>
      <c r="E590" t="s">
        <v>6958</v>
      </c>
      <c r="F590">
        <v>38284</v>
      </c>
    </row>
    <row r="591" spans="1:6" x14ac:dyDescent="0.35">
      <c r="A591">
        <v>5890000</v>
      </c>
      <c r="B591">
        <f>(Tabella1[[#This Row],[binEnd]]-Tabella1[[#This Row],[binStart]])/2+Tabella1[[#This Row],[binStart]]</f>
        <v>5894999.5</v>
      </c>
      <c r="C591">
        <v>5899999</v>
      </c>
      <c r="D591" s="1">
        <v>0.110930872745026</v>
      </c>
      <c r="E591" t="s">
        <v>7135</v>
      </c>
      <c r="F591">
        <v>39931</v>
      </c>
    </row>
    <row r="592" spans="1:6" x14ac:dyDescent="0.35">
      <c r="A592">
        <v>5900000</v>
      </c>
      <c r="B592">
        <f>(Tabella1[[#This Row],[binEnd]]-Tabella1[[#This Row],[binStart]])/2+Tabella1[[#This Row],[binStart]]</f>
        <v>5904999.5</v>
      </c>
      <c r="C592">
        <v>5909999</v>
      </c>
      <c r="D592" s="1">
        <v>0.110862245338161</v>
      </c>
      <c r="E592" t="s">
        <v>3537</v>
      </c>
      <c r="F592">
        <v>47162</v>
      </c>
    </row>
    <row r="593" spans="1:6" x14ac:dyDescent="0.35">
      <c r="A593">
        <v>5910000</v>
      </c>
      <c r="B593">
        <f>(Tabella1[[#This Row],[binEnd]]-Tabella1[[#This Row],[binStart]])/2+Tabella1[[#This Row],[binStart]]</f>
        <v>5914999.5</v>
      </c>
      <c r="C593">
        <v>5919999</v>
      </c>
      <c r="D593" s="1">
        <v>0.11269081602775199</v>
      </c>
      <c r="E593" t="s">
        <v>827</v>
      </c>
      <c r="F593">
        <v>41109</v>
      </c>
    </row>
    <row r="594" spans="1:6" x14ac:dyDescent="0.35">
      <c r="A594">
        <v>5920000</v>
      </c>
      <c r="B594">
        <f>(Tabella1[[#This Row],[binEnd]]-Tabella1[[#This Row],[binStart]])/2+Tabella1[[#This Row],[binStart]]</f>
        <v>5924999.5</v>
      </c>
      <c r="C594">
        <v>5929999</v>
      </c>
      <c r="D594" s="1">
        <v>0.116430805782697</v>
      </c>
      <c r="E594" t="s">
        <v>2232</v>
      </c>
      <c r="F594">
        <v>36821</v>
      </c>
    </row>
    <row r="595" spans="1:6" x14ac:dyDescent="0.35">
      <c r="A595">
        <v>5930000</v>
      </c>
      <c r="B595">
        <f>(Tabella1[[#This Row],[binEnd]]-Tabella1[[#This Row],[binStart]])/2+Tabella1[[#This Row],[binStart]]</f>
        <v>5934999.5</v>
      </c>
      <c r="C595">
        <v>5939999</v>
      </c>
      <c r="D595" s="1">
        <v>0.109864034388182</v>
      </c>
      <c r="E595" t="s">
        <v>2526</v>
      </c>
      <c r="F595">
        <v>40813</v>
      </c>
    </row>
    <row r="596" spans="1:6" x14ac:dyDescent="0.35">
      <c r="A596">
        <v>5940000</v>
      </c>
      <c r="B596">
        <f>(Tabella1[[#This Row],[binEnd]]-Tabella1[[#This Row],[binStart]])/2+Tabella1[[#This Row],[binStart]]</f>
        <v>5944999.5</v>
      </c>
      <c r="C596">
        <v>5949999</v>
      </c>
      <c r="D596" s="1">
        <v>0.110933256353153</v>
      </c>
      <c r="E596" t="s">
        <v>183</v>
      </c>
      <c r="F596">
        <v>39908</v>
      </c>
    </row>
    <row r="597" spans="1:6" x14ac:dyDescent="0.35">
      <c r="A597">
        <v>5950000</v>
      </c>
      <c r="B597">
        <f>(Tabella1[[#This Row],[binEnd]]-Tabella1[[#This Row],[binStart]])/2+Tabella1[[#This Row],[binStart]]</f>
        <v>5954999.5</v>
      </c>
      <c r="C597">
        <v>5959999</v>
      </c>
      <c r="D597" s="1">
        <v>0.111901337277164</v>
      </c>
      <c r="E597" t="s">
        <v>5400</v>
      </c>
      <c r="F597">
        <v>33600</v>
      </c>
    </row>
    <row r="598" spans="1:6" x14ac:dyDescent="0.35">
      <c r="A598">
        <v>5960000</v>
      </c>
      <c r="B598">
        <f>(Tabella1[[#This Row],[binEnd]]-Tabella1[[#This Row],[binStart]])/2+Tabella1[[#This Row],[binStart]]</f>
        <v>5964999.5</v>
      </c>
      <c r="C598">
        <v>5969999</v>
      </c>
      <c r="D598" s="1">
        <v>0.114883557446837</v>
      </c>
      <c r="E598" t="s">
        <v>4852</v>
      </c>
      <c r="F598">
        <v>35455</v>
      </c>
    </row>
    <row r="599" spans="1:6" x14ac:dyDescent="0.35">
      <c r="A599">
        <v>5970000</v>
      </c>
      <c r="B599">
        <f>(Tabella1[[#This Row],[binEnd]]-Tabella1[[#This Row],[binStart]])/2+Tabella1[[#This Row],[binStart]]</f>
        <v>5974999.5</v>
      </c>
      <c r="C599">
        <v>5979999</v>
      </c>
      <c r="D599" s="1">
        <v>0.11358851736286101</v>
      </c>
      <c r="E599" t="s">
        <v>1895</v>
      </c>
      <c r="F599">
        <v>40095</v>
      </c>
    </row>
    <row r="600" spans="1:6" x14ac:dyDescent="0.35">
      <c r="A600">
        <v>5980000</v>
      </c>
      <c r="B600">
        <f>(Tabella1[[#This Row],[binEnd]]-Tabella1[[#This Row],[binStart]])/2+Tabella1[[#This Row],[binStart]]</f>
        <v>5984999.5</v>
      </c>
      <c r="C600">
        <v>5989999</v>
      </c>
      <c r="D600" s="1">
        <v>0.109774594030368</v>
      </c>
      <c r="E600" t="s">
        <v>6394</v>
      </c>
      <c r="F600">
        <v>44917</v>
      </c>
    </row>
    <row r="601" spans="1:6" x14ac:dyDescent="0.35">
      <c r="A601">
        <v>5990000</v>
      </c>
      <c r="B601">
        <f>(Tabella1[[#This Row],[binEnd]]-Tabella1[[#This Row],[binStart]])/2+Tabella1[[#This Row],[binStart]]</f>
        <v>5994999.5</v>
      </c>
      <c r="C601">
        <v>5999999</v>
      </c>
      <c r="D601" s="1">
        <v>0.10811970506367299</v>
      </c>
      <c r="E601" t="s">
        <v>4272</v>
      </c>
      <c r="F601">
        <v>41050</v>
      </c>
    </row>
    <row r="602" spans="1:6" x14ac:dyDescent="0.35">
      <c r="A602">
        <v>6000000</v>
      </c>
      <c r="B602">
        <f>(Tabella1[[#This Row],[binEnd]]-Tabella1[[#This Row],[binStart]])/2+Tabella1[[#This Row],[binStart]]</f>
        <v>6004999.5</v>
      </c>
      <c r="C602">
        <v>6009999</v>
      </c>
      <c r="D602" s="1">
        <v>0.111071567458548</v>
      </c>
      <c r="E602" t="s">
        <v>25</v>
      </c>
      <c r="F602">
        <v>38547</v>
      </c>
    </row>
    <row r="603" spans="1:6" x14ac:dyDescent="0.35">
      <c r="A603">
        <v>6010000</v>
      </c>
      <c r="B603">
        <f>(Tabella1[[#This Row],[binEnd]]-Tabella1[[#This Row],[binStart]])/2+Tabella1[[#This Row],[binStart]]</f>
        <v>6014999.5</v>
      </c>
      <c r="C603">
        <v>6019999</v>
      </c>
      <c r="D603" s="1">
        <v>0.110374485429791</v>
      </c>
      <c r="E603" t="s">
        <v>1444</v>
      </c>
      <c r="F603">
        <v>40077</v>
      </c>
    </row>
    <row r="604" spans="1:6" x14ac:dyDescent="0.35">
      <c r="A604">
        <v>6020000</v>
      </c>
      <c r="B604">
        <f>(Tabella1[[#This Row],[binEnd]]-Tabella1[[#This Row],[binStart]])/2+Tabella1[[#This Row],[binStart]]</f>
        <v>6024999.5</v>
      </c>
      <c r="C604">
        <v>6029999</v>
      </c>
      <c r="D604" s="1">
        <v>0.11131303152489699</v>
      </c>
      <c r="E604" t="s">
        <v>5936</v>
      </c>
      <c r="F604">
        <v>40137</v>
      </c>
    </row>
    <row r="605" spans="1:6" x14ac:dyDescent="0.35">
      <c r="A605">
        <v>6030000</v>
      </c>
      <c r="B605">
        <f>(Tabella1[[#This Row],[binEnd]]-Tabella1[[#This Row],[binStart]])/2+Tabella1[[#This Row],[binStart]]</f>
        <v>6034999.5</v>
      </c>
      <c r="C605">
        <v>6039999</v>
      </c>
      <c r="D605" s="1">
        <v>0.108509458340514</v>
      </c>
      <c r="E605" t="s">
        <v>2450</v>
      </c>
      <c r="F605">
        <v>38488</v>
      </c>
    </row>
    <row r="606" spans="1:6" x14ac:dyDescent="0.35">
      <c r="A606">
        <v>6040000</v>
      </c>
      <c r="B606">
        <f>(Tabella1[[#This Row],[binEnd]]-Tabella1[[#This Row],[binStart]])/2+Tabella1[[#This Row],[binStart]]</f>
        <v>6044999.5</v>
      </c>
      <c r="C606">
        <v>6049999</v>
      </c>
      <c r="D606" s="1">
        <v>0.113116219723253</v>
      </c>
      <c r="E606" t="s">
        <v>3495</v>
      </c>
      <c r="F606">
        <v>35514</v>
      </c>
    </row>
    <row r="607" spans="1:6" x14ac:dyDescent="0.35">
      <c r="A607">
        <v>6050000</v>
      </c>
      <c r="B607">
        <f>(Tabella1[[#This Row],[binEnd]]-Tabella1[[#This Row],[binStart]])/2+Tabella1[[#This Row],[binStart]]</f>
        <v>6054999.5</v>
      </c>
      <c r="C607">
        <v>6059999</v>
      </c>
      <c r="D607" s="1">
        <v>0.11396861625843201</v>
      </c>
      <c r="E607" t="s">
        <v>584</v>
      </c>
      <c r="F607">
        <v>31210</v>
      </c>
    </row>
    <row r="608" spans="1:6" x14ac:dyDescent="0.35">
      <c r="A608">
        <v>6060000</v>
      </c>
      <c r="B608">
        <f>(Tabella1[[#This Row],[binEnd]]-Tabella1[[#This Row],[binStart]])/2+Tabella1[[#This Row],[binStart]]</f>
        <v>6064999.5</v>
      </c>
      <c r="C608">
        <v>6069999</v>
      </c>
      <c r="D608" s="1">
        <v>0.112907279145292</v>
      </c>
      <c r="E608" t="s">
        <v>5810</v>
      </c>
      <c r="F608">
        <v>34356</v>
      </c>
    </row>
    <row r="609" spans="1:6" x14ac:dyDescent="0.35">
      <c r="A609">
        <v>6070000</v>
      </c>
      <c r="B609">
        <f>(Tabella1[[#This Row],[binEnd]]-Tabella1[[#This Row],[binStart]])/2+Tabella1[[#This Row],[binStart]]</f>
        <v>6074999.5</v>
      </c>
      <c r="C609">
        <v>6079999</v>
      </c>
      <c r="D609" s="1">
        <v>0.111782560934125</v>
      </c>
      <c r="E609" t="s">
        <v>449</v>
      </c>
      <c r="F609">
        <v>40868</v>
      </c>
    </row>
    <row r="610" spans="1:6" x14ac:dyDescent="0.35">
      <c r="A610">
        <v>6080000</v>
      </c>
      <c r="B610">
        <f>(Tabella1[[#This Row],[binEnd]]-Tabella1[[#This Row],[binStart]])/2+Tabella1[[#This Row],[binStart]]</f>
        <v>6084999.5</v>
      </c>
      <c r="C610">
        <v>6089999</v>
      </c>
      <c r="D610" s="1">
        <v>0.11186882948222</v>
      </c>
      <c r="E610" t="s">
        <v>3149</v>
      </c>
      <c r="F610">
        <v>37478</v>
      </c>
    </row>
    <row r="611" spans="1:6" x14ac:dyDescent="0.35">
      <c r="A611">
        <v>6090000</v>
      </c>
      <c r="B611">
        <f>(Tabella1[[#This Row],[binEnd]]-Tabella1[[#This Row],[binStart]])/2+Tabella1[[#This Row],[binStart]]</f>
        <v>6094999.5</v>
      </c>
      <c r="C611">
        <v>6099999</v>
      </c>
      <c r="D611" s="1">
        <v>0.112146464384525</v>
      </c>
      <c r="E611" t="s">
        <v>6597</v>
      </c>
      <c r="F611">
        <v>32078</v>
      </c>
    </row>
    <row r="612" spans="1:6" x14ac:dyDescent="0.35">
      <c r="A612">
        <v>6100000</v>
      </c>
      <c r="B612">
        <f>(Tabella1[[#This Row],[binEnd]]-Tabella1[[#This Row],[binStart]])/2+Tabella1[[#This Row],[binStart]]</f>
        <v>6104999.5</v>
      </c>
      <c r="C612">
        <v>6109999</v>
      </c>
      <c r="D612" s="1">
        <v>0.116148107048304</v>
      </c>
      <c r="E612" t="s">
        <v>826</v>
      </c>
      <c r="F612">
        <v>38813</v>
      </c>
    </row>
    <row r="613" spans="1:6" x14ac:dyDescent="0.35">
      <c r="A613">
        <v>6110000</v>
      </c>
      <c r="B613">
        <f>(Tabella1[[#This Row],[binEnd]]-Tabella1[[#This Row],[binStart]])/2+Tabella1[[#This Row],[binStart]]</f>
        <v>6114999.5</v>
      </c>
      <c r="C613">
        <v>6119999</v>
      </c>
      <c r="D613" s="1">
        <v>0.112047366665373</v>
      </c>
      <c r="E613" t="s">
        <v>4400</v>
      </c>
      <c r="F613">
        <v>48058</v>
      </c>
    </row>
    <row r="614" spans="1:6" x14ac:dyDescent="0.35">
      <c r="A614">
        <v>6120000</v>
      </c>
      <c r="B614">
        <f>(Tabella1[[#This Row],[binEnd]]-Tabella1[[#This Row],[binStart]])/2+Tabella1[[#This Row],[binStart]]</f>
        <v>6124999.5</v>
      </c>
      <c r="C614">
        <v>6129999</v>
      </c>
      <c r="D614" s="1">
        <v>0.11013644621881501</v>
      </c>
      <c r="E614" t="s">
        <v>7054</v>
      </c>
      <c r="F614">
        <v>47037</v>
      </c>
    </row>
    <row r="615" spans="1:6" x14ac:dyDescent="0.35">
      <c r="A615">
        <v>6130000</v>
      </c>
      <c r="B615">
        <f>(Tabella1[[#This Row],[binEnd]]-Tabella1[[#This Row],[binStart]])/2+Tabella1[[#This Row],[binStart]]</f>
        <v>6134999.5</v>
      </c>
      <c r="C615">
        <v>6139999</v>
      </c>
      <c r="D615" s="1">
        <v>0.10925820711185801</v>
      </c>
      <c r="E615" t="s">
        <v>2435</v>
      </c>
      <c r="F615">
        <v>41803</v>
      </c>
    </row>
    <row r="616" spans="1:6" x14ac:dyDescent="0.35">
      <c r="A616">
        <v>6140000</v>
      </c>
      <c r="B616">
        <f>(Tabella1[[#This Row],[binEnd]]-Tabella1[[#This Row],[binStart]])/2+Tabella1[[#This Row],[binStart]]</f>
        <v>6144999.5</v>
      </c>
      <c r="C616">
        <v>6149999</v>
      </c>
      <c r="D616" s="1">
        <v>0.11287092658629801</v>
      </c>
      <c r="E616" t="s">
        <v>3702</v>
      </c>
      <c r="F616">
        <v>38243</v>
      </c>
    </row>
    <row r="617" spans="1:6" x14ac:dyDescent="0.35">
      <c r="A617">
        <v>6150000</v>
      </c>
      <c r="B617">
        <f>(Tabella1[[#This Row],[binEnd]]-Tabella1[[#This Row],[binStart]])/2+Tabella1[[#This Row],[binStart]]</f>
        <v>6154999.5</v>
      </c>
      <c r="C617">
        <v>6159999</v>
      </c>
      <c r="D617" s="1">
        <v>0.111156497447726</v>
      </c>
      <c r="E617" t="s">
        <v>4792</v>
      </c>
      <c r="F617">
        <v>39461</v>
      </c>
    </row>
    <row r="618" spans="1:6" x14ac:dyDescent="0.35">
      <c r="A618">
        <v>6160000</v>
      </c>
      <c r="B618">
        <f>(Tabella1[[#This Row],[binEnd]]-Tabella1[[#This Row],[binStart]])/2+Tabella1[[#This Row],[binStart]]</f>
        <v>6164999.5</v>
      </c>
      <c r="C618">
        <v>6169999</v>
      </c>
      <c r="D618" s="1">
        <v>0.112361455633915</v>
      </c>
      <c r="E618" t="s">
        <v>181</v>
      </c>
      <c r="F618">
        <v>41444</v>
      </c>
    </row>
    <row r="619" spans="1:6" x14ac:dyDescent="0.35">
      <c r="A619">
        <v>6170000</v>
      </c>
      <c r="B619">
        <f>(Tabella1[[#This Row],[binEnd]]-Tabella1[[#This Row],[binStart]])/2+Tabella1[[#This Row],[binStart]]</f>
        <v>6174999.5</v>
      </c>
      <c r="C619">
        <v>6179999</v>
      </c>
      <c r="D619" s="1">
        <v>0.11346150003182499</v>
      </c>
      <c r="E619" t="s">
        <v>6644</v>
      </c>
      <c r="F619">
        <v>35243</v>
      </c>
    </row>
    <row r="620" spans="1:6" x14ac:dyDescent="0.35">
      <c r="A620">
        <v>6180000</v>
      </c>
      <c r="B620">
        <f>(Tabella1[[#This Row],[binEnd]]-Tabella1[[#This Row],[binStart]])/2+Tabella1[[#This Row],[binStart]]</f>
        <v>6184999.5</v>
      </c>
      <c r="C620">
        <v>6189999</v>
      </c>
      <c r="D620" s="1">
        <v>0.112571857315305</v>
      </c>
      <c r="E620" t="s">
        <v>2191</v>
      </c>
      <c r="F620">
        <v>32425</v>
      </c>
    </row>
    <row r="621" spans="1:6" x14ac:dyDescent="0.35">
      <c r="A621">
        <v>6190000</v>
      </c>
      <c r="B621">
        <f>(Tabella1[[#This Row],[binEnd]]-Tabella1[[#This Row],[binStart]])/2+Tabella1[[#This Row],[binStart]]</f>
        <v>6194999.5</v>
      </c>
      <c r="C621">
        <v>6199999</v>
      </c>
      <c r="D621" s="1">
        <v>0.112286608235971</v>
      </c>
      <c r="E621" t="s">
        <v>6801</v>
      </c>
      <c r="F621">
        <v>37020</v>
      </c>
    </row>
    <row r="622" spans="1:6" x14ac:dyDescent="0.35">
      <c r="A622">
        <v>6200000</v>
      </c>
      <c r="B622">
        <f>(Tabella1[[#This Row],[binEnd]]-Tabella1[[#This Row],[binStart]])/2+Tabella1[[#This Row],[binStart]]</f>
        <v>6204999.5</v>
      </c>
      <c r="C622">
        <v>6209999</v>
      </c>
      <c r="D622" s="1">
        <v>0.116054145079535</v>
      </c>
      <c r="E622" t="s">
        <v>1707</v>
      </c>
      <c r="F622">
        <v>36432</v>
      </c>
    </row>
    <row r="623" spans="1:6" x14ac:dyDescent="0.35">
      <c r="A623">
        <v>6210000</v>
      </c>
      <c r="B623">
        <f>(Tabella1[[#This Row],[binEnd]]-Tabella1[[#This Row],[binStart]])/2+Tabella1[[#This Row],[binStart]]</f>
        <v>6214999.5</v>
      </c>
      <c r="C623">
        <v>6219999</v>
      </c>
      <c r="D623" s="1">
        <v>0.115035172950698</v>
      </c>
      <c r="E623" t="s">
        <v>2376</v>
      </c>
      <c r="F623">
        <v>31727</v>
      </c>
    </row>
    <row r="624" spans="1:6" x14ac:dyDescent="0.35">
      <c r="A624">
        <v>6220000</v>
      </c>
      <c r="B624">
        <f>(Tabella1[[#This Row],[binEnd]]-Tabella1[[#This Row],[binStart]])/2+Tabella1[[#This Row],[binStart]]</f>
        <v>6224999.5</v>
      </c>
      <c r="C624">
        <v>6229999</v>
      </c>
      <c r="D624" s="1">
        <v>0.11597985552472</v>
      </c>
      <c r="E624" t="s">
        <v>563</v>
      </c>
      <c r="F624">
        <v>29728</v>
      </c>
    </row>
    <row r="625" spans="1:6" x14ac:dyDescent="0.35">
      <c r="A625">
        <v>6230000</v>
      </c>
      <c r="B625">
        <f>(Tabella1[[#This Row],[binEnd]]-Tabella1[[#This Row],[binStart]])/2+Tabella1[[#This Row],[binStart]]</f>
        <v>6234999.5</v>
      </c>
      <c r="C625">
        <v>6239999</v>
      </c>
      <c r="D625" s="1">
        <v>0.116896070943848</v>
      </c>
      <c r="E625" t="s">
        <v>5476</v>
      </c>
      <c r="F625">
        <v>28551</v>
      </c>
    </row>
    <row r="626" spans="1:6" x14ac:dyDescent="0.35">
      <c r="A626">
        <v>6240000</v>
      </c>
      <c r="B626">
        <f>(Tabella1[[#This Row],[binEnd]]-Tabella1[[#This Row],[binStart]])/2+Tabella1[[#This Row],[binStart]]</f>
        <v>6244999.5</v>
      </c>
      <c r="C626">
        <v>6249999</v>
      </c>
      <c r="D626" s="1">
        <v>0.116948432397073</v>
      </c>
      <c r="E626" t="s">
        <v>2683</v>
      </c>
      <c r="F626">
        <v>29543</v>
      </c>
    </row>
    <row r="627" spans="1:6" x14ac:dyDescent="0.35">
      <c r="A627">
        <v>6250000</v>
      </c>
      <c r="B627">
        <f>(Tabella1[[#This Row],[binEnd]]-Tabella1[[#This Row],[binStart]])/2+Tabella1[[#This Row],[binStart]]</f>
        <v>6254999.5</v>
      </c>
      <c r="C627">
        <v>6259999</v>
      </c>
      <c r="D627" s="1">
        <v>0.117862841138532</v>
      </c>
      <c r="E627" t="s">
        <v>108</v>
      </c>
      <c r="F627">
        <v>25423</v>
      </c>
    </row>
    <row r="628" spans="1:6" x14ac:dyDescent="0.35">
      <c r="A628">
        <v>6260000</v>
      </c>
      <c r="B628">
        <f>(Tabella1[[#This Row],[binEnd]]-Tabella1[[#This Row],[binStart]])/2+Tabella1[[#This Row],[binStart]]</f>
        <v>6264999.5</v>
      </c>
      <c r="C628">
        <v>6269999</v>
      </c>
      <c r="D628" s="1">
        <v>0.118666262536873</v>
      </c>
      <c r="E628" t="s">
        <v>1170</v>
      </c>
      <c r="F628">
        <v>21329</v>
      </c>
    </row>
    <row r="629" spans="1:6" x14ac:dyDescent="0.35">
      <c r="A629">
        <v>6270000</v>
      </c>
      <c r="B629">
        <f>(Tabella1[[#This Row],[binEnd]]-Tabella1[[#This Row],[binStart]])/2+Tabella1[[#This Row],[binStart]]</f>
        <v>6274999.5</v>
      </c>
      <c r="C629">
        <v>6279999</v>
      </c>
      <c r="D629" s="1">
        <v>0.117829965343565</v>
      </c>
      <c r="E629" t="s">
        <v>2795</v>
      </c>
      <c r="F629">
        <v>22144</v>
      </c>
    </row>
    <row r="630" spans="1:6" x14ac:dyDescent="0.35">
      <c r="A630">
        <v>6280000</v>
      </c>
      <c r="B630">
        <f>(Tabella1[[#This Row],[binEnd]]-Tabella1[[#This Row],[binStart]])/2+Tabella1[[#This Row],[binStart]]</f>
        <v>6284999.5</v>
      </c>
      <c r="C630">
        <v>6289999</v>
      </c>
      <c r="D630" s="1">
        <v>0.119804523636349</v>
      </c>
      <c r="E630" t="s">
        <v>6103</v>
      </c>
      <c r="F630">
        <v>25437</v>
      </c>
    </row>
    <row r="631" spans="1:6" x14ac:dyDescent="0.35">
      <c r="A631">
        <v>6290000</v>
      </c>
      <c r="B631">
        <f>(Tabella1[[#This Row],[binEnd]]-Tabella1[[#This Row],[binStart]])/2+Tabella1[[#This Row],[binStart]]</f>
        <v>6294999.5</v>
      </c>
      <c r="C631">
        <v>6299999</v>
      </c>
      <c r="D631" s="1">
        <v>0.120640461120681</v>
      </c>
      <c r="E631" t="s">
        <v>58</v>
      </c>
      <c r="F631">
        <v>31411</v>
      </c>
    </row>
    <row r="632" spans="1:6" x14ac:dyDescent="0.35">
      <c r="A632">
        <v>6300000</v>
      </c>
      <c r="B632">
        <f>(Tabella1[[#This Row],[binEnd]]-Tabella1[[#This Row],[binStart]])/2+Tabella1[[#This Row],[binStart]]</f>
        <v>6304999.5</v>
      </c>
      <c r="C632">
        <v>6309999</v>
      </c>
      <c r="D632" s="1">
        <v>0.117168650765393</v>
      </c>
      <c r="E632" t="s">
        <v>3943</v>
      </c>
      <c r="F632">
        <v>35806</v>
      </c>
    </row>
    <row r="633" spans="1:6" x14ac:dyDescent="0.35">
      <c r="A633">
        <v>6310000</v>
      </c>
      <c r="B633">
        <f>(Tabella1[[#This Row],[binEnd]]-Tabella1[[#This Row],[binStart]])/2+Tabella1[[#This Row],[binStart]]</f>
        <v>6314999.5</v>
      </c>
      <c r="C633">
        <v>6319999</v>
      </c>
      <c r="D633" s="1">
        <v>0.12070653770872</v>
      </c>
      <c r="E633" t="s">
        <v>5921</v>
      </c>
      <c r="F633">
        <v>37150</v>
      </c>
    </row>
    <row r="634" spans="1:6" x14ac:dyDescent="0.35">
      <c r="A634">
        <v>6320000</v>
      </c>
      <c r="B634">
        <f>(Tabella1[[#This Row],[binEnd]]-Tabella1[[#This Row],[binStart]])/2+Tabella1[[#This Row],[binStart]]</f>
        <v>6324999.5</v>
      </c>
      <c r="C634">
        <v>6329999</v>
      </c>
      <c r="D634" s="1">
        <v>0.118777127352221</v>
      </c>
      <c r="E634" t="s">
        <v>6380</v>
      </c>
      <c r="F634">
        <v>38081</v>
      </c>
    </row>
    <row r="635" spans="1:6" x14ac:dyDescent="0.35">
      <c r="A635">
        <v>6330000</v>
      </c>
      <c r="B635">
        <f>(Tabella1[[#This Row],[binEnd]]-Tabella1[[#This Row],[binStart]])/2+Tabella1[[#This Row],[binStart]]</f>
        <v>6334999.5</v>
      </c>
      <c r="C635">
        <v>6339999</v>
      </c>
      <c r="D635" s="1">
        <v>0.115875411837997</v>
      </c>
      <c r="E635" t="s">
        <v>4602</v>
      </c>
      <c r="F635">
        <v>39407</v>
      </c>
    </row>
    <row r="636" spans="1:6" x14ac:dyDescent="0.35">
      <c r="A636">
        <v>6340000</v>
      </c>
      <c r="B636">
        <f>(Tabella1[[#This Row],[binEnd]]-Tabella1[[#This Row],[binStart]])/2+Tabella1[[#This Row],[binStart]]</f>
        <v>6344999.5</v>
      </c>
      <c r="C636">
        <v>6349999</v>
      </c>
      <c r="D636" s="1">
        <v>0.112201628435922</v>
      </c>
      <c r="E636" t="s">
        <v>1718</v>
      </c>
      <c r="F636">
        <v>37561</v>
      </c>
    </row>
    <row r="637" spans="1:6" x14ac:dyDescent="0.35">
      <c r="A637">
        <v>6350000</v>
      </c>
      <c r="B637">
        <f>(Tabella1[[#This Row],[binEnd]]-Tabella1[[#This Row],[binStart]])/2+Tabella1[[#This Row],[binStart]]</f>
        <v>6354999.5</v>
      </c>
      <c r="C637">
        <v>6359999</v>
      </c>
      <c r="D637" s="1">
        <v>0.113058717351428</v>
      </c>
      <c r="E637" t="s">
        <v>7466</v>
      </c>
      <c r="F637">
        <v>42436</v>
      </c>
    </row>
    <row r="638" spans="1:6" x14ac:dyDescent="0.35">
      <c r="A638">
        <v>6360000</v>
      </c>
      <c r="B638">
        <f>(Tabella1[[#This Row],[binEnd]]-Tabella1[[#This Row],[binStart]])/2+Tabella1[[#This Row],[binStart]]</f>
        <v>6364999.5</v>
      </c>
      <c r="C638">
        <v>6369999</v>
      </c>
      <c r="D638" s="1">
        <v>0.114742211485859</v>
      </c>
      <c r="E638" t="s">
        <v>6880</v>
      </c>
      <c r="F638">
        <v>44561</v>
      </c>
    </row>
    <row r="639" spans="1:6" x14ac:dyDescent="0.35">
      <c r="A639">
        <v>6370000</v>
      </c>
      <c r="B639">
        <f>(Tabella1[[#This Row],[binEnd]]-Tabella1[[#This Row],[binStart]])/2+Tabella1[[#This Row],[binStart]]</f>
        <v>6374999.5</v>
      </c>
      <c r="C639">
        <v>6379999</v>
      </c>
      <c r="D639" s="1">
        <v>0.11393408948464299</v>
      </c>
      <c r="E639" t="s">
        <v>241</v>
      </c>
      <c r="F639">
        <v>38855</v>
      </c>
    </row>
    <row r="640" spans="1:6" x14ac:dyDescent="0.35">
      <c r="A640">
        <v>6380000</v>
      </c>
      <c r="B640">
        <f>(Tabella1[[#This Row],[binEnd]]-Tabella1[[#This Row],[binStart]])/2+Tabella1[[#This Row],[binStart]]</f>
        <v>6384999.5</v>
      </c>
      <c r="C640">
        <v>6389999</v>
      </c>
      <c r="D640" s="1">
        <v>0.11579447447539599</v>
      </c>
      <c r="E640" t="s">
        <v>2746</v>
      </c>
      <c r="F640">
        <v>37993</v>
      </c>
    </row>
    <row r="641" spans="1:6" x14ac:dyDescent="0.35">
      <c r="A641">
        <v>6390000</v>
      </c>
      <c r="B641">
        <f>(Tabella1[[#This Row],[binEnd]]-Tabella1[[#This Row],[binStart]])/2+Tabella1[[#This Row],[binStart]]</f>
        <v>6394999.5</v>
      </c>
      <c r="C641">
        <v>6399999</v>
      </c>
      <c r="D641" s="1">
        <v>0.11387184513778099</v>
      </c>
      <c r="E641" t="s">
        <v>6206</v>
      </c>
      <c r="F641">
        <v>36395</v>
      </c>
    </row>
    <row r="642" spans="1:6" x14ac:dyDescent="0.35">
      <c r="A642">
        <v>6400000</v>
      </c>
      <c r="B642">
        <f>(Tabella1[[#This Row],[binEnd]]-Tabella1[[#This Row],[binStart]])/2+Tabella1[[#This Row],[binStart]]</f>
        <v>6404999.5</v>
      </c>
      <c r="C642">
        <v>6409999</v>
      </c>
      <c r="D642" s="1">
        <v>0.115043468417295</v>
      </c>
      <c r="E642" t="s">
        <v>3555</v>
      </c>
      <c r="F642">
        <v>37275</v>
      </c>
    </row>
    <row r="643" spans="1:6" x14ac:dyDescent="0.35">
      <c r="A643">
        <v>6410000</v>
      </c>
      <c r="B643">
        <f>(Tabella1[[#This Row],[binEnd]]-Tabella1[[#This Row],[binStart]])/2+Tabella1[[#This Row],[binStart]]</f>
        <v>6414999.5</v>
      </c>
      <c r="C643">
        <v>6419999</v>
      </c>
      <c r="D643" s="1">
        <v>0.11600429732784601</v>
      </c>
      <c r="E643" t="s">
        <v>3273</v>
      </c>
      <c r="F643">
        <v>40900</v>
      </c>
    </row>
    <row r="644" spans="1:6" x14ac:dyDescent="0.35">
      <c r="A644">
        <v>6420000</v>
      </c>
      <c r="B644">
        <f>(Tabella1[[#This Row],[binEnd]]-Tabella1[[#This Row],[binStart]])/2+Tabella1[[#This Row],[binStart]]</f>
        <v>6424999.5</v>
      </c>
      <c r="C644">
        <v>6429999</v>
      </c>
      <c r="D644" s="1">
        <v>0.120766508540541</v>
      </c>
      <c r="E644" t="s">
        <v>3828</v>
      </c>
      <c r="F644">
        <v>34102</v>
      </c>
    </row>
    <row r="645" spans="1:6" x14ac:dyDescent="0.35">
      <c r="A645">
        <v>6430000</v>
      </c>
      <c r="B645">
        <f>(Tabella1[[#This Row],[binEnd]]-Tabella1[[#This Row],[binStart]])/2+Tabella1[[#This Row],[binStart]]</f>
        <v>6434999.5</v>
      </c>
      <c r="C645">
        <v>6439999</v>
      </c>
      <c r="D645" s="1">
        <v>0.120556240710079</v>
      </c>
      <c r="E645" t="s">
        <v>4531</v>
      </c>
      <c r="F645">
        <v>32993</v>
      </c>
    </row>
    <row r="646" spans="1:6" x14ac:dyDescent="0.35">
      <c r="A646">
        <v>6440000</v>
      </c>
      <c r="B646">
        <f>(Tabella1[[#This Row],[binEnd]]-Tabella1[[#This Row],[binStart]])/2+Tabella1[[#This Row],[binStart]]</f>
        <v>6444999.5</v>
      </c>
      <c r="C646">
        <v>6449999</v>
      </c>
      <c r="D646" s="1">
        <v>0.116699752687813</v>
      </c>
      <c r="E646" t="s">
        <v>4289</v>
      </c>
      <c r="F646">
        <v>34836</v>
      </c>
    </row>
    <row r="647" spans="1:6" x14ac:dyDescent="0.35">
      <c r="A647">
        <v>6450000</v>
      </c>
      <c r="B647">
        <f>(Tabella1[[#This Row],[binEnd]]-Tabella1[[#This Row],[binStart]])/2+Tabella1[[#This Row],[binStart]]</f>
        <v>6454999.5</v>
      </c>
      <c r="C647">
        <v>6459999</v>
      </c>
      <c r="D647" s="1">
        <v>0.115240600365348</v>
      </c>
      <c r="E647" t="s">
        <v>3646</v>
      </c>
      <c r="F647">
        <v>33559</v>
      </c>
    </row>
    <row r="648" spans="1:6" x14ac:dyDescent="0.35">
      <c r="A648">
        <v>6460000</v>
      </c>
      <c r="B648">
        <f>(Tabella1[[#This Row],[binEnd]]-Tabella1[[#This Row],[binStart]])/2+Tabella1[[#This Row],[binStart]]</f>
        <v>6464999.5</v>
      </c>
      <c r="C648">
        <v>6469999</v>
      </c>
      <c r="D648" s="1">
        <v>0.11573492915221301</v>
      </c>
      <c r="E648" t="s">
        <v>5529</v>
      </c>
      <c r="F648">
        <v>35054</v>
      </c>
    </row>
    <row r="649" spans="1:6" x14ac:dyDescent="0.35">
      <c r="A649">
        <v>6470000</v>
      </c>
      <c r="B649">
        <f>(Tabella1[[#This Row],[binEnd]]-Tabella1[[#This Row],[binStart]])/2+Tabella1[[#This Row],[binStart]]</f>
        <v>6474999.5</v>
      </c>
      <c r="C649">
        <v>6479999</v>
      </c>
      <c r="D649" s="1">
        <v>0.11712850726921099</v>
      </c>
      <c r="E649" t="s">
        <v>3817</v>
      </c>
      <c r="F649">
        <v>30741</v>
      </c>
    </row>
    <row r="650" spans="1:6" x14ac:dyDescent="0.35">
      <c r="A650">
        <v>6480000</v>
      </c>
      <c r="B650">
        <f>(Tabella1[[#This Row],[binEnd]]-Tabella1[[#This Row],[binStart]])/2+Tabella1[[#This Row],[binStart]]</f>
        <v>6484999.5</v>
      </c>
      <c r="C650">
        <v>6489999</v>
      </c>
      <c r="D650" s="1">
        <v>0.116071380004724</v>
      </c>
      <c r="E650" t="s">
        <v>2798</v>
      </c>
      <c r="F650">
        <v>32336</v>
      </c>
    </row>
    <row r="651" spans="1:6" x14ac:dyDescent="0.35">
      <c r="A651">
        <v>6490000</v>
      </c>
      <c r="B651">
        <f>(Tabella1[[#This Row],[binEnd]]-Tabella1[[#This Row],[binStart]])/2+Tabella1[[#This Row],[binStart]]</f>
        <v>6494999.5</v>
      </c>
      <c r="C651">
        <v>6499999</v>
      </c>
      <c r="D651" s="1">
        <v>0.114699896027545</v>
      </c>
      <c r="E651" t="s">
        <v>1761</v>
      </c>
      <c r="F651">
        <v>31867</v>
      </c>
    </row>
    <row r="652" spans="1:6" x14ac:dyDescent="0.35">
      <c r="A652">
        <v>6500000</v>
      </c>
      <c r="B652">
        <f>(Tabella1[[#This Row],[binEnd]]-Tabella1[[#This Row],[binStart]])/2+Tabella1[[#This Row],[binStart]]</f>
        <v>6504999.5</v>
      </c>
      <c r="C652">
        <v>6509999</v>
      </c>
      <c r="D652" s="1">
        <v>0.11341744927075401</v>
      </c>
      <c r="E652" t="s">
        <v>7634</v>
      </c>
      <c r="F652">
        <v>29528</v>
      </c>
    </row>
    <row r="653" spans="1:6" x14ac:dyDescent="0.35">
      <c r="A653">
        <v>6510000</v>
      </c>
      <c r="B653">
        <f>(Tabella1[[#This Row],[binEnd]]-Tabella1[[#This Row],[binStart]])/2+Tabella1[[#This Row],[binStart]]</f>
        <v>6514999.5</v>
      </c>
      <c r="C653">
        <v>6519999</v>
      </c>
      <c r="D653" s="1">
        <v>0.117238212013247</v>
      </c>
      <c r="E653" t="s">
        <v>6003</v>
      </c>
      <c r="F653">
        <v>31989</v>
      </c>
    </row>
    <row r="654" spans="1:6" x14ac:dyDescent="0.35">
      <c r="A654">
        <v>6520000</v>
      </c>
      <c r="B654">
        <f>(Tabella1[[#This Row],[binEnd]]-Tabella1[[#This Row],[binStart]])/2+Tabella1[[#This Row],[binStart]]</f>
        <v>6524999.5</v>
      </c>
      <c r="C654">
        <v>6529999</v>
      </c>
      <c r="D654" s="1">
        <v>0.117116536802806</v>
      </c>
      <c r="E654" t="s">
        <v>5117</v>
      </c>
      <c r="F654">
        <v>32391</v>
      </c>
    </row>
    <row r="655" spans="1:6" x14ac:dyDescent="0.35">
      <c r="A655">
        <v>6530000</v>
      </c>
      <c r="B655">
        <f>(Tabella1[[#This Row],[binEnd]]-Tabella1[[#This Row],[binStart]])/2+Tabella1[[#This Row],[binStart]]</f>
        <v>6534999.5</v>
      </c>
      <c r="C655">
        <v>6539999</v>
      </c>
      <c r="D655" s="1">
        <v>0.117910561861313</v>
      </c>
      <c r="E655" t="s">
        <v>2284</v>
      </c>
      <c r="F655">
        <v>36811</v>
      </c>
    </row>
    <row r="656" spans="1:6" x14ac:dyDescent="0.35">
      <c r="A656">
        <v>6540000</v>
      </c>
      <c r="B656">
        <f>(Tabella1[[#This Row],[binEnd]]-Tabella1[[#This Row],[binStart]])/2+Tabella1[[#This Row],[binStart]]</f>
        <v>6544999.5</v>
      </c>
      <c r="C656">
        <v>6549999</v>
      </c>
      <c r="D656" s="1">
        <v>0.118458958594722</v>
      </c>
      <c r="E656" t="s">
        <v>43</v>
      </c>
      <c r="F656">
        <v>44919</v>
      </c>
    </row>
    <row r="657" spans="1:6" x14ac:dyDescent="0.35">
      <c r="A657">
        <v>6550000</v>
      </c>
      <c r="B657">
        <f>(Tabella1[[#This Row],[binEnd]]-Tabella1[[#This Row],[binStart]])/2+Tabella1[[#This Row],[binStart]]</f>
        <v>6554999.5</v>
      </c>
      <c r="C657">
        <v>6559999</v>
      </c>
      <c r="D657" s="1">
        <v>0.116704902573841</v>
      </c>
      <c r="E657" t="s">
        <v>5002</v>
      </c>
      <c r="F657">
        <v>44487</v>
      </c>
    </row>
    <row r="658" spans="1:6" x14ac:dyDescent="0.35">
      <c r="A658">
        <v>6560000</v>
      </c>
      <c r="B658">
        <f>(Tabella1[[#This Row],[binEnd]]-Tabella1[[#This Row],[binStart]])/2+Tabella1[[#This Row],[binStart]]</f>
        <v>6564999.5</v>
      </c>
      <c r="C658">
        <v>6569999</v>
      </c>
      <c r="D658" s="1">
        <v>0.117018746393277</v>
      </c>
      <c r="E658" t="s">
        <v>7617</v>
      </c>
      <c r="F658">
        <v>44601</v>
      </c>
    </row>
    <row r="659" spans="1:6" x14ac:dyDescent="0.35">
      <c r="A659">
        <v>6570000</v>
      </c>
      <c r="B659">
        <f>(Tabella1[[#This Row],[binEnd]]-Tabella1[[#This Row],[binStart]])/2+Tabella1[[#This Row],[binStart]]</f>
        <v>6574999.5</v>
      </c>
      <c r="C659">
        <v>6579999</v>
      </c>
      <c r="D659" s="1">
        <v>0.112776237350246</v>
      </c>
      <c r="E659" t="s">
        <v>2336</v>
      </c>
      <c r="F659">
        <v>39001</v>
      </c>
    </row>
    <row r="660" spans="1:6" x14ac:dyDescent="0.35">
      <c r="A660">
        <v>6580000</v>
      </c>
      <c r="B660">
        <f>(Tabella1[[#This Row],[binEnd]]-Tabella1[[#This Row],[binStart]])/2+Tabella1[[#This Row],[binStart]]</f>
        <v>6584999.5</v>
      </c>
      <c r="C660">
        <v>6589999</v>
      </c>
      <c r="D660" s="1">
        <v>0.11372189339276199</v>
      </c>
      <c r="E660" t="s">
        <v>1825</v>
      </c>
      <c r="F660">
        <v>32734</v>
      </c>
    </row>
    <row r="661" spans="1:6" x14ac:dyDescent="0.35">
      <c r="A661">
        <v>6590000</v>
      </c>
      <c r="B661">
        <f>(Tabella1[[#This Row],[binEnd]]-Tabella1[[#This Row],[binStart]])/2+Tabella1[[#This Row],[binStart]]</f>
        <v>6594999.5</v>
      </c>
      <c r="C661">
        <v>6599999</v>
      </c>
      <c r="D661" s="1">
        <v>0.11349205988826599</v>
      </c>
      <c r="E661" t="s">
        <v>6732</v>
      </c>
      <c r="F661">
        <v>33484</v>
      </c>
    </row>
    <row r="662" spans="1:6" x14ac:dyDescent="0.35">
      <c r="A662">
        <v>6600000</v>
      </c>
      <c r="B662">
        <f>(Tabella1[[#This Row],[binEnd]]-Tabella1[[#This Row],[binStart]])/2+Tabella1[[#This Row],[binStart]]</f>
        <v>6604999.5</v>
      </c>
      <c r="C662">
        <v>6609999</v>
      </c>
      <c r="D662" s="1">
        <v>0.11261908546867599</v>
      </c>
      <c r="E662" t="s">
        <v>2600</v>
      </c>
      <c r="F662">
        <v>38856</v>
      </c>
    </row>
    <row r="663" spans="1:6" x14ac:dyDescent="0.35">
      <c r="A663">
        <v>6610000</v>
      </c>
      <c r="B663">
        <f>(Tabella1[[#This Row],[binEnd]]-Tabella1[[#This Row],[binStart]])/2+Tabella1[[#This Row],[binStart]]</f>
        <v>6614999.5</v>
      </c>
      <c r="C663">
        <v>6619999</v>
      </c>
      <c r="D663" s="1">
        <v>0.111577556823184</v>
      </c>
      <c r="E663" t="s">
        <v>5800</v>
      </c>
      <c r="F663">
        <v>41794</v>
      </c>
    </row>
    <row r="664" spans="1:6" x14ac:dyDescent="0.35">
      <c r="A664">
        <v>6620000</v>
      </c>
      <c r="B664">
        <f>(Tabella1[[#This Row],[binEnd]]-Tabella1[[#This Row],[binStart]])/2+Tabella1[[#This Row],[binStart]]</f>
        <v>6624999.5</v>
      </c>
      <c r="C664">
        <v>6629999</v>
      </c>
      <c r="D664" s="1">
        <v>0.110756544852094</v>
      </c>
      <c r="E664" t="s">
        <v>4690</v>
      </c>
      <c r="F664">
        <v>48147</v>
      </c>
    </row>
    <row r="665" spans="1:6" x14ac:dyDescent="0.35">
      <c r="A665">
        <v>6630000</v>
      </c>
      <c r="B665">
        <f>(Tabella1[[#This Row],[binEnd]]-Tabella1[[#This Row],[binStart]])/2+Tabella1[[#This Row],[binStart]]</f>
        <v>6634999.5</v>
      </c>
      <c r="C665">
        <v>6639999</v>
      </c>
      <c r="D665" s="1">
        <v>0.11453605982142299</v>
      </c>
      <c r="E665" t="s">
        <v>464</v>
      </c>
      <c r="F665">
        <v>43850</v>
      </c>
    </row>
    <row r="666" spans="1:6" x14ac:dyDescent="0.35">
      <c r="A666">
        <v>6640000</v>
      </c>
      <c r="B666">
        <f>(Tabella1[[#This Row],[binEnd]]-Tabella1[[#This Row],[binStart]])/2+Tabella1[[#This Row],[binStart]]</f>
        <v>6644999.5</v>
      </c>
      <c r="C666">
        <v>6649999</v>
      </c>
      <c r="D666" s="1">
        <v>0.11508879461020401</v>
      </c>
      <c r="E666" t="s">
        <v>1059</v>
      </c>
      <c r="F666">
        <v>33162</v>
      </c>
    </row>
    <row r="667" spans="1:6" x14ac:dyDescent="0.35">
      <c r="A667">
        <v>6650000</v>
      </c>
      <c r="B667">
        <f>(Tabella1[[#This Row],[binEnd]]-Tabella1[[#This Row],[binStart]])/2+Tabella1[[#This Row],[binStart]]</f>
        <v>6654999.5</v>
      </c>
      <c r="C667">
        <v>6659999</v>
      </c>
      <c r="D667" s="1">
        <v>0.116095593362237</v>
      </c>
      <c r="E667" t="s">
        <v>2934</v>
      </c>
      <c r="F667">
        <v>35912</v>
      </c>
    </row>
    <row r="668" spans="1:6" x14ac:dyDescent="0.35">
      <c r="A668">
        <v>6660000</v>
      </c>
      <c r="B668">
        <f>(Tabella1[[#This Row],[binEnd]]-Tabella1[[#This Row],[binStart]])/2+Tabella1[[#This Row],[binStart]]</f>
        <v>6664999.5</v>
      </c>
      <c r="C668">
        <v>6669999</v>
      </c>
      <c r="D668" s="1">
        <v>0.122474725311618</v>
      </c>
      <c r="E668" t="s">
        <v>2611</v>
      </c>
      <c r="F668">
        <v>30267</v>
      </c>
    </row>
    <row r="669" spans="1:6" x14ac:dyDescent="0.35">
      <c r="A669">
        <v>6670000</v>
      </c>
      <c r="B669">
        <f>(Tabella1[[#This Row],[binEnd]]-Tabella1[[#This Row],[binStart]])/2+Tabella1[[#This Row],[binStart]]</f>
        <v>6674999.5</v>
      </c>
      <c r="C669">
        <v>6679999</v>
      </c>
      <c r="D669" s="1">
        <v>0.118215006906286</v>
      </c>
      <c r="E669" t="s">
        <v>2070</v>
      </c>
      <c r="F669">
        <v>22676</v>
      </c>
    </row>
    <row r="670" spans="1:6" x14ac:dyDescent="0.35">
      <c r="A670">
        <v>6680000</v>
      </c>
      <c r="B670">
        <f>(Tabella1[[#This Row],[binEnd]]-Tabella1[[#This Row],[binStart]])/2+Tabella1[[#This Row],[binStart]]</f>
        <v>6684999.5</v>
      </c>
      <c r="C670">
        <v>6689999</v>
      </c>
      <c r="D670" s="1">
        <v>0.118286078131707</v>
      </c>
      <c r="E670" t="s">
        <v>2099</v>
      </c>
      <c r="F670">
        <v>22489</v>
      </c>
    </row>
    <row r="671" spans="1:6" x14ac:dyDescent="0.35">
      <c r="A671">
        <v>6690000</v>
      </c>
      <c r="B671">
        <f>(Tabella1[[#This Row],[binEnd]]-Tabella1[[#This Row],[binStart]])/2+Tabella1[[#This Row],[binStart]]</f>
        <v>6694999.5</v>
      </c>
      <c r="C671">
        <v>6699999</v>
      </c>
      <c r="D671" s="1">
        <v>0.11585968183076401</v>
      </c>
      <c r="E671" t="s">
        <v>243</v>
      </c>
      <c r="F671">
        <v>24292</v>
      </c>
    </row>
    <row r="672" spans="1:6" x14ac:dyDescent="0.35">
      <c r="A672">
        <v>6700000</v>
      </c>
      <c r="B672">
        <f>(Tabella1[[#This Row],[binEnd]]-Tabella1[[#This Row],[binStart]])/2+Tabella1[[#This Row],[binStart]]</f>
        <v>6704999.5</v>
      </c>
      <c r="C672">
        <v>6709999</v>
      </c>
      <c r="D672" s="1">
        <v>0.114353543197021</v>
      </c>
      <c r="E672" t="s">
        <v>1053</v>
      </c>
      <c r="F672">
        <v>26560</v>
      </c>
    </row>
    <row r="673" spans="1:6" x14ac:dyDescent="0.35">
      <c r="A673">
        <v>6710000</v>
      </c>
      <c r="B673">
        <f>(Tabella1[[#This Row],[binEnd]]-Tabella1[[#This Row],[binStart]])/2+Tabella1[[#This Row],[binStart]]</f>
        <v>6714999.5</v>
      </c>
      <c r="C673">
        <v>6719999</v>
      </c>
      <c r="D673" s="1">
        <v>0.116947290875589</v>
      </c>
      <c r="E673" t="s">
        <v>5443</v>
      </c>
      <c r="F673">
        <v>29887</v>
      </c>
    </row>
    <row r="674" spans="1:6" x14ac:dyDescent="0.35">
      <c r="A674">
        <v>6720000</v>
      </c>
      <c r="B674">
        <f>(Tabella1[[#This Row],[binEnd]]-Tabella1[[#This Row],[binStart]])/2+Tabella1[[#This Row],[binStart]]</f>
        <v>6724999.5</v>
      </c>
      <c r="C674">
        <v>6729999</v>
      </c>
      <c r="D674" s="1">
        <v>0.11741203545729401</v>
      </c>
      <c r="E674" t="s">
        <v>6980</v>
      </c>
      <c r="F674">
        <v>31537</v>
      </c>
    </row>
    <row r="675" spans="1:6" x14ac:dyDescent="0.35">
      <c r="A675">
        <v>6730000</v>
      </c>
      <c r="B675">
        <f>(Tabella1[[#This Row],[binEnd]]-Tabella1[[#This Row],[binStart]])/2+Tabella1[[#This Row],[binStart]]</f>
        <v>6734999.5</v>
      </c>
      <c r="C675">
        <v>6739999</v>
      </c>
      <c r="D675" s="1">
        <v>0.11353659936536201</v>
      </c>
      <c r="E675" t="s">
        <v>1698</v>
      </c>
      <c r="F675">
        <v>41674</v>
      </c>
    </row>
    <row r="676" spans="1:6" x14ac:dyDescent="0.35">
      <c r="A676">
        <v>6740000</v>
      </c>
      <c r="B676">
        <f>(Tabella1[[#This Row],[binEnd]]-Tabella1[[#This Row],[binStart]])/2+Tabella1[[#This Row],[binStart]]</f>
        <v>6744999.5</v>
      </c>
      <c r="C676">
        <v>6749999</v>
      </c>
      <c r="D676" s="1">
        <v>0.110873526309126</v>
      </c>
      <c r="E676" t="s">
        <v>3944</v>
      </c>
      <c r="F676">
        <v>42627</v>
      </c>
    </row>
    <row r="677" spans="1:6" x14ac:dyDescent="0.35">
      <c r="A677">
        <v>6750000</v>
      </c>
      <c r="B677">
        <f>(Tabella1[[#This Row],[binEnd]]-Tabella1[[#This Row],[binStart]])/2+Tabella1[[#This Row],[binStart]]</f>
        <v>6754999.5</v>
      </c>
      <c r="C677">
        <v>6759999</v>
      </c>
      <c r="D677" s="1">
        <v>0.111678747315341</v>
      </c>
      <c r="E677" t="s">
        <v>303</v>
      </c>
      <c r="F677">
        <v>28822</v>
      </c>
    </row>
    <row r="678" spans="1:6" x14ac:dyDescent="0.35">
      <c r="A678">
        <v>6760000</v>
      </c>
      <c r="B678">
        <f>(Tabella1[[#This Row],[binEnd]]-Tabella1[[#This Row],[binStart]])/2+Tabella1[[#This Row],[binStart]]</f>
        <v>6764999.5</v>
      </c>
      <c r="C678">
        <v>6769999</v>
      </c>
      <c r="D678" s="1">
        <v>0.115656037205235</v>
      </c>
      <c r="E678" t="s">
        <v>429</v>
      </c>
      <c r="F678">
        <v>23329</v>
      </c>
    </row>
    <row r="679" spans="1:6" x14ac:dyDescent="0.35">
      <c r="A679">
        <v>6770000</v>
      </c>
      <c r="B679">
        <f>(Tabella1[[#This Row],[binEnd]]-Tabella1[[#This Row],[binStart]])/2+Tabella1[[#This Row],[binStart]]</f>
        <v>6774999.5</v>
      </c>
      <c r="C679">
        <v>6779999</v>
      </c>
      <c r="D679" s="1">
        <v>0.11849960642196899</v>
      </c>
      <c r="E679" t="s">
        <v>137</v>
      </c>
      <c r="F679">
        <v>26613</v>
      </c>
    </row>
    <row r="680" spans="1:6" x14ac:dyDescent="0.35">
      <c r="A680">
        <v>6780000</v>
      </c>
      <c r="B680">
        <f>(Tabella1[[#This Row],[binEnd]]-Tabella1[[#This Row],[binStart]])/2+Tabella1[[#This Row],[binStart]]</f>
        <v>6784999.5</v>
      </c>
      <c r="C680">
        <v>6789999</v>
      </c>
      <c r="D680" s="1">
        <v>0.125199230109102</v>
      </c>
      <c r="E680" t="s">
        <v>2788</v>
      </c>
      <c r="F680">
        <v>30281</v>
      </c>
    </row>
    <row r="681" spans="1:6" x14ac:dyDescent="0.35">
      <c r="A681">
        <v>6790000</v>
      </c>
      <c r="B681">
        <f>(Tabella1[[#This Row],[binEnd]]-Tabella1[[#This Row],[binStart]])/2+Tabella1[[#This Row],[binStart]]</f>
        <v>6794999.5</v>
      </c>
      <c r="C681">
        <v>6799999</v>
      </c>
      <c r="D681" s="1">
        <v>0.11810377230079799</v>
      </c>
      <c r="E681" t="s">
        <v>3494</v>
      </c>
      <c r="F681">
        <v>31166</v>
      </c>
    </row>
    <row r="682" spans="1:6" x14ac:dyDescent="0.35">
      <c r="A682">
        <v>6800000</v>
      </c>
      <c r="B682">
        <f>(Tabella1[[#This Row],[binEnd]]-Tabella1[[#This Row],[binStart]])/2+Tabella1[[#This Row],[binStart]]</f>
        <v>6804999.5</v>
      </c>
      <c r="C682">
        <v>6809999</v>
      </c>
      <c r="D682" s="1">
        <v>0.121196407032526</v>
      </c>
      <c r="E682" t="s">
        <v>6524</v>
      </c>
      <c r="F682">
        <v>34053</v>
      </c>
    </row>
    <row r="683" spans="1:6" x14ac:dyDescent="0.35">
      <c r="A683">
        <v>6810000</v>
      </c>
      <c r="B683">
        <f>(Tabella1[[#This Row],[binEnd]]-Tabella1[[#This Row],[binStart]])/2+Tabella1[[#This Row],[binStart]]</f>
        <v>6814999.5</v>
      </c>
      <c r="C683">
        <v>6819999</v>
      </c>
      <c r="D683" s="1">
        <v>0.115971559862285</v>
      </c>
      <c r="E683" t="s">
        <v>3129</v>
      </c>
      <c r="F683">
        <v>33187</v>
      </c>
    </row>
    <row r="684" spans="1:6" x14ac:dyDescent="0.35">
      <c r="A684">
        <v>6820000</v>
      </c>
      <c r="B684">
        <f>(Tabella1[[#This Row],[binEnd]]-Tabella1[[#This Row],[binStart]])/2+Tabella1[[#This Row],[binStart]]</f>
        <v>6824999.5</v>
      </c>
      <c r="C684">
        <v>6829999</v>
      </c>
      <c r="D684" s="1">
        <v>0.118036054403635</v>
      </c>
      <c r="E684" t="s">
        <v>4249</v>
      </c>
      <c r="F684">
        <v>27361</v>
      </c>
    </row>
    <row r="685" spans="1:6" x14ac:dyDescent="0.35">
      <c r="A685">
        <v>6830000</v>
      </c>
      <c r="B685">
        <f>(Tabella1[[#This Row],[binEnd]]-Tabella1[[#This Row],[binStart]])/2+Tabella1[[#This Row],[binStart]]</f>
        <v>6834999.5</v>
      </c>
      <c r="C685">
        <v>6839999</v>
      </c>
      <c r="D685" s="1">
        <v>0.112040305570931</v>
      </c>
      <c r="E685" t="s">
        <v>5709</v>
      </c>
      <c r="F685">
        <v>24551</v>
      </c>
    </row>
    <row r="686" spans="1:6" x14ac:dyDescent="0.35">
      <c r="A686">
        <v>6840000</v>
      </c>
      <c r="B686">
        <f>(Tabella1[[#This Row],[binEnd]]-Tabella1[[#This Row],[binStart]])/2+Tabella1[[#This Row],[binStart]]</f>
        <v>6844999.5</v>
      </c>
      <c r="C686">
        <v>6849999</v>
      </c>
      <c r="D686" s="1">
        <v>0.10639129026944801</v>
      </c>
      <c r="E686" t="s">
        <v>2383</v>
      </c>
      <c r="F686">
        <v>30543</v>
      </c>
    </row>
    <row r="687" spans="1:6" x14ac:dyDescent="0.35">
      <c r="A687">
        <v>6850000</v>
      </c>
      <c r="B687">
        <f>(Tabella1[[#This Row],[binEnd]]-Tabella1[[#This Row],[binStart]])/2+Tabella1[[#This Row],[binStart]]</f>
        <v>6854999.5</v>
      </c>
      <c r="C687">
        <v>6859999</v>
      </c>
      <c r="D687" s="1">
        <v>0.10928058627423801</v>
      </c>
      <c r="E687" t="s">
        <v>7362</v>
      </c>
      <c r="F687">
        <v>41883</v>
      </c>
    </row>
    <row r="688" spans="1:6" x14ac:dyDescent="0.35">
      <c r="A688">
        <v>6860000</v>
      </c>
      <c r="B688">
        <f>(Tabella1[[#This Row],[binEnd]]-Tabella1[[#This Row],[binStart]])/2+Tabella1[[#This Row],[binStart]]</f>
        <v>6864999.5</v>
      </c>
      <c r="C688">
        <v>6869999</v>
      </c>
      <c r="D688" s="1">
        <v>0.113311668172088</v>
      </c>
      <c r="E688" t="s">
        <v>5694</v>
      </c>
      <c r="F688">
        <v>41624</v>
      </c>
    </row>
    <row r="689" spans="1:6" x14ac:dyDescent="0.35">
      <c r="A689">
        <v>6870000</v>
      </c>
      <c r="B689">
        <f>(Tabella1[[#This Row],[binEnd]]-Tabella1[[#This Row],[binStart]])/2+Tabella1[[#This Row],[binStart]]</f>
        <v>6874999.5</v>
      </c>
      <c r="C689">
        <v>6879999</v>
      </c>
      <c r="D689" s="1">
        <v>0.115696828058951</v>
      </c>
      <c r="E689" t="s">
        <v>104</v>
      </c>
      <c r="F689">
        <v>35363</v>
      </c>
    </row>
    <row r="690" spans="1:6" x14ac:dyDescent="0.35">
      <c r="A690">
        <v>6880000</v>
      </c>
      <c r="B690">
        <f>(Tabella1[[#This Row],[binEnd]]-Tabella1[[#This Row],[binStart]])/2+Tabella1[[#This Row],[binStart]]</f>
        <v>6884999.5</v>
      </c>
      <c r="C690">
        <v>6889999</v>
      </c>
      <c r="D690" s="1">
        <v>0.115065640035029</v>
      </c>
      <c r="E690" t="s">
        <v>2001</v>
      </c>
      <c r="F690">
        <v>35132</v>
      </c>
    </row>
    <row r="691" spans="1:6" x14ac:dyDescent="0.35">
      <c r="A691">
        <v>6890000</v>
      </c>
      <c r="B691">
        <f>(Tabella1[[#This Row],[binEnd]]-Tabella1[[#This Row],[binStart]])/2+Tabella1[[#This Row],[binStart]]</f>
        <v>6894999.5</v>
      </c>
      <c r="C691">
        <v>6899999</v>
      </c>
      <c r="D691" s="1">
        <v>0.117201499062053</v>
      </c>
      <c r="E691" t="s">
        <v>7622</v>
      </c>
      <c r="F691">
        <v>38095</v>
      </c>
    </row>
    <row r="692" spans="1:6" x14ac:dyDescent="0.35">
      <c r="A692">
        <v>6900000</v>
      </c>
      <c r="B692">
        <f>(Tabella1[[#This Row],[binEnd]]-Tabella1[[#This Row],[binStart]])/2+Tabella1[[#This Row],[binStart]]</f>
        <v>6904999.5</v>
      </c>
      <c r="C692">
        <v>6909999</v>
      </c>
      <c r="D692" s="1">
        <v>0.11922380475850999</v>
      </c>
      <c r="E692" t="s">
        <v>3697</v>
      </c>
      <c r="F692">
        <v>39848</v>
      </c>
    </row>
    <row r="693" spans="1:6" x14ac:dyDescent="0.35">
      <c r="A693">
        <v>6910000</v>
      </c>
      <c r="B693">
        <f>(Tabella1[[#This Row],[binEnd]]-Tabella1[[#This Row],[binStart]])/2+Tabella1[[#This Row],[binStart]]</f>
        <v>6914999.5</v>
      </c>
      <c r="C693">
        <v>6919999</v>
      </c>
      <c r="D693" s="1">
        <v>0.11636948602224501</v>
      </c>
      <c r="E693" t="s">
        <v>4188</v>
      </c>
      <c r="F693">
        <v>34685</v>
      </c>
    </row>
    <row r="694" spans="1:6" x14ac:dyDescent="0.35">
      <c r="A694">
        <v>6920000</v>
      </c>
      <c r="B694">
        <f>(Tabella1[[#This Row],[binEnd]]-Tabella1[[#This Row],[binStart]])/2+Tabella1[[#This Row],[binStart]]</f>
        <v>6924999.5</v>
      </c>
      <c r="C694">
        <v>6929999</v>
      </c>
      <c r="D694" s="1">
        <v>0.11927050892711299</v>
      </c>
      <c r="E694" t="s">
        <v>7553</v>
      </c>
      <c r="F694">
        <v>34168</v>
      </c>
    </row>
    <row r="695" spans="1:6" x14ac:dyDescent="0.35">
      <c r="A695">
        <v>6930000</v>
      </c>
      <c r="B695">
        <f>(Tabella1[[#This Row],[binEnd]]-Tabella1[[#This Row],[binStart]])/2+Tabella1[[#This Row],[binStart]]</f>
        <v>6934999.5</v>
      </c>
      <c r="C695">
        <v>6939999</v>
      </c>
      <c r="D695" s="1">
        <v>0.117060870087487</v>
      </c>
      <c r="E695" t="s">
        <v>4589</v>
      </c>
      <c r="F695">
        <v>42979</v>
      </c>
    </row>
    <row r="696" spans="1:6" x14ac:dyDescent="0.35">
      <c r="A696">
        <v>6940000</v>
      </c>
      <c r="B696">
        <f>(Tabella1[[#This Row],[binEnd]]-Tabella1[[#This Row],[binStart]])/2+Tabella1[[#This Row],[binStart]]</f>
        <v>6944999.5</v>
      </c>
      <c r="C696">
        <v>6949999</v>
      </c>
      <c r="D696" s="1">
        <v>0.11463286566709199</v>
      </c>
      <c r="E696" t="s">
        <v>5482</v>
      </c>
      <c r="F696">
        <v>37435</v>
      </c>
    </row>
    <row r="697" spans="1:6" x14ac:dyDescent="0.35">
      <c r="A697">
        <v>6950000</v>
      </c>
      <c r="B697">
        <f>(Tabella1[[#This Row],[binEnd]]-Tabella1[[#This Row],[binStart]])/2+Tabella1[[#This Row],[binStart]]</f>
        <v>6954999.5</v>
      </c>
      <c r="C697">
        <v>6959999</v>
      </c>
      <c r="D697" s="1">
        <v>0.114178975139094</v>
      </c>
      <c r="E697" t="s">
        <v>4671</v>
      </c>
      <c r="F697">
        <v>29094</v>
      </c>
    </row>
    <row r="698" spans="1:6" x14ac:dyDescent="0.35">
      <c r="A698">
        <v>6960000</v>
      </c>
      <c r="B698">
        <f>(Tabella1[[#This Row],[binEnd]]-Tabella1[[#This Row],[binStart]])/2+Tabella1[[#This Row],[binStart]]</f>
        <v>6964999.5</v>
      </c>
      <c r="C698">
        <v>6969999</v>
      </c>
      <c r="D698" s="1">
        <v>0.118358152312331</v>
      </c>
      <c r="E698" t="s">
        <v>5154</v>
      </c>
      <c r="F698">
        <v>27480</v>
      </c>
    </row>
    <row r="699" spans="1:6" x14ac:dyDescent="0.35">
      <c r="A699">
        <v>6970000</v>
      </c>
      <c r="B699">
        <f>(Tabella1[[#This Row],[binEnd]]-Tabella1[[#This Row],[binStart]])/2+Tabella1[[#This Row],[binStart]]</f>
        <v>6974999.5</v>
      </c>
      <c r="C699">
        <v>6979999</v>
      </c>
      <c r="D699" s="1">
        <v>0.119076713447046</v>
      </c>
      <c r="E699" t="s">
        <v>3119</v>
      </c>
      <c r="F699">
        <v>30900</v>
      </c>
    </row>
    <row r="700" spans="1:6" x14ac:dyDescent="0.35">
      <c r="A700">
        <v>6980000</v>
      </c>
      <c r="B700">
        <f>(Tabella1[[#This Row],[binEnd]]-Tabella1[[#This Row],[binStart]])/2+Tabella1[[#This Row],[binStart]]</f>
        <v>6984999.5</v>
      </c>
      <c r="C700">
        <v>6989999</v>
      </c>
      <c r="D700" s="1">
        <v>0.11531752104084</v>
      </c>
      <c r="E700" t="s">
        <v>3620</v>
      </c>
      <c r="F700">
        <v>38783</v>
      </c>
    </row>
    <row r="701" spans="1:6" x14ac:dyDescent="0.35">
      <c r="A701">
        <v>6990000</v>
      </c>
      <c r="B701">
        <f>(Tabella1[[#This Row],[binEnd]]-Tabella1[[#This Row],[binStart]])/2+Tabella1[[#This Row],[binStart]]</f>
        <v>6994999.5</v>
      </c>
      <c r="C701">
        <v>6999999</v>
      </c>
      <c r="D701" s="1">
        <v>0.116271614839911</v>
      </c>
      <c r="E701" t="s">
        <v>6327</v>
      </c>
      <c r="F701">
        <v>40352</v>
      </c>
    </row>
    <row r="702" spans="1:6" x14ac:dyDescent="0.35">
      <c r="A702">
        <v>7000000</v>
      </c>
      <c r="B702">
        <f>(Tabella1[[#This Row],[binEnd]]-Tabella1[[#This Row],[binStart]])/2+Tabella1[[#This Row],[binStart]]</f>
        <v>7004999.5</v>
      </c>
      <c r="C702">
        <v>7009999</v>
      </c>
      <c r="D702" s="1">
        <v>0.11392799370031099</v>
      </c>
      <c r="E702" t="s">
        <v>1784</v>
      </c>
      <c r="F702">
        <v>32595</v>
      </c>
    </row>
    <row r="703" spans="1:6" x14ac:dyDescent="0.35">
      <c r="A703">
        <v>7010000</v>
      </c>
      <c r="B703">
        <f>(Tabella1[[#This Row],[binEnd]]-Tabella1[[#This Row],[binStart]])/2+Tabella1[[#This Row],[binStart]]</f>
        <v>7014999.5</v>
      </c>
      <c r="C703">
        <v>7019999</v>
      </c>
      <c r="D703" s="1">
        <v>0.115917608034501</v>
      </c>
      <c r="E703" t="s">
        <v>3900</v>
      </c>
      <c r="F703">
        <v>31092</v>
      </c>
    </row>
    <row r="704" spans="1:6" x14ac:dyDescent="0.35">
      <c r="A704">
        <v>7020000</v>
      </c>
      <c r="B704">
        <f>(Tabella1[[#This Row],[binEnd]]-Tabella1[[#This Row],[binStart]])/2+Tabella1[[#This Row],[binStart]]</f>
        <v>7024999.5</v>
      </c>
      <c r="C704">
        <v>7029999</v>
      </c>
      <c r="D704" s="1">
        <v>0.111927928597137</v>
      </c>
      <c r="E704" t="s">
        <v>1570</v>
      </c>
      <c r="F704">
        <v>35184</v>
      </c>
    </row>
    <row r="705" spans="1:6" x14ac:dyDescent="0.35">
      <c r="A705">
        <v>7030000</v>
      </c>
      <c r="B705">
        <f>(Tabella1[[#This Row],[binEnd]]-Tabella1[[#This Row],[binStart]])/2+Tabella1[[#This Row],[binStart]]</f>
        <v>7034999.5</v>
      </c>
      <c r="C705">
        <v>7039999</v>
      </c>
      <c r="D705" s="1">
        <v>0.114490618078262</v>
      </c>
      <c r="E705" t="s">
        <v>3915</v>
      </c>
      <c r="F705">
        <v>37819</v>
      </c>
    </row>
    <row r="706" spans="1:6" x14ac:dyDescent="0.35">
      <c r="A706">
        <v>7040000</v>
      </c>
      <c r="B706">
        <f>(Tabella1[[#This Row],[binEnd]]-Tabella1[[#This Row],[binStart]])/2+Tabella1[[#This Row],[binStart]]</f>
        <v>7044999.5</v>
      </c>
      <c r="C706">
        <v>7049999</v>
      </c>
      <c r="D706" s="1">
        <v>0.11421266558776499</v>
      </c>
      <c r="E706" t="s">
        <v>3749</v>
      </c>
      <c r="F706">
        <v>38146</v>
      </c>
    </row>
    <row r="707" spans="1:6" x14ac:dyDescent="0.35">
      <c r="A707">
        <v>7050000</v>
      </c>
      <c r="B707">
        <f>(Tabella1[[#This Row],[binEnd]]-Tabella1[[#This Row],[binStart]])/2+Tabella1[[#This Row],[binStart]]</f>
        <v>7054999.5</v>
      </c>
      <c r="C707">
        <v>7059999</v>
      </c>
      <c r="D707" s="1">
        <v>0.116294096720455</v>
      </c>
      <c r="E707" t="s">
        <v>4277</v>
      </c>
      <c r="F707">
        <v>34908</v>
      </c>
    </row>
    <row r="708" spans="1:6" x14ac:dyDescent="0.35">
      <c r="A708">
        <v>7060000</v>
      </c>
      <c r="B708">
        <f>(Tabella1[[#This Row],[binEnd]]-Tabella1[[#This Row],[binStart]])/2+Tabella1[[#This Row],[binStart]]</f>
        <v>7064999.5</v>
      </c>
      <c r="C708">
        <v>7069999</v>
      </c>
      <c r="D708" s="1">
        <v>0.11316830333910501</v>
      </c>
      <c r="E708" t="s">
        <v>298</v>
      </c>
      <c r="F708">
        <v>36439</v>
      </c>
    </row>
    <row r="709" spans="1:6" x14ac:dyDescent="0.35">
      <c r="A709">
        <v>7070000</v>
      </c>
      <c r="B709">
        <f>(Tabella1[[#This Row],[binEnd]]-Tabella1[[#This Row],[binStart]])/2+Tabella1[[#This Row],[binStart]]</f>
        <v>7074999.5</v>
      </c>
      <c r="C709">
        <v>7079999</v>
      </c>
      <c r="D709" s="1">
        <v>0.113253311359967</v>
      </c>
      <c r="E709" t="s">
        <v>6670</v>
      </c>
      <c r="F709">
        <v>33680</v>
      </c>
    </row>
    <row r="710" spans="1:6" x14ac:dyDescent="0.35">
      <c r="A710">
        <v>7080000</v>
      </c>
      <c r="B710">
        <f>(Tabella1[[#This Row],[binEnd]]-Tabella1[[#This Row],[binStart]])/2+Tabella1[[#This Row],[binStart]]</f>
        <v>7084999.5</v>
      </c>
      <c r="C710">
        <v>7089999</v>
      </c>
      <c r="D710" s="1">
        <v>0.115062119277097</v>
      </c>
      <c r="E710" t="s">
        <v>4991</v>
      </c>
      <c r="F710">
        <v>33994</v>
      </c>
    </row>
    <row r="711" spans="1:6" x14ac:dyDescent="0.35">
      <c r="A711">
        <v>7090000</v>
      </c>
      <c r="B711">
        <f>(Tabella1[[#This Row],[binEnd]]-Tabella1[[#This Row],[binStart]])/2+Tabella1[[#This Row],[binStart]]</f>
        <v>7094999.5</v>
      </c>
      <c r="C711">
        <v>7099999</v>
      </c>
      <c r="D711" s="1">
        <v>0.119862443478795</v>
      </c>
      <c r="E711" t="s">
        <v>1951</v>
      </c>
      <c r="F711">
        <v>31729</v>
      </c>
    </row>
    <row r="712" spans="1:6" x14ac:dyDescent="0.35">
      <c r="A712">
        <v>7100000</v>
      </c>
      <c r="B712">
        <f>(Tabella1[[#This Row],[binEnd]]-Tabella1[[#This Row],[binStart]])/2+Tabella1[[#This Row],[binStart]]</f>
        <v>7104999.5</v>
      </c>
      <c r="C712">
        <v>7109999</v>
      </c>
      <c r="D712" s="1">
        <v>0.12001331574693901</v>
      </c>
      <c r="E712" t="s">
        <v>333</v>
      </c>
      <c r="F712">
        <v>33610</v>
      </c>
    </row>
    <row r="713" spans="1:6" x14ac:dyDescent="0.35">
      <c r="A713">
        <v>7110000</v>
      </c>
      <c r="B713">
        <f>(Tabella1[[#This Row],[binEnd]]-Tabella1[[#This Row],[binStart]])/2+Tabella1[[#This Row],[binStart]]</f>
        <v>7114999.5</v>
      </c>
      <c r="C713">
        <v>7119999</v>
      </c>
      <c r="D713" s="1">
        <v>0.118211296011015</v>
      </c>
      <c r="E713" t="s">
        <v>1686</v>
      </c>
      <c r="F713">
        <v>38404</v>
      </c>
    </row>
    <row r="714" spans="1:6" x14ac:dyDescent="0.35">
      <c r="A714">
        <v>7120000</v>
      </c>
      <c r="B714">
        <f>(Tabella1[[#This Row],[binEnd]]-Tabella1[[#This Row],[binStart]])/2+Tabella1[[#This Row],[binStart]]</f>
        <v>7124999.5</v>
      </c>
      <c r="C714">
        <v>7129999</v>
      </c>
      <c r="D714" s="1">
        <v>0.118683365468261</v>
      </c>
      <c r="E714" t="s">
        <v>4971</v>
      </c>
      <c r="F714">
        <v>38160</v>
      </c>
    </row>
    <row r="715" spans="1:6" x14ac:dyDescent="0.35">
      <c r="A715">
        <v>7130000</v>
      </c>
      <c r="B715">
        <f>(Tabella1[[#This Row],[binEnd]]-Tabella1[[#This Row],[binStart]])/2+Tabella1[[#This Row],[binStart]]</f>
        <v>7134999.5</v>
      </c>
      <c r="C715">
        <v>7139999</v>
      </c>
      <c r="D715" s="1">
        <v>0.119410463876328</v>
      </c>
      <c r="E715" t="s">
        <v>6750</v>
      </c>
      <c r="F715">
        <v>31675</v>
      </c>
    </row>
    <row r="716" spans="1:6" x14ac:dyDescent="0.35">
      <c r="A716">
        <v>7140000</v>
      </c>
      <c r="B716">
        <f>(Tabella1[[#This Row],[binEnd]]-Tabella1[[#This Row],[binStart]])/2+Tabella1[[#This Row],[binStart]]</f>
        <v>7144999.5</v>
      </c>
      <c r="C716">
        <v>7149999</v>
      </c>
      <c r="D716" s="1">
        <v>0.115637209393489</v>
      </c>
      <c r="E716" t="s">
        <v>4420</v>
      </c>
      <c r="F716">
        <v>27774</v>
      </c>
    </row>
    <row r="717" spans="1:6" x14ac:dyDescent="0.35">
      <c r="A717">
        <v>7150000</v>
      </c>
      <c r="B717">
        <f>(Tabella1[[#This Row],[binEnd]]-Tabella1[[#This Row],[binStart]])/2+Tabella1[[#This Row],[binStart]]</f>
        <v>7154999.5</v>
      </c>
      <c r="C717">
        <v>7159999</v>
      </c>
      <c r="D717" s="1">
        <v>0.11581570590406701</v>
      </c>
      <c r="E717" t="s">
        <v>3027</v>
      </c>
      <c r="F717">
        <v>29253</v>
      </c>
    </row>
    <row r="718" spans="1:6" x14ac:dyDescent="0.35">
      <c r="A718">
        <v>7160000</v>
      </c>
      <c r="B718">
        <f>(Tabella1[[#This Row],[binEnd]]-Tabella1[[#This Row],[binStart]])/2+Tabella1[[#This Row],[binStart]]</f>
        <v>7164999.5</v>
      </c>
      <c r="C718">
        <v>7169999</v>
      </c>
      <c r="D718" s="1">
        <v>0.116329485235543</v>
      </c>
      <c r="E718" t="s">
        <v>144</v>
      </c>
      <c r="F718">
        <v>31199</v>
      </c>
    </row>
    <row r="719" spans="1:6" x14ac:dyDescent="0.35">
      <c r="A719">
        <v>7170000</v>
      </c>
      <c r="B719">
        <f>(Tabella1[[#This Row],[binEnd]]-Tabella1[[#This Row],[binStart]])/2+Tabella1[[#This Row],[binStart]]</f>
        <v>7174999.5</v>
      </c>
      <c r="C719">
        <v>7179999</v>
      </c>
      <c r="D719" s="1">
        <v>0.115979869239569</v>
      </c>
      <c r="E719" t="s">
        <v>3127</v>
      </c>
      <c r="F719">
        <v>28684</v>
      </c>
    </row>
    <row r="720" spans="1:6" x14ac:dyDescent="0.35">
      <c r="A720">
        <v>7180000</v>
      </c>
      <c r="B720">
        <f>(Tabella1[[#This Row],[binEnd]]-Tabella1[[#This Row],[binStart]])/2+Tabella1[[#This Row],[binStart]]</f>
        <v>7184999.5</v>
      </c>
      <c r="C720">
        <v>7189999</v>
      </c>
      <c r="D720" s="1">
        <v>0.109710289161137</v>
      </c>
      <c r="E720" t="s">
        <v>6331</v>
      </c>
      <c r="F720">
        <v>30246</v>
      </c>
    </row>
    <row r="721" spans="1:6" x14ac:dyDescent="0.35">
      <c r="A721">
        <v>7190000</v>
      </c>
      <c r="B721">
        <f>(Tabella1[[#This Row],[binEnd]]-Tabella1[[#This Row],[binStart]])/2+Tabella1[[#This Row],[binStart]]</f>
        <v>7194999.5</v>
      </c>
      <c r="C721">
        <v>7199999</v>
      </c>
      <c r="D721" s="1">
        <v>0.114871107305242</v>
      </c>
      <c r="E721" t="s">
        <v>604</v>
      </c>
      <c r="F721">
        <v>32966</v>
      </c>
    </row>
    <row r="722" spans="1:6" x14ac:dyDescent="0.35">
      <c r="A722">
        <v>7200000</v>
      </c>
      <c r="B722">
        <f>(Tabella1[[#This Row],[binEnd]]-Tabella1[[#This Row],[binStart]])/2+Tabella1[[#This Row],[binStart]]</f>
        <v>7204999.5</v>
      </c>
      <c r="C722">
        <v>7209999</v>
      </c>
      <c r="D722" s="1">
        <v>0.111957677883553</v>
      </c>
      <c r="E722" t="s">
        <v>1418</v>
      </c>
      <c r="F722">
        <v>30316</v>
      </c>
    </row>
    <row r="723" spans="1:6" x14ac:dyDescent="0.35">
      <c r="A723">
        <v>7210000</v>
      </c>
      <c r="B723">
        <f>(Tabella1[[#This Row],[binEnd]]-Tabella1[[#This Row],[binStart]])/2+Tabella1[[#This Row],[binStart]]</f>
        <v>7214999.5</v>
      </c>
      <c r="C723">
        <v>7219999</v>
      </c>
      <c r="D723" s="1">
        <v>0.11817952548730901</v>
      </c>
      <c r="E723" t="s">
        <v>6403</v>
      </c>
      <c r="F723">
        <v>28661</v>
      </c>
    </row>
    <row r="724" spans="1:6" x14ac:dyDescent="0.35">
      <c r="A724">
        <v>7220000</v>
      </c>
      <c r="B724">
        <f>(Tabella1[[#This Row],[binEnd]]-Tabella1[[#This Row],[binStart]])/2+Tabella1[[#This Row],[binStart]]</f>
        <v>7224999.5</v>
      </c>
      <c r="C724">
        <v>7229999</v>
      </c>
      <c r="D724" s="1">
        <v>0.116220849580374</v>
      </c>
      <c r="E724" t="s">
        <v>6352</v>
      </c>
      <c r="F724">
        <v>30180</v>
      </c>
    </row>
    <row r="725" spans="1:6" x14ac:dyDescent="0.35">
      <c r="A725">
        <v>7230000</v>
      </c>
      <c r="B725">
        <f>(Tabella1[[#This Row],[binEnd]]-Tabella1[[#This Row],[binStart]])/2+Tabella1[[#This Row],[binStart]]</f>
        <v>7234999.5</v>
      </c>
      <c r="C725">
        <v>7239999</v>
      </c>
      <c r="D725" s="1">
        <v>0.115223815931076</v>
      </c>
      <c r="E725" t="s">
        <v>5137</v>
      </c>
      <c r="F725">
        <v>34523</v>
      </c>
    </row>
    <row r="726" spans="1:6" x14ac:dyDescent="0.35">
      <c r="A726">
        <v>7240000</v>
      </c>
      <c r="B726">
        <f>(Tabella1[[#This Row],[binEnd]]-Tabella1[[#This Row],[binStart]])/2+Tabella1[[#This Row],[binStart]]</f>
        <v>7244999.5</v>
      </c>
      <c r="C726">
        <v>7249999</v>
      </c>
      <c r="D726" s="1">
        <v>0.114096055555895</v>
      </c>
      <c r="E726" t="s">
        <v>737</v>
      </c>
      <c r="F726">
        <v>31885</v>
      </c>
    </row>
    <row r="727" spans="1:6" x14ac:dyDescent="0.35">
      <c r="A727">
        <v>7250000</v>
      </c>
      <c r="B727">
        <f>(Tabella1[[#This Row],[binEnd]]-Tabella1[[#This Row],[binStart]])/2+Tabella1[[#This Row],[binStart]]</f>
        <v>7254999.5</v>
      </c>
      <c r="C727">
        <v>7259999</v>
      </c>
      <c r="D727" s="1">
        <v>0.11609754047371</v>
      </c>
      <c r="E727" t="s">
        <v>48</v>
      </c>
      <c r="F727">
        <v>31124</v>
      </c>
    </row>
    <row r="728" spans="1:6" x14ac:dyDescent="0.35">
      <c r="A728">
        <v>7260000</v>
      </c>
      <c r="B728">
        <f>(Tabella1[[#This Row],[binEnd]]-Tabella1[[#This Row],[binStart]])/2+Tabella1[[#This Row],[binStart]]</f>
        <v>7264999.5</v>
      </c>
      <c r="C728">
        <v>7269999</v>
      </c>
      <c r="D728" s="1">
        <v>0.117843299987151</v>
      </c>
      <c r="E728" t="s">
        <v>7656</v>
      </c>
      <c r="F728">
        <v>30528</v>
      </c>
    </row>
    <row r="729" spans="1:6" x14ac:dyDescent="0.35">
      <c r="A729">
        <v>7270000</v>
      </c>
      <c r="B729">
        <f>(Tabella1[[#This Row],[binEnd]]-Tabella1[[#This Row],[binStart]])/2+Tabella1[[#This Row],[binStart]]</f>
        <v>7274999.5</v>
      </c>
      <c r="C729">
        <v>7279999</v>
      </c>
      <c r="D729" s="1">
        <v>0.11784641203946</v>
      </c>
      <c r="E729" t="s">
        <v>4052</v>
      </c>
      <c r="F729">
        <v>31289</v>
      </c>
    </row>
    <row r="730" spans="1:6" x14ac:dyDescent="0.35">
      <c r="A730">
        <v>7280000</v>
      </c>
      <c r="B730">
        <f>(Tabella1[[#This Row],[binEnd]]-Tabella1[[#This Row],[binStart]])/2+Tabella1[[#This Row],[binStart]]</f>
        <v>7284999.5</v>
      </c>
      <c r="C730">
        <v>7289999</v>
      </c>
      <c r="D730" s="1">
        <v>0.11915984134310401</v>
      </c>
      <c r="E730" t="s">
        <v>988</v>
      </c>
      <c r="F730">
        <v>26729</v>
      </c>
    </row>
    <row r="731" spans="1:6" x14ac:dyDescent="0.35">
      <c r="A731">
        <v>7290000</v>
      </c>
      <c r="B731">
        <f>(Tabella1[[#This Row],[binEnd]]-Tabella1[[#This Row],[binStart]])/2+Tabella1[[#This Row],[binStart]]</f>
        <v>7294999.5</v>
      </c>
      <c r="C731">
        <v>7299999</v>
      </c>
      <c r="D731" s="1">
        <v>0.117737534666464</v>
      </c>
      <c r="E731" t="s">
        <v>5911</v>
      </c>
      <c r="F731">
        <v>23647</v>
      </c>
    </row>
    <row r="732" spans="1:6" x14ac:dyDescent="0.35">
      <c r="A732">
        <v>7300000</v>
      </c>
      <c r="B732">
        <f>(Tabella1[[#This Row],[binEnd]]-Tabella1[[#This Row],[binStart]])/2+Tabella1[[#This Row],[binStart]]</f>
        <v>7304999.5</v>
      </c>
      <c r="C732">
        <v>7309999</v>
      </c>
      <c r="D732" s="1">
        <v>0.11818573573869701</v>
      </c>
      <c r="E732" t="s">
        <v>3457</v>
      </c>
      <c r="F732">
        <v>25297</v>
      </c>
    </row>
    <row r="733" spans="1:6" x14ac:dyDescent="0.35">
      <c r="A733">
        <v>7310000</v>
      </c>
      <c r="B733">
        <f>(Tabella1[[#This Row],[binEnd]]-Tabella1[[#This Row],[binStart]])/2+Tabella1[[#This Row],[binStart]]</f>
        <v>7314999.5</v>
      </c>
      <c r="C733">
        <v>7319999</v>
      </c>
      <c r="D733" s="1">
        <v>0.115030282100491</v>
      </c>
      <c r="E733" t="s">
        <v>1475</v>
      </c>
      <c r="F733">
        <v>29224</v>
      </c>
    </row>
    <row r="734" spans="1:6" x14ac:dyDescent="0.35">
      <c r="A734">
        <v>7320000</v>
      </c>
      <c r="B734">
        <f>(Tabella1[[#This Row],[binEnd]]-Tabella1[[#This Row],[binStart]])/2+Tabella1[[#This Row],[binStart]]</f>
        <v>7324999.5</v>
      </c>
      <c r="C734">
        <v>7329999</v>
      </c>
      <c r="D734" s="1">
        <v>0.11252094811721899</v>
      </c>
      <c r="E734" t="s">
        <v>7176</v>
      </c>
      <c r="F734">
        <v>36390</v>
      </c>
    </row>
    <row r="735" spans="1:6" x14ac:dyDescent="0.35">
      <c r="A735">
        <v>7330000</v>
      </c>
      <c r="B735">
        <f>(Tabella1[[#This Row],[binEnd]]-Tabella1[[#This Row],[binStart]])/2+Tabella1[[#This Row],[binStart]]</f>
        <v>7334999.5</v>
      </c>
      <c r="C735">
        <v>7339999</v>
      </c>
      <c r="D735" s="1">
        <v>0.110262683987668</v>
      </c>
      <c r="E735" t="s">
        <v>4430</v>
      </c>
      <c r="F735">
        <v>32866</v>
      </c>
    </row>
    <row r="736" spans="1:6" x14ac:dyDescent="0.35">
      <c r="A736">
        <v>7340000</v>
      </c>
      <c r="B736">
        <f>(Tabella1[[#This Row],[binEnd]]-Tabella1[[#This Row],[binStart]])/2+Tabella1[[#This Row],[binStart]]</f>
        <v>7344999.5</v>
      </c>
      <c r="C736">
        <v>7349999</v>
      </c>
      <c r="D736" s="1">
        <v>0.11223145352809299</v>
      </c>
      <c r="E736" t="s">
        <v>3812</v>
      </c>
      <c r="F736">
        <v>30604</v>
      </c>
    </row>
    <row r="737" spans="1:6" x14ac:dyDescent="0.35">
      <c r="A737">
        <v>7350000</v>
      </c>
      <c r="B737">
        <f>(Tabella1[[#This Row],[binEnd]]-Tabella1[[#This Row],[binStart]])/2+Tabella1[[#This Row],[binStart]]</f>
        <v>7354999.5</v>
      </c>
      <c r="C737">
        <v>7359999</v>
      </c>
      <c r="D737" s="1">
        <v>0.112108745630421</v>
      </c>
      <c r="E737" t="s">
        <v>6304</v>
      </c>
      <c r="F737">
        <v>31293</v>
      </c>
    </row>
    <row r="738" spans="1:6" x14ac:dyDescent="0.35">
      <c r="A738">
        <v>7360000</v>
      </c>
      <c r="B738">
        <f>(Tabella1[[#This Row],[binEnd]]-Tabella1[[#This Row],[binStart]])/2+Tabella1[[#This Row],[binStart]]</f>
        <v>7364999.5</v>
      </c>
      <c r="C738">
        <v>7369999</v>
      </c>
      <c r="D738" s="1">
        <v>0.113202167035206</v>
      </c>
      <c r="E738" t="s">
        <v>5198</v>
      </c>
      <c r="F738">
        <v>29394</v>
      </c>
    </row>
    <row r="739" spans="1:6" x14ac:dyDescent="0.35">
      <c r="A739">
        <v>7370000</v>
      </c>
      <c r="B739">
        <f>(Tabella1[[#This Row],[binEnd]]-Tabella1[[#This Row],[binStart]])/2+Tabella1[[#This Row],[binStart]]</f>
        <v>7374999.5</v>
      </c>
      <c r="C739">
        <v>7379999</v>
      </c>
      <c r="D739" s="1">
        <v>0.113719461741216</v>
      </c>
      <c r="E739" t="s">
        <v>6623</v>
      </c>
      <c r="F739">
        <v>25249</v>
      </c>
    </row>
    <row r="740" spans="1:6" x14ac:dyDescent="0.35">
      <c r="A740">
        <v>7380000</v>
      </c>
      <c r="B740">
        <f>(Tabella1[[#This Row],[binEnd]]-Tabella1[[#This Row],[binStart]])/2+Tabella1[[#This Row],[binStart]]</f>
        <v>7384999.5</v>
      </c>
      <c r="C740">
        <v>7389999</v>
      </c>
      <c r="D740" s="1">
        <v>0.118539139674672</v>
      </c>
      <c r="E740" t="s">
        <v>1812</v>
      </c>
      <c r="F740">
        <v>28083</v>
      </c>
    </row>
    <row r="741" spans="1:6" x14ac:dyDescent="0.35">
      <c r="A741">
        <v>7390000</v>
      </c>
      <c r="B741">
        <f>(Tabella1[[#This Row],[binEnd]]-Tabella1[[#This Row],[binStart]])/2+Tabella1[[#This Row],[binStart]]</f>
        <v>7394999.5</v>
      </c>
      <c r="C741">
        <v>7399999</v>
      </c>
      <c r="D741" s="1">
        <v>0.12081802197885599</v>
      </c>
      <c r="E741" t="s">
        <v>6986</v>
      </c>
      <c r="F741">
        <v>27341</v>
      </c>
    </row>
    <row r="742" spans="1:6" x14ac:dyDescent="0.35">
      <c r="A742">
        <v>7400000</v>
      </c>
      <c r="B742">
        <f>(Tabella1[[#This Row],[binEnd]]-Tabella1[[#This Row],[binStart]])/2+Tabella1[[#This Row],[binStart]]</f>
        <v>7404999.5</v>
      </c>
      <c r="C742">
        <v>7409999</v>
      </c>
      <c r="D742" s="1">
        <v>0.120104463643948</v>
      </c>
      <c r="E742" t="s">
        <v>1460</v>
      </c>
      <c r="F742">
        <v>27696</v>
      </c>
    </row>
    <row r="743" spans="1:6" x14ac:dyDescent="0.35">
      <c r="A743">
        <v>7410000</v>
      </c>
      <c r="B743">
        <f>(Tabella1[[#This Row],[binEnd]]-Tabella1[[#This Row],[binStart]])/2+Tabella1[[#This Row],[binStart]]</f>
        <v>7414999.5</v>
      </c>
      <c r="C743">
        <v>7419999</v>
      </c>
      <c r="D743" s="1">
        <v>0.12026240104910001</v>
      </c>
      <c r="E743" t="s">
        <v>7742</v>
      </c>
      <c r="F743">
        <v>24803</v>
      </c>
    </row>
    <row r="744" spans="1:6" x14ac:dyDescent="0.35">
      <c r="A744">
        <v>7420000</v>
      </c>
      <c r="B744">
        <f>(Tabella1[[#This Row],[binEnd]]-Tabella1[[#This Row],[binStart]])/2+Tabella1[[#This Row],[binStart]]</f>
        <v>7424999.5</v>
      </c>
      <c r="C744">
        <v>7429999</v>
      </c>
      <c r="D744" s="1">
        <v>0.11784811036631</v>
      </c>
      <c r="E744" t="s">
        <v>4757</v>
      </c>
      <c r="F744">
        <v>22530</v>
      </c>
    </row>
    <row r="745" spans="1:6" x14ac:dyDescent="0.35">
      <c r="A745">
        <v>7430000</v>
      </c>
      <c r="B745">
        <f>(Tabella1[[#This Row],[binEnd]]-Tabella1[[#This Row],[binStart]])/2+Tabella1[[#This Row],[binStart]]</f>
        <v>7434999.5</v>
      </c>
      <c r="C745">
        <v>7439999</v>
      </c>
      <c r="D745" s="1">
        <v>0.116718773516756</v>
      </c>
      <c r="E745" t="s">
        <v>2562</v>
      </c>
      <c r="F745">
        <v>23301</v>
      </c>
    </row>
    <row r="746" spans="1:6" x14ac:dyDescent="0.35">
      <c r="A746">
        <v>7440000</v>
      </c>
      <c r="B746">
        <f>(Tabella1[[#This Row],[binEnd]]-Tabella1[[#This Row],[binStart]])/2+Tabella1[[#This Row],[binStart]]</f>
        <v>7444999.5</v>
      </c>
      <c r="C746">
        <v>7449999</v>
      </c>
      <c r="D746" s="1">
        <v>0.11488980685083799</v>
      </c>
      <c r="E746" t="s">
        <v>6146</v>
      </c>
      <c r="F746">
        <v>23981</v>
      </c>
    </row>
    <row r="747" spans="1:6" x14ac:dyDescent="0.35">
      <c r="A747">
        <v>7450000</v>
      </c>
      <c r="B747">
        <f>(Tabella1[[#This Row],[binEnd]]-Tabella1[[#This Row],[binStart]])/2+Tabella1[[#This Row],[binStart]]</f>
        <v>7454999.5</v>
      </c>
      <c r="C747">
        <v>7459999</v>
      </c>
      <c r="D747" s="1">
        <v>0.119433408657239</v>
      </c>
      <c r="E747" t="s">
        <v>5690</v>
      </c>
      <c r="F747">
        <v>26984</v>
      </c>
    </row>
    <row r="748" spans="1:6" x14ac:dyDescent="0.35">
      <c r="A748">
        <v>7460000</v>
      </c>
      <c r="B748">
        <f>(Tabella1[[#This Row],[binEnd]]-Tabella1[[#This Row],[binStart]])/2+Tabella1[[#This Row],[binStart]]</f>
        <v>7464999.5</v>
      </c>
      <c r="C748">
        <v>7469999</v>
      </c>
      <c r="D748" s="1">
        <v>0.12113703341870399</v>
      </c>
      <c r="E748" t="s">
        <v>3820</v>
      </c>
      <c r="F748">
        <v>26477</v>
      </c>
    </row>
    <row r="749" spans="1:6" x14ac:dyDescent="0.35">
      <c r="A749">
        <v>7470000</v>
      </c>
      <c r="B749">
        <f>(Tabella1[[#This Row],[binEnd]]-Tabella1[[#This Row],[binStart]])/2+Tabella1[[#This Row],[binStart]]</f>
        <v>7474999.5</v>
      </c>
      <c r="C749">
        <v>7479999</v>
      </c>
      <c r="D749" s="1">
        <v>0.117236092522868</v>
      </c>
      <c r="E749" t="s">
        <v>56</v>
      </c>
      <c r="F749">
        <v>25360</v>
      </c>
    </row>
    <row r="750" spans="1:6" x14ac:dyDescent="0.35">
      <c r="A750">
        <v>7480000</v>
      </c>
      <c r="B750">
        <f>(Tabella1[[#This Row],[binEnd]]-Tabella1[[#This Row],[binStart]])/2+Tabella1[[#This Row],[binStart]]</f>
        <v>7484999.5</v>
      </c>
      <c r="C750">
        <v>7489999</v>
      </c>
      <c r="D750" s="1">
        <v>0.119136284483535</v>
      </c>
      <c r="E750" t="s">
        <v>1582</v>
      </c>
      <c r="F750">
        <v>25971</v>
      </c>
    </row>
    <row r="751" spans="1:6" x14ac:dyDescent="0.35">
      <c r="A751">
        <v>7490000</v>
      </c>
      <c r="B751">
        <f>(Tabella1[[#This Row],[binEnd]]-Tabella1[[#This Row],[binStart]])/2+Tabella1[[#This Row],[binStart]]</f>
        <v>7494999.5</v>
      </c>
      <c r="C751">
        <v>7499999</v>
      </c>
      <c r="D751" s="1">
        <v>0.115865320621724</v>
      </c>
      <c r="E751" t="s">
        <v>940</v>
      </c>
      <c r="F751">
        <v>26169</v>
      </c>
    </row>
    <row r="752" spans="1:6" x14ac:dyDescent="0.35">
      <c r="A752">
        <v>7500000</v>
      </c>
      <c r="B752">
        <f>(Tabella1[[#This Row],[binEnd]]-Tabella1[[#This Row],[binStart]])/2+Tabella1[[#This Row],[binStart]]</f>
        <v>7504999.5</v>
      </c>
      <c r="C752">
        <v>7509999</v>
      </c>
      <c r="D752" s="1">
        <v>0.11857262303157</v>
      </c>
      <c r="E752" t="s">
        <v>7717</v>
      </c>
      <c r="F752">
        <v>20272</v>
      </c>
    </row>
    <row r="753" spans="1:6" x14ac:dyDescent="0.35">
      <c r="A753">
        <v>7510000</v>
      </c>
      <c r="B753">
        <f>(Tabella1[[#This Row],[binEnd]]-Tabella1[[#This Row],[binStart]])/2+Tabella1[[#This Row],[binStart]]</f>
        <v>7514999.5</v>
      </c>
      <c r="C753">
        <v>7519999</v>
      </c>
      <c r="D753" s="1">
        <v>0.124396403438243</v>
      </c>
      <c r="E753" t="s">
        <v>7494</v>
      </c>
      <c r="F753">
        <v>16240</v>
      </c>
    </row>
    <row r="754" spans="1:6" x14ac:dyDescent="0.35">
      <c r="A754">
        <v>7520000</v>
      </c>
      <c r="B754">
        <f>(Tabella1[[#This Row],[binEnd]]-Tabella1[[#This Row],[binStart]])/2+Tabella1[[#This Row],[binStart]]</f>
        <v>7524999.5</v>
      </c>
      <c r="C754">
        <v>7529999</v>
      </c>
      <c r="D754" s="1">
        <v>0.11901977159094999</v>
      </c>
      <c r="E754" t="s">
        <v>3678</v>
      </c>
      <c r="F754">
        <v>19533</v>
      </c>
    </row>
    <row r="755" spans="1:6" x14ac:dyDescent="0.35">
      <c r="A755">
        <v>7530000</v>
      </c>
      <c r="B755">
        <f>(Tabella1[[#This Row],[binEnd]]-Tabella1[[#This Row],[binStart]])/2+Tabella1[[#This Row],[binStart]]</f>
        <v>7534999.5</v>
      </c>
      <c r="C755">
        <v>7539999</v>
      </c>
      <c r="D755" s="1">
        <v>0.12034553921729001</v>
      </c>
      <c r="E755" t="s">
        <v>272</v>
      </c>
      <c r="F755">
        <v>24276</v>
      </c>
    </row>
    <row r="756" spans="1:6" x14ac:dyDescent="0.35">
      <c r="A756">
        <v>7540000</v>
      </c>
      <c r="B756">
        <f>(Tabella1[[#This Row],[binEnd]]-Tabella1[[#This Row],[binStart]])/2+Tabella1[[#This Row],[binStart]]</f>
        <v>7544999.5</v>
      </c>
      <c r="C756">
        <v>7549999</v>
      </c>
      <c r="D756" s="1">
        <v>0.121504784208008</v>
      </c>
      <c r="E756" t="s">
        <v>4756</v>
      </c>
      <c r="F756">
        <v>18658</v>
      </c>
    </row>
    <row r="757" spans="1:6" x14ac:dyDescent="0.35">
      <c r="A757">
        <v>7550000</v>
      </c>
      <c r="B757">
        <f>(Tabella1[[#This Row],[binEnd]]-Tabella1[[#This Row],[binStart]])/2+Tabella1[[#This Row],[binStart]]</f>
        <v>7554999.5</v>
      </c>
      <c r="C757">
        <v>7559999</v>
      </c>
      <c r="D757" s="1">
        <v>0.122598736399779</v>
      </c>
      <c r="E757" t="s">
        <v>4300</v>
      </c>
      <c r="F757">
        <v>17955</v>
      </c>
    </row>
    <row r="758" spans="1:6" x14ac:dyDescent="0.35">
      <c r="A758">
        <v>7560000</v>
      </c>
      <c r="B758">
        <f>(Tabella1[[#This Row],[binEnd]]-Tabella1[[#This Row],[binStart]])/2+Tabella1[[#This Row],[binStart]]</f>
        <v>7564999.5</v>
      </c>
      <c r="C758">
        <v>7569999</v>
      </c>
      <c r="D758" s="1">
        <v>0.11816732972003299</v>
      </c>
      <c r="E758" t="s">
        <v>4950</v>
      </c>
      <c r="F758">
        <v>20874</v>
      </c>
    </row>
    <row r="759" spans="1:6" x14ac:dyDescent="0.35">
      <c r="A759">
        <v>7570000</v>
      </c>
      <c r="B759">
        <f>(Tabella1[[#This Row],[binEnd]]-Tabella1[[#This Row],[binStart]])/2+Tabella1[[#This Row],[binStart]]</f>
        <v>7574999.5</v>
      </c>
      <c r="C759">
        <v>7579999</v>
      </c>
      <c r="D759" s="1">
        <v>0.11755918878357199</v>
      </c>
      <c r="E759" t="s">
        <v>3323</v>
      </c>
      <c r="F759">
        <v>28745</v>
      </c>
    </row>
    <row r="760" spans="1:6" x14ac:dyDescent="0.35">
      <c r="A760">
        <v>7580000</v>
      </c>
      <c r="B760">
        <f>(Tabella1[[#This Row],[binEnd]]-Tabella1[[#This Row],[binStart]])/2+Tabella1[[#This Row],[binStart]]</f>
        <v>7584999.5</v>
      </c>
      <c r="C760">
        <v>7589999</v>
      </c>
      <c r="D760" s="1">
        <v>0.12070365573558101</v>
      </c>
      <c r="E760" t="s">
        <v>1144</v>
      </c>
      <c r="F760">
        <v>28637</v>
      </c>
    </row>
    <row r="761" spans="1:6" x14ac:dyDescent="0.35">
      <c r="A761">
        <v>7590000</v>
      </c>
      <c r="B761">
        <f>(Tabella1[[#This Row],[binEnd]]-Tabella1[[#This Row],[binStart]])/2+Tabella1[[#This Row],[binStart]]</f>
        <v>7594999.5</v>
      </c>
      <c r="C761">
        <v>7599999</v>
      </c>
      <c r="D761" s="1">
        <v>0.1197892412043</v>
      </c>
      <c r="E761" t="s">
        <v>6921</v>
      </c>
      <c r="F761">
        <v>28907</v>
      </c>
    </row>
    <row r="762" spans="1:6" x14ac:dyDescent="0.35">
      <c r="A762">
        <v>7600000</v>
      </c>
      <c r="B762">
        <f>(Tabella1[[#This Row],[binEnd]]-Tabella1[[#This Row],[binStart]])/2+Tabella1[[#This Row],[binStart]]</f>
        <v>7604999.5</v>
      </c>
      <c r="C762">
        <v>7609999</v>
      </c>
      <c r="D762" s="1">
        <v>0.121132591697343</v>
      </c>
      <c r="E762" t="s">
        <v>7329</v>
      </c>
      <c r="F762">
        <v>32705</v>
      </c>
    </row>
    <row r="763" spans="1:6" x14ac:dyDescent="0.35">
      <c r="A763">
        <v>7610000</v>
      </c>
      <c r="B763">
        <f>(Tabella1[[#This Row],[binEnd]]-Tabella1[[#This Row],[binStart]])/2+Tabella1[[#This Row],[binStart]]</f>
        <v>7614999.5</v>
      </c>
      <c r="C763">
        <v>7619999</v>
      </c>
      <c r="D763" s="1">
        <v>0.123058480221562</v>
      </c>
      <c r="E763" t="s">
        <v>5121</v>
      </c>
      <c r="F763">
        <v>26240</v>
      </c>
    </row>
    <row r="764" spans="1:6" x14ac:dyDescent="0.35">
      <c r="A764">
        <v>7620000</v>
      </c>
      <c r="B764">
        <f>(Tabella1[[#This Row],[binEnd]]-Tabella1[[#This Row],[binStart]])/2+Tabella1[[#This Row],[binStart]]</f>
        <v>7624999.5</v>
      </c>
      <c r="C764">
        <v>7629999</v>
      </c>
      <c r="D764" s="1">
        <v>0.12338407154473401</v>
      </c>
      <c r="E764" t="s">
        <v>2565</v>
      </c>
      <c r="F764">
        <v>18354</v>
      </c>
    </row>
    <row r="765" spans="1:6" x14ac:dyDescent="0.35">
      <c r="A765">
        <v>7630000</v>
      </c>
      <c r="B765">
        <f>(Tabella1[[#This Row],[binEnd]]-Tabella1[[#This Row],[binStart]])/2+Tabella1[[#This Row],[binStart]]</f>
        <v>7634999.5</v>
      </c>
      <c r="C765">
        <v>7639999</v>
      </c>
      <c r="D765" s="1">
        <v>0.114296226289615</v>
      </c>
      <c r="E765" t="s">
        <v>3320</v>
      </c>
      <c r="F765">
        <v>23987</v>
      </c>
    </row>
    <row r="766" spans="1:6" x14ac:dyDescent="0.35">
      <c r="A766">
        <v>7640000</v>
      </c>
      <c r="B766">
        <f>(Tabella1[[#This Row],[binEnd]]-Tabella1[[#This Row],[binStart]])/2+Tabella1[[#This Row],[binStart]]</f>
        <v>7644999.5</v>
      </c>
      <c r="C766">
        <v>7649999</v>
      </c>
      <c r="D766" s="1">
        <v>0.121334993972705</v>
      </c>
      <c r="E766" t="s">
        <v>4299</v>
      </c>
      <c r="F766">
        <v>28552</v>
      </c>
    </row>
    <row r="767" spans="1:6" x14ac:dyDescent="0.35">
      <c r="A767">
        <v>7650000</v>
      </c>
      <c r="B767">
        <f>(Tabella1[[#This Row],[binEnd]]-Tabella1[[#This Row],[binStart]])/2+Tabella1[[#This Row],[binStart]]</f>
        <v>7654999.5</v>
      </c>
      <c r="C767">
        <v>7659999</v>
      </c>
      <c r="D767" s="1">
        <v>0.118729066419468</v>
      </c>
      <c r="E767" t="s">
        <v>690</v>
      </c>
      <c r="F767">
        <v>26383</v>
      </c>
    </row>
    <row r="768" spans="1:6" x14ac:dyDescent="0.35">
      <c r="A768">
        <v>7660000</v>
      </c>
      <c r="B768">
        <f>(Tabella1[[#This Row],[binEnd]]-Tabella1[[#This Row],[binStart]])/2+Tabella1[[#This Row],[binStart]]</f>
        <v>7664999.5</v>
      </c>
      <c r="C768">
        <v>7669999</v>
      </c>
      <c r="D768" s="1">
        <v>0.11486177545679301</v>
      </c>
      <c r="E768" t="s">
        <v>4053</v>
      </c>
      <c r="F768">
        <v>22393</v>
      </c>
    </row>
    <row r="769" spans="1:6" x14ac:dyDescent="0.35">
      <c r="A769">
        <v>7670000</v>
      </c>
      <c r="B769">
        <f>(Tabella1[[#This Row],[binEnd]]-Tabella1[[#This Row],[binStart]])/2+Tabella1[[#This Row],[binStart]]</f>
        <v>7674999.5</v>
      </c>
      <c r="C769">
        <v>7679999</v>
      </c>
      <c r="D769" s="1">
        <v>0.11071635951096601</v>
      </c>
      <c r="E769" t="s">
        <v>3266</v>
      </c>
      <c r="F769">
        <v>20567</v>
      </c>
    </row>
    <row r="770" spans="1:6" x14ac:dyDescent="0.35">
      <c r="A770">
        <v>7680000</v>
      </c>
      <c r="B770">
        <f>(Tabella1[[#This Row],[binEnd]]-Tabella1[[#This Row],[binStart]])/2+Tabella1[[#This Row],[binStart]]</f>
        <v>7684999.5</v>
      </c>
      <c r="C770">
        <v>7689999</v>
      </c>
      <c r="D770" s="1">
        <v>0.113061138622611</v>
      </c>
      <c r="E770" t="s">
        <v>5745</v>
      </c>
      <c r="F770">
        <v>27227</v>
      </c>
    </row>
    <row r="771" spans="1:6" x14ac:dyDescent="0.35">
      <c r="A771">
        <v>7690000</v>
      </c>
      <c r="B771">
        <f>(Tabella1[[#This Row],[binEnd]]-Tabella1[[#This Row],[binStart]])/2+Tabella1[[#This Row],[binStart]]</f>
        <v>7694999.5</v>
      </c>
      <c r="C771">
        <v>7699999</v>
      </c>
      <c r="D771" s="1">
        <v>0.11323151089677901</v>
      </c>
      <c r="E771" t="s">
        <v>3489</v>
      </c>
      <c r="F771">
        <v>33921</v>
      </c>
    </row>
    <row r="772" spans="1:6" x14ac:dyDescent="0.35">
      <c r="A772">
        <v>7700000</v>
      </c>
      <c r="B772">
        <f>(Tabella1[[#This Row],[binEnd]]-Tabella1[[#This Row],[binStart]])/2+Tabella1[[#This Row],[binStart]]</f>
        <v>7704999.5</v>
      </c>
      <c r="C772">
        <v>7709999</v>
      </c>
      <c r="D772" s="1">
        <v>0.11529483858081301</v>
      </c>
      <c r="E772" t="s">
        <v>6779</v>
      </c>
      <c r="F772">
        <v>35372</v>
      </c>
    </row>
    <row r="773" spans="1:6" x14ac:dyDescent="0.35">
      <c r="A773">
        <v>7710000</v>
      </c>
      <c r="B773">
        <f>(Tabella1[[#This Row],[binEnd]]-Tabella1[[#This Row],[binStart]])/2+Tabella1[[#This Row],[binStart]]</f>
        <v>7714999.5</v>
      </c>
      <c r="C773">
        <v>7719999</v>
      </c>
      <c r="D773" s="1">
        <v>0.115091362453154</v>
      </c>
      <c r="E773" t="s">
        <v>836</v>
      </c>
      <c r="F773">
        <v>38269</v>
      </c>
    </row>
    <row r="774" spans="1:6" x14ac:dyDescent="0.35">
      <c r="A774">
        <v>7720000</v>
      </c>
      <c r="B774">
        <f>(Tabella1[[#This Row],[binEnd]]-Tabella1[[#This Row],[binStart]])/2+Tabella1[[#This Row],[binStart]]</f>
        <v>7724999.5</v>
      </c>
      <c r="C774">
        <v>7729999</v>
      </c>
      <c r="D774" s="1">
        <v>0.115874629664863</v>
      </c>
      <c r="E774" t="s">
        <v>7747</v>
      </c>
      <c r="F774">
        <v>37251</v>
      </c>
    </row>
    <row r="775" spans="1:6" x14ac:dyDescent="0.35">
      <c r="A775">
        <v>7730000</v>
      </c>
      <c r="B775">
        <f>(Tabella1[[#This Row],[binEnd]]-Tabella1[[#This Row],[binStart]])/2+Tabella1[[#This Row],[binStart]]</f>
        <v>7734999.5</v>
      </c>
      <c r="C775">
        <v>7739999</v>
      </c>
      <c r="D775" s="1">
        <v>0.116413024111733</v>
      </c>
      <c r="E775" t="s">
        <v>5634</v>
      </c>
      <c r="F775">
        <v>35036</v>
      </c>
    </row>
    <row r="776" spans="1:6" x14ac:dyDescent="0.35">
      <c r="A776">
        <v>7740000</v>
      </c>
      <c r="B776">
        <f>(Tabella1[[#This Row],[binEnd]]-Tabella1[[#This Row],[binStart]])/2+Tabella1[[#This Row],[binStart]]</f>
        <v>7744999.5</v>
      </c>
      <c r="C776">
        <v>7749999</v>
      </c>
      <c r="D776" s="1">
        <v>0.116713210681774</v>
      </c>
      <c r="E776" t="s">
        <v>6533</v>
      </c>
      <c r="F776">
        <v>35944</v>
      </c>
    </row>
    <row r="777" spans="1:6" x14ac:dyDescent="0.35">
      <c r="A777">
        <v>7750000</v>
      </c>
      <c r="B777">
        <f>(Tabella1[[#This Row],[binEnd]]-Tabella1[[#This Row],[binStart]])/2+Tabella1[[#This Row],[binStart]]</f>
        <v>7754999.5</v>
      </c>
      <c r="C777">
        <v>7759999</v>
      </c>
      <c r="D777" s="1">
        <v>0.118077654564644</v>
      </c>
      <c r="E777" t="s">
        <v>4251</v>
      </c>
      <c r="F777">
        <v>36954</v>
      </c>
    </row>
    <row r="778" spans="1:6" x14ac:dyDescent="0.35">
      <c r="A778">
        <v>7760000</v>
      </c>
      <c r="B778">
        <f>(Tabella1[[#This Row],[binEnd]]-Tabella1[[#This Row],[binStart]])/2+Tabella1[[#This Row],[binStart]]</f>
        <v>7764999.5</v>
      </c>
      <c r="C778">
        <v>7769999</v>
      </c>
      <c r="D778" s="1">
        <v>0.11697099367794001</v>
      </c>
      <c r="E778" t="s">
        <v>3059</v>
      </c>
      <c r="F778">
        <v>34153</v>
      </c>
    </row>
    <row r="779" spans="1:6" x14ac:dyDescent="0.35">
      <c r="A779">
        <v>7770000</v>
      </c>
      <c r="B779">
        <f>(Tabella1[[#This Row],[binEnd]]-Tabella1[[#This Row],[binStart]])/2+Tabella1[[#This Row],[binStart]]</f>
        <v>7774999.5</v>
      </c>
      <c r="C779">
        <v>7779999</v>
      </c>
      <c r="D779" s="1">
        <v>0.11448725460548501</v>
      </c>
      <c r="E779" t="s">
        <v>5431</v>
      </c>
      <c r="F779">
        <v>37107</v>
      </c>
    </row>
    <row r="780" spans="1:6" x14ac:dyDescent="0.35">
      <c r="A780">
        <v>7780000</v>
      </c>
      <c r="B780">
        <f>(Tabella1[[#This Row],[binEnd]]-Tabella1[[#This Row],[binStart]])/2+Tabella1[[#This Row],[binStart]]</f>
        <v>7784999.5</v>
      </c>
      <c r="C780">
        <v>7789999</v>
      </c>
      <c r="D780" s="1">
        <v>0.112605955402377</v>
      </c>
      <c r="E780" t="s">
        <v>2327</v>
      </c>
      <c r="F780">
        <v>34288</v>
      </c>
    </row>
    <row r="781" spans="1:6" x14ac:dyDescent="0.35">
      <c r="A781">
        <v>7790000</v>
      </c>
      <c r="B781">
        <f>(Tabella1[[#This Row],[binEnd]]-Tabella1[[#This Row],[binStart]])/2+Tabella1[[#This Row],[binStart]]</f>
        <v>7794999.5</v>
      </c>
      <c r="C781">
        <v>7799999</v>
      </c>
      <c r="D781" s="1">
        <v>0.110596495048111</v>
      </c>
      <c r="E781" t="s">
        <v>204</v>
      </c>
      <c r="F781">
        <v>25855</v>
      </c>
    </row>
    <row r="782" spans="1:6" x14ac:dyDescent="0.35">
      <c r="A782">
        <v>7800000</v>
      </c>
      <c r="B782">
        <f>(Tabella1[[#This Row],[binEnd]]-Tabella1[[#This Row],[binStart]])/2+Tabella1[[#This Row],[binStart]]</f>
        <v>7804999.5</v>
      </c>
      <c r="C782">
        <v>7809999</v>
      </c>
      <c r="D782" s="1">
        <v>0.11385787163922099</v>
      </c>
      <c r="E782" t="s">
        <v>1383</v>
      </c>
      <c r="F782">
        <v>28899</v>
      </c>
    </row>
    <row r="783" spans="1:6" x14ac:dyDescent="0.35">
      <c r="A783">
        <v>7810000</v>
      </c>
      <c r="B783">
        <f>(Tabella1[[#This Row],[binEnd]]-Tabella1[[#This Row],[binStart]])/2+Tabella1[[#This Row],[binStart]]</f>
        <v>7814999.5</v>
      </c>
      <c r="C783">
        <v>7819999</v>
      </c>
      <c r="D783" s="1">
        <v>0.115224403915832</v>
      </c>
      <c r="E783" t="s">
        <v>3324</v>
      </c>
      <c r="F783">
        <v>39174</v>
      </c>
    </row>
    <row r="784" spans="1:6" x14ac:dyDescent="0.35">
      <c r="A784">
        <v>7820000</v>
      </c>
      <c r="B784">
        <f>(Tabella1[[#This Row],[binEnd]]-Tabella1[[#This Row],[binStart]])/2+Tabella1[[#This Row],[binStart]]</f>
        <v>7824999.5</v>
      </c>
      <c r="C784">
        <v>7829999</v>
      </c>
      <c r="D784" s="1">
        <v>0.112674598642861</v>
      </c>
      <c r="E784" t="s">
        <v>5892</v>
      </c>
      <c r="F784">
        <v>40220</v>
      </c>
    </row>
    <row r="785" spans="1:6" x14ac:dyDescent="0.35">
      <c r="A785">
        <v>7830000</v>
      </c>
      <c r="B785">
        <f>(Tabella1[[#This Row],[binEnd]]-Tabella1[[#This Row],[binStart]])/2+Tabella1[[#This Row],[binStart]]</f>
        <v>7834999.5</v>
      </c>
      <c r="C785">
        <v>7839999</v>
      </c>
      <c r="D785" s="1">
        <v>0.117044259171997</v>
      </c>
      <c r="E785" t="s">
        <v>2364</v>
      </c>
      <c r="F785">
        <v>30406</v>
      </c>
    </row>
    <row r="786" spans="1:6" x14ac:dyDescent="0.35">
      <c r="A786">
        <v>7840000</v>
      </c>
      <c r="B786">
        <f>(Tabella1[[#This Row],[binEnd]]-Tabella1[[#This Row],[binStart]])/2+Tabella1[[#This Row],[binStart]]</f>
        <v>7844999.5</v>
      </c>
      <c r="C786">
        <v>7849999</v>
      </c>
      <c r="D786" s="1">
        <v>0.115539926257074</v>
      </c>
      <c r="E786" t="s">
        <v>6029</v>
      </c>
      <c r="F786">
        <v>28917</v>
      </c>
    </row>
    <row r="787" spans="1:6" x14ac:dyDescent="0.35">
      <c r="A787">
        <v>7850000</v>
      </c>
      <c r="B787">
        <f>(Tabella1[[#This Row],[binEnd]]-Tabella1[[#This Row],[binStart]])/2+Tabella1[[#This Row],[binStart]]</f>
        <v>7854999.5</v>
      </c>
      <c r="C787">
        <v>7859999</v>
      </c>
      <c r="D787" s="1">
        <v>0.120006895671323</v>
      </c>
      <c r="E787" t="s">
        <v>4934</v>
      </c>
      <c r="F787">
        <v>28165</v>
      </c>
    </row>
    <row r="788" spans="1:6" x14ac:dyDescent="0.35">
      <c r="A788">
        <v>7860000</v>
      </c>
      <c r="B788">
        <f>(Tabella1[[#This Row],[binEnd]]-Tabella1[[#This Row],[binStart]])/2+Tabella1[[#This Row],[binStart]]</f>
        <v>7864999.5</v>
      </c>
      <c r="C788">
        <v>7869999</v>
      </c>
      <c r="D788" s="1">
        <v>0.117416636613404</v>
      </c>
      <c r="E788" t="s">
        <v>7248</v>
      </c>
      <c r="F788">
        <v>24804</v>
      </c>
    </row>
    <row r="789" spans="1:6" x14ac:dyDescent="0.35">
      <c r="A789">
        <v>7870000</v>
      </c>
      <c r="B789">
        <f>(Tabella1[[#This Row],[binEnd]]-Tabella1[[#This Row],[binStart]])/2+Tabella1[[#This Row],[binStart]]</f>
        <v>7874999.5</v>
      </c>
      <c r="C789">
        <v>7879999</v>
      </c>
      <c r="D789" s="1">
        <v>0.114981055354621</v>
      </c>
      <c r="E789" t="s">
        <v>2518</v>
      </c>
      <c r="F789">
        <v>22108</v>
      </c>
    </row>
    <row r="790" spans="1:6" x14ac:dyDescent="0.35">
      <c r="A790">
        <v>7880000</v>
      </c>
      <c r="B790">
        <f>(Tabella1[[#This Row],[binEnd]]-Tabella1[[#This Row],[binStart]])/2+Tabella1[[#This Row],[binStart]]</f>
        <v>7884999.5</v>
      </c>
      <c r="C790">
        <v>7889999</v>
      </c>
      <c r="D790" s="1">
        <v>0.117112797557091</v>
      </c>
      <c r="E790" t="s">
        <v>4433</v>
      </c>
      <c r="F790">
        <v>26017</v>
      </c>
    </row>
    <row r="791" spans="1:6" x14ac:dyDescent="0.35">
      <c r="A791">
        <v>7890000</v>
      </c>
      <c r="B791">
        <f>(Tabella1[[#This Row],[binEnd]]-Tabella1[[#This Row],[binStart]])/2+Tabella1[[#This Row],[binStart]]</f>
        <v>7894999.5</v>
      </c>
      <c r="C791">
        <v>7899999</v>
      </c>
      <c r="D791" s="1">
        <v>0.11233229681657</v>
      </c>
      <c r="E791" t="s">
        <v>6466</v>
      </c>
      <c r="F791">
        <v>29424</v>
      </c>
    </row>
    <row r="792" spans="1:6" x14ac:dyDescent="0.35">
      <c r="A792">
        <v>7900000</v>
      </c>
      <c r="B792">
        <f>(Tabella1[[#This Row],[binEnd]]-Tabella1[[#This Row],[binStart]])/2+Tabella1[[#This Row],[binStart]]</f>
        <v>7904999.5</v>
      </c>
      <c r="C792">
        <v>7909999</v>
      </c>
      <c r="D792" s="1">
        <v>0.109304138704253</v>
      </c>
      <c r="E792" t="s">
        <v>6906</v>
      </c>
      <c r="F792">
        <v>34480</v>
      </c>
    </row>
    <row r="793" spans="1:6" x14ac:dyDescent="0.35">
      <c r="A793">
        <v>7910000</v>
      </c>
      <c r="B793">
        <f>(Tabella1[[#This Row],[binEnd]]-Tabella1[[#This Row],[binStart]])/2+Tabella1[[#This Row],[binStart]]</f>
        <v>7914999.5</v>
      </c>
      <c r="C793">
        <v>7919999</v>
      </c>
      <c r="D793" s="1">
        <v>0.109951496495917</v>
      </c>
      <c r="E793" t="s">
        <v>7749</v>
      </c>
      <c r="F793">
        <v>39986</v>
      </c>
    </row>
    <row r="794" spans="1:6" x14ac:dyDescent="0.35">
      <c r="A794">
        <v>7920000</v>
      </c>
      <c r="B794">
        <f>(Tabella1[[#This Row],[binEnd]]-Tabella1[[#This Row],[binStart]])/2+Tabella1[[#This Row],[binStart]]</f>
        <v>7924999.5</v>
      </c>
      <c r="C794">
        <v>7929999</v>
      </c>
      <c r="D794" s="1">
        <v>0.11738528141835899</v>
      </c>
      <c r="E794" t="s">
        <v>7330</v>
      </c>
      <c r="F794">
        <v>31508</v>
      </c>
    </row>
    <row r="795" spans="1:6" x14ac:dyDescent="0.35">
      <c r="A795">
        <v>7930000</v>
      </c>
      <c r="B795">
        <f>(Tabella1[[#This Row],[binEnd]]-Tabella1[[#This Row],[binStart]])/2+Tabella1[[#This Row],[binStart]]</f>
        <v>7934999.5</v>
      </c>
      <c r="C795">
        <v>7939999</v>
      </c>
      <c r="D795" s="1">
        <v>0.11541860595167899</v>
      </c>
      <c r="E795" t="s">
        <v>453</v>
      </c>
      <c r="F795">
        <v>24194</v>
      </c>
    </row>
    <row r="796" spans="1:6" x14ac:dyDescent="0.35">
      <c r="A796">
        <v>7940000</v>
      </c>
      <c r="B796">
        <f>(Tabella1[[#This Row],[binEnd]]-Tabella1[[#This Row],[binStart]])/2+Tabella1[[#This Row],[binStart]]</f>
        <v>7944999.5</v>
      </c>
      <c r="C796">
        <v>7949999</v>
      </c>
      <c r="D796" s="1">
        <v>0.12006783653691901</v>
      </c>
      <c r="E796" t="s">
        <v>975</v>
      </c>
      <c r="F796">
        <v>26363</v>
      </c>
    </row>
    <row r="797" spans="1:6" x14ac:dyDescent="0.35">
      <c r="A797">
        <v>7950000</v>
      </c>
      <c r="B797">
        <f>(Tabella1[[#This Row],[binEnd]]-Tabella1[[#This Row],[binStart]])/2+Tabella1[[#This Row],[binStart]]</f>
        <v>7954999.5</v>
      </c>
      <c r="C797">
        <v>7959999</v>
      </c>
      <c r="D797" s="1">
        <v>0.11324402932093</v>
      </c>
      <c r="E797" t="s">
        <v>2129</v>
      </c>
      <c r="F797">
        <v>28691</v>
      </c>
    </row>
    <row r="798" spans="1:6" x14ac:dyDescent="0.35">
      <c r="A798">
        <v>7960000</v>
      </c>
      <c r="B798">
        <f>(Tabella1[[#This Row],[binEnd]]-Tabella1[[#This Row],[binStart]])/2+Tabella1[[#This Row],[binStart]]</f>
        <v>7964999.5</v>
      </c>
      <c r="C798">
        <v>7969999</v>
      </c>
      <c r="D798" s="1">
        <v>0.111658096132221</v>
      </c>
      <c r="E798" t="s">
        <v>1270</v>
      </c>
      <c r="F798">
        <v>27369</v>
      </c>
    </row>
    <row r="799" spans="1:6" x14ac:dyDescent="0.35">
      <c r="A799">
        <v>7970000</v>
      </c>
      <c r="B799">
        <f>(Tabella1[[#This Row],[binEnd]]-Tabella1[[#This Row],[binStart]])/2+Tabella1[[#This Row],[binStart]]</f>
        <v>7974999.5</v>
      </c>
      <c r="C799">
        <v>7979999</v>
      </c>
      <c r="D799" s="1">
        <v>0.114529344807282</v>
      </c>
      <c r="E799" t="s">
        <v>6950</v>
      </c>
      <c r="F799">
        <v>29838</v>
      </c>
    </row>
    <row r="800" spans="1:6" x14ac:dyDescent="0.35">
      <c r="A800">
        <v>7980000</v>
      </c>
      <c r="B800">
        <f>(Tabella1[[#This Row],[binEnd]]-Tabella1[[#This Row],[binStart]])/2+Tabella1[[#This Row],[binStart]]</f>
        <v>7984999.5</v>
      </c>
      <c r="C800">
        <v>7989999</v>
      </c>
      <c r="D800" s="1">
        <v>0.11822197443447099</v>
      </c>
      <c r="E800" t="s">
        <v>2029</v>
      </c>
      <c r="F800">
        <v>29228</v>
      </c>
    </row>
    <row r="801" spans="1:6" x14ac:dyDescent="0.35">
      <c r="A801">
        <v>7990000</v>
      </c>
      <c r="B801">
        <f>(Tabella1[[#This Row],[binEnd]]-Tabella1[[#This Row],[binStart]])/2+Tabella1[[#This Row],[binStart]]</f>
        <v>7994999.5</v>
      </c>
      <c r="C801">
        <v>7999999</v>
      </c>
      <c r="D801" s="1">
        <v>0.115522689986141</v>
      </c>
      <c r="E801" t="s">
        <v>7378</v>
      </c>
      <c r="F801">
        <v>28592</v>
      </c>
    </row>
    <row r="802" spans="1:6" x14ac:dyDescent="0.35">
      <c r="A802">
        <v>8000000</v>
      </c>
      <c r="B802">
        <f>(Tabella1[[#This Row],[binEnd]]-Tabella1[[#This Row],[binStart]])/2+Tabella1[[#This Row],[binStart]]</f>
        <v>8004999.5</v>
      </c>
      <c r="C802">
        <v>8009999</v>
      </c>
      <c r="D802" s="1">
        <v>0.115582181591283</v>
      </c>
      <c r="E802" t="s">
        <v>6096</v>
      </c>
      <c r="F802">
        <v>32840</v>
      </c>
    </row>
    <row r="803" spans="1:6" x14ac:dyDescent="0.35">
      <c r="A803">
        <v>8010000</v>
      </c>
      <c r="B803">
        <f>(Tabella1[[#This Row],[binEnd]]-Tabella1[[#This Row],[binStart]])/2+Tabella1[[#This Row],[binStart]]</f>
        <v>8014999.5</v>
      </c>
      <c r="C803">
        <v>8019999</v>
      </c>
      <c r="D803" s="1">
        <v>0.11105290591197001</v>
      </c>
      <c r="E803" t="s">
        <v>1261</v>
      </c>
      <c r="F803">
        <v>34048</v>
      </c>
    </row>
    <row r="804" spans="1:6" x14ac:dyDescent="0.35">
      <c r="A804">
        <v>8020000</v>
      </c>
      <c r="B804">
        <f>(Tabella1[[#This Row],[binEnd]]-Tabella1[[#This Row],[binStart]])/2+Tabella1[[#This Row],[binStart]]</f>
        <v>8024999.5</v>
      </c>
      <c r="C804">
        <v>8029999</v>
      </c>
      <c r="D804" s="1">
        <v>0.11125098636236699</v>
      </c>
      <c r="E804" t="s">
        <v>1040</v>
      </c>
      <c r="F804">
        <v>29591</v>
      </c>
    </row>
    <row r="805" spans="1:6" x14ac:dyDescent="0.35">
      <c r="A805">
        <v>8030000</v>
      </c>
      <c r="B805">
        <f>(Tabella1[[#This Row],[binEnd]]-Tabella1[[#This Row],[binStart]])/2+Tabella1[[#This Row],[binStart]]</f>
        <v>8034999.5</v>
      </c>
      <c r="C805">
        <v>8039999</v>
      </c>
      <c r="D805" s="1">
        <v>0.110734876502547</v>
      </c>
      <c r="E805" t="s">
        <v>3142</v>
      </c>
      <c r="F805">
        <v>29983</v>
      </c>
    </row>
    <row r="806" spans="1:6" x14ac:dyDescent="0.35">
      <c r="A806">
        <v>8040000</v>
      </c>
      <c r="B806">
        <f>(Tabella1[[#This Row],[binEnd]]-Tabella1[[#This Row],[binStart]])/2+Tabella1[[#This Row],[binStart]]</f>
        <v>8044999.5</v>
      </c>
      <c r="C806">
        <v>8049999</v>
      </c>
      <c r="D806" s="1">
        <v>0.114427919457099</v>
      </c>
      <c r="E806" t="s">
        <v>1533</v>
      </c>
      <c r="F806">
        <v>29864</v>
      </c>
    </row>
    <row r="807" spans="1:6" x14ac:dyDescent="0.35">
      <c r="A807">
        <v>8050000</v>
      </c>
      <c r="B807">
        <f>(Tabella1[[#This Row],[binEnd]]-Tabella1[[#This Row],[binStart]])/2+Tabella1[[#This Row],[binStart]]</f>
        <v>8054999.5</v>
      </c>
      <c r="C807">
        <v>8059999</v>
      </c>
      <c r="D807" s="1">
        <v>0.115623030621493</v>
      </c>
      <c r="E807" t="s">
        <v>1398</v>
      </c>
      <c r="F807">
        <v>30473</v>
      </c>
    </row>
    <row r="808" spans="1:6" x14ac:dyDescent="0.35">
      <c r="A808">
        <v>8060000</v>
      </c>
      <c r="B808">
        <f>(Tabella1[[#This Row],[binEnd]]-Tabella1[[#This Row],[binStart]])/2+Tabella1[[#This Row],[binStart]]</f>
        <v>8064999.5</v>
      </c>
      <c r="C808">
        <v>8069999</v>
      </c>
      <c r="D808" s="1">
        <v>0.111632934292604</v>
      </c>
      <c r="E808" t="s">
        <v>3186</v>
      </c>
      <c r="F808">
        <v>33881</v>
      </c>
    </row>
    <row r="809" spans="1:6" x14ac:dyDescent="0.35">
      <c r="A809">
        <v>8070000</v>
      </c>
      <c r="B809">
        <f>(Tabella1[[#This Row],[binEnd]]-Tabella1[[#This Row],[binStart]])/2+Tabella1[[#This Row],[binStart]]</f>
        <v>8074999.5</v>
      </c>
      <c r="C809">
        <v>8079999</v>
      </c>
      <c r="D809" s="1">
        <v>0.113302091417</v>
      </c>
      <c r="E809" t="s">
        <v>7265</v>
      </c>
      <c r="F809">
        <v>40669</v>
      </c>
    </row>
    <row r="810" spans="1:6" x14ac:dyDescent="0.35">
      <c r="A810">
        <v>8080000</v>
      </c>
      <c r="B810">
        <f>(Tabella1[[#This Row],[binEnd]]-Tabella1[[#This Row],[binStart]])/2+Tabella1[[#This Row],[binStart]]</f>
        <v>8084999.5</v>
      </c>
      <c r="C810">
        <v>8089999</v>
      </c>
      <c r="D810" s="1">
        <v>0.111632511779171</v>
      </c>
      <c r="E810" t="s">
        <v>424</v>
      </c>
      <c r="F810">
        <v>41557</v>
      </c>
    </row>
    <row r="811" spans="1:6" x14ac:dyDescent="0.35">
      <c r="A811">
        <v>8090000</v>
      </c>
      <c r="B811">
        <f>(Tabella1[[#This Row],[binEnd]]-Tabella1[[#This Row],[binStart]])/2+Tabella1[[#This Row],[binStart]]</f>
        <v>8094999.5</v>
      </c>
      <c r="C811">
        <v>8099999</v>
      </c>
      <c r="D811" s="1">
        <v>0.112982028811101</v>
      </c>
      <c r="E811" t="s">
        <v>931</v>
      </c>
      <c r="F811">
        <v>33723</v>
      </c>
    </row>
    <row r="812" spans="1:6" x14ac:dyDescent="0.35">
      <c r="A812">
        <v>8100000</v>
      </c>
      <c r="B812">
        <f>(Tabella1[[#This Row],[binEnd]]-Tabella1[[#This Row],[binStart]])/2+Tabella1[[#This Row],[binStart]]</f>
        <v>8104999.5</v>
      </c>
      <c r="C812">
        <v>8109999</v>
      </c>
      <c r="D812" s="1">
        <v>0.116256360904588</v>
      </c>
      <c r="E812" t="s">
        <v>1688</v>
      </c>
      <c r="F812">
        <v>34160</v>
      </c>
    </row>
    <row r="813" spans="1:6" x14ac:dyDescent="0.35">
      <c r="A813">
        <v>8110000</v>
      </c>
      <c r="B813">
        <f>(Tabella1[[#This Row],[binEnd]]-Tabella1[[#This Row],[binStart]])/2+Tabella1[[#This Row],[binStart]]</f>
        <v>8114999.5</v>
      </c>
      <c r="C813">
        <v>8119999</v>
      </c>
      <c r="D813" s="1">
        <v>0.11299578361748</v>
      </c>
      <c r="E813" t="s">
        <v>4544</v>
      </c>
      <c r="F813">
        <v>38603</v>
      </c>
    </row>
    <row r="814" spans="1:6" x14ac:dyDescent="0.35">
      <c r="A814">
        <v>8120000</v>
      </c>
      <c r="B814">
        <f>(Tabella1[[#This Row],[binEnd]]-Tabella1[[#This Row],[binStart]])/2+Tabella1[[#This Row],[binStart]]</f>
        <v>8124999.5</v>
      </c>
      <c r="C814">
        <v>8129999</v>
      </c>
      <c r="D814" s="1">
        <v>0.110923305570105</v>
      </c>
      <c r="E814" t="s">
        <v>4225</v>
      </c>
      <c r="F814">
        <v>31741</v>
      </c>
    </row>
    <row r="815" spans="1:6" x14ac:dyDescent="0.35">
      <c r="A815">
        <v>8130000</v>
      </c>
      <c r="B815">
        <f>(Tabella1[[#This Row],[binEnd]]-Tabella1[[#This Row],[binStart]])/2+Tabella1[[#This Row],[binStart]]</f>
        <v>8134999.5</v>
      </c>
      <c r="C815">
        <v>8139999</v>
      </c>
      <c r="D815" s="1">
        <v>0.112677626630436</v>
      </c>
      <c r="E815" t="s">
        <v>1445</v>
      </c>
      <c r="F815">
        <v>32439</v>
      </c>
    </row>
    <row r="816" spans="1:6" x14ac:dyDescent="0.35">
      <c r="A816">
        <v>8140000</v>
      </c>
      <c r="B816">
        <f>(Tabella1[[#This Row],[binEnd]]-Tabella1[[#This Row],[binStart]])/2+Tabella1[[#This Row],[binStart]]</f>
        <v>8144999.5</v>
      </c>
      <c r="C816">
        <v>8149999</v>
      </c>
      <c r="D816" s="1">
        <v>0.113648210508558</v>
      </c>
      <c r="E816" t="s">
        <v>835</v>
      </c>
      <c r="F816">
        <v>37179</v>
      </c>
    </row>
    <row r="817" spans="1:6" x14ac:dyDescent="0.35">
      <c r="A817">
        <v>8150000</v>
      </c>
      <c r="B817">
        <f>(Tabella1[[#This Row],[binEnd]]-Tabella1[[#This Row],[binStart]])/2+Tabella1[[#This Row],[binStart]]</f>
        <v>8154999.5</v>
      </c>
      <c r="C817">
        <v>8159999</v>
      </c>
      <c r="D817" s="1">
        <v>0.11162882348328899</v>
      </c>
      <c r="E817" t="s">
        <v>6020</v>
      </c>
      <c r="F817">
        <v>31879</v>
      </c>
    </row>
    <row r="818" spans="1:6" x14ac:dyDescent="0.35">
      <c r="A818">
        <v>8160000</v>
      </c>
      <c r="B818">
        <f>(Tabella1[[#This Row],[binEnd]]-Tabella1[[#This Row],[binStart]])/2+Tabella1[[#This Row],[binStart]]</f>
        <v>8164999.5</v>
      </c>
      <c r="C818">
        <v>8169999</v>
      </c>
      <c r="D818" s="1">
        <v>0.112319870720789</v>
      </c>
      <c r="E818" t="s">
        <v>5353</v>
      </c>
      <c r="F818">
        <v>28635</v>
      </c>
    </row>
    <row r="819" spans="1:6" x14ac:dyDescent="0.35">
      <c r="A819">
        <v>8170000</v>
      </c>
      <c r="B819">
        <f>(Tabella1[[#This Row],[binEnd]]-Tabella1[[#This Row],[binStart]])/2+Tabella1[[#This Row],[binStart]]</f>
        <v>8174999.5</v>
      </c>
      <c r="C819">
        <v>8179999</v>
      </c>
      <c r="D819" s="1">
        <v>0.115807522550873</v>
      </c>
      <c r="E819" t="s">
        <v>4035</v>
      </c>
      <c r="F819">
        <v>26759</v>
      </c>
    </row>
    <row r="820" spans="1:6" x14ac:dyDescent="0.35">
      <c r="A820">
        <v>8180000</v>
      </c>
      <c r="B820">
        <f>(Tabella1[[#This Row],[binEnd]]-Tabella1[[#This Row],[binStart]])/2+Tabella1[[#This Row],[binStart]]</f>
        <v>8184999.5</v>
      </c>
      <c r="C820">
        <v>8189999</v>
      </c>
      <c r="D820" s="1">
        <v>0.11471007845808801</v>
      </c>
      <c r="E820" t="s">
        <v>4338</v>
      </c>
      <c r="F820">
        <v>27621</v>
      </c>
    </row>
    <row r="821" spans="1:6" x14ac:dyDescent="0.35">
      <c r="A821">
        <v>8190000</v>
      </c>
      <c r="B821">
        <f>(Tabella1[[#This Row],[binEnd]]-Tabella1[[#This Row],[binStart]])/2+Tabella1[[#This Row],[binStart]]</f>
        <v>8194999.5</v>
      </c>
      <c r="C821">
        <v>8199999</v>
      </c>
      <c r="D821" s="1">
        <v>0.117930277220236</v>
      </c>
      <c r="E821" t="s">
        <v>6776</v>
      </c>
      <c r="F821">
        <v>26525</v>
      </c>
    </row>
    <row r="822" spans="1:6" x14ac:dyDescent="0.35">
      <c r="A822">
        <v>8200000</v>
      </c>
      <c r="B822">
        <f>(Tabella1[[#This Row],[binEnd]]-Tabella1[[#This Row],[binStart]])/2+Tabella1[[#This Row],[binStart]]</f>
        <v>8204999.5</v>
      </c>
      <c r="C822">
        <v>8209999</v>
      </c>
      <c r="D822" s="1">
        <v>0.118049128211201</v>
      </c>
      <c r="E822" t="s">
        <v>3014</v>
      </c>
      <c r="F822">
        <v>19730</v>
      </c>
    </row>
    <row r="823" spans="1:6" x14ac:dyDescent="0.35">
      <c r="A823">
        <v>8210000</v>
      </c>
      <c r="B823">
        <f>(Tabella1[[#This Row],[binEnd]]-Tabella1[[#This Row],[binStart]])/2+Tabella1[[#This Row],[binStart]]</f>
        <v>8214999.5</v>
      </c>
      <c r="C823">
        <v>8219999</v>
      </c>
      <c r="D823" s="1">
        <v>0.118870002123708</v>
      </c>
      <c r="E823" t="s">
        <v>67</v>
      </c>
      <c r="F823">
        <v>19239</v>
      </c>
    </row>
    <row r="824" spans="1:6" x14ac:dyDescent="0.35">
      <c r="A824">
        <v>8220000</v>
      </c>
      <c r="B824">
        <f>(Tabella1[[#This Row],[binEnd]]-Tabella1[[#This Row],[binStart]])/2+Tabella1[[#This Row],[binStart]]</f>
        <v>8224999.5</v>
      </c>
      <c r="C824">
        <v>8229999</v>
      </c>
      <c r="D824" s="1">
        <v>0.11727593606892101</v>
      </c>
      <c r="E824" t="s">
        <v>5242</v>
      </c>
      <c r="F824">
        <v>24708</v>
      </c>
    </row>
    <row r="825" spans="1:6" x14ac:dyDescent="0.35">
      <c r="A825">
        <v>8230000</v>
      </c>
      <c r="B825">
        <f>(Tabella1[[#This Row],[binEnd]]-Tabella1[[#This Row],[binStart]])/2+Tabella1[[#This Row],[binStart]]</f>
        <v>8234999.5</v>
      </c>
      <c r="C825">
        <v>8239999</v>
      </c>
      <c r="D825" s="1">
        <v>0.11249708219401899</v>
      </c>
      <c r="E825" t="s">
        <v>3234</v>
      </c>
      <c r="F825">
        <v>25507</v>
      </c>
    </row>
    <row r="826" spans="1:6" x14ac:dyDescent="0.35">
      <c r="A826">
        <v>8240000</v>
      </c>
      <c r="B826">
        <f>(Tabella1[[#This Row],[binEnd]]-Tabella1[[#This Row],[binStart]])/2+Tabella1[[#This Row],[binStart]]</f>
        <v>8244999.5</v>
      </c>
      <c r="C826">
        <v>8249999</v>
      </c>
      <c r="D826" s="1">
        <v>0.11676568098495101</v>
      </c>
      <c r="E826" t="s">
        <v>3396</v>
      </c>
      <c r="F826">
        <v>25729</v>
      </c>
    </row>
    <row r="827" spans="1:6" x14ac:dyDescent="0.35">
      <c r="A827">
        <v>8250000</v>
      </c>
      <c r="B827">
        <f>(Tabella1[[#This Row],[binEnd]]-Tabella1[[#This Row],[binStart]])/2+Tabella1[[#This Row],[binStart]]</f>
        <v>8254999.5</v>
      </c>
      <c r="C827">
        <v>8259999</v>
      </c>
      <c r="D827" s="1">
        <v>0.113882052150834</v>
      </c>
      <c r="E827" t="s">
        <v>4585</v>
      </c>
      <c r="F827">
        <v>24304</v>
      </c>
    </row>
    <row r="828" spans="1:6" x14ac:dyDescent="0.35">
      <c r="A828">
        <v>8260000</v>
      </c>
      <c r="B828">
        <f>(Tabella1[[#This Row],[binEnd]]-Tabella1[[#This Row],[binStart]])/2+Tabella1[[#This Row],[binStart]]</f>
        <v>8264999.5</v>
      </c>
      <c r="C828">
        <v>8269999</v>
      </c>
      <c r="D828" s="1">
        <v>0.115778936789814</v>
      </c>
      <c r="E828" t="s">
        <v>3879</v>
      </c>
      <c r="F828">
        <v>29185</v>
      </c>
    </row>
    <row r="829" spans="1:6" x14ac:dyDescent="0.35">
      <c r="A829">
        <v>8270000</v>
      </c>
      <c r="B829">
        <f>(Tabella1[[#This Row],[binEnd]]-Tabella1[[#This Row],[binStart]])/2+Tabella1[[#This Row],[binStart]]</f>
        <v>8274999.5</v>
      </c>
      <c r="C829">
        <v>8279999</v>
      </c>
      <c r="D829" s="1">
        <v>0.117079056083049</v>
      </c>
      <c r="E829" t="s">
        <v>2606</v>
      </c>
      <c r="F829">
        <v>27728</v>
      </c>
    </row>
    <row r="830" spans="1:6" x14ac:dyDescent="0.35">
      <c r="A830">
        <v>8280000</v>
      </c>
      <c r="B830">
        <f>(Tabella1[[#This Row],[binEnd]]-Tabella1[[#This Row],[binStart]])/2+Tabella1[[#This Row],[binStart]]</f>
        <v>8284999.5</v>
      </c>
      <c r="C830">
        <v>8289999</v>
      </c>
      <c r="D830" s="1">
        <v>0.11624275616553</v>
      </c>
      <c r="E830" t="s">
        <v>984</v>
      </c>
      <c r="F830">
        <v>27094</v>
      </c>
    </row>
    <row r="831" spans="1:6" x14ac:dyDescent="0.35">
      <c r="A831">
        <v>8290000</v>
      </c>
      <c r="B831">
        <f>(Tabella1[[#This Row],[binEnd]]-Tabella1[[#This Row],[binStart]])/2+Tabella1[[#This Row],[binStart]]</f>
        <v>8294999.5</v>
      </c>
      <c r="C831">
        <v>8299999</v>
      </c>
      <c r="D831" s="1">
        <v>0.11632937165417299</v>
      </c>
      <c r="E831" t="s">
        <v>6511</v>
      </c>
      <c r="F831">
        <v>28700</v>
      </c>
    </row>
    <row r="832" spans="1:6" x14ac:dyDescent="0.35">
      <c r="A832">
        <v>8300000</v>
      </c>
      <c r="B832">
        <f>(Tabella1[[#This Row],[binEnd]]-Tabella1[[#This Row],[binStart]])/2+Tabella1[[#This Row],[binStart]]</f>
        <v>8304999.5</v>
      </c>
      <c r="C832">
        <v>8309999</v>
      </c>
      <c r="D832" s="1">
        <v>0.114607629485612</v>
      </c>
      <c r="E832" t="s">
        <v>1137</v>
      </c>
      <c r="F832">
        <v>26634</v>
      </c>
    </row>
    <row r="833" spans="1:6" x14ac:dyDescent="0.35">
      <c r="A833">
        <v>8310000</v>
      </c>
      <c r="B833">
        <f>(Tabella1[[#This Row],[binEnd]]-Tabella1[[#This Row],[binStart]])/2+Tabella1[[#This Row],[binStart]]</f>
        <v>8314999.5</v>
      </c>
      <c r="C833">
        <v>8319999</v>
      </c>
      <c r="D833" s="1">
        <v>0.115092364382094</v>
      </c>
      <c r="E833" t="s">
        <v>1891</v>
      </c>
      <c r="F833">
        <v>20490</v>
      </c>
    </row>
    <row r="834" spans="1:6" x14ac:dyDescent="0.35">
      <c r="A834">
        <v>8320000</v>
      </c>
      <c r="B834">
        <f>(Tabella1[[#This Row],[binEnd]]-Tabella1[[#This Row],[binStart]])/2+Tabella1[[#This Row],[binStart]]</f>
        <v>8324999.5</v>
      </c>
      <c r="C834">
        <v>8329999</v>
      </c>
      <c r="D834" s="1">
        <v>0.118793038872573</v>
      </c>
      <c r="E834" t="s">
        <v>2207</v>
      </c>
      <c r="F834">
        <v>17908</v>
      </c>
    </row>
    <row r="835" spans="1:6" x14ac:dyDescent="0.35">
      <c r="A835">
        <v>8330000</v>
      </c>
      <c r="B835">
        <f>(Tabella1[[#This Row],[binEnd]]-Tabella1[[#This Row],[binStart]])/2+Tabella1[[#This Row],[binStart]]</f>
        <v>8334999.5</v>
      </c>
      <c r="C835">
        <v>8339999</v>
      </c>
      <c r="D835" s="1">
        <v>0.11693075855229999</v>
      </c>
      <c r="E835" t="s">
        <v>6372</v>
      </c>
      <c r="F835">
        <v>19151</v>
      </c>
    </row>
    <row r="836" spans="1:6" x14ac:dyDescent="0.35">
      <c r="A836">
        <v>8340000</v>
      </c>
      <c r="B836">
        <f>(Tabella1[[#This Row],[binEnd]]-Tabella1[[#This Row],[binStart]])/2+Tabella1[[#This Row],[binStart]]</f>
        <v>8344999.5</v>
      </c>
      <c r="C836">
        <v>8349999</v>
      </c>
      <c r="D836" s="1">
        <v>0.115870291077538</v>
      </c>
      <c r="E836" t="s">
        <v>3636</v>
      </c>
      <c r="F836">
        <v>19063</v>
      </c>
    </row>
    <row r="837" spans="1:6" x14ac:dyDescent="0.35">
      <c r="A837">
        <v>8350000</v>
      </c>
      <c r="B837">
        <f>(Tabella1[[#This Row],[binEnd]]-Tabella1[[#This Row],[binStart]])/2+Tabella1[[#This Row],[binStart]]</f>
        <v>8354999.5</v>
      </c>
      <c r="C837">
        <v>8359999</v>
      </c>
      <c r="D837" s="1">
        <v>0.115526581286278</v>
      </c>
      <c r="E837" t="s">
        <v>2051</v>
      </c>
      <c r="F837">
        <v>23498</v>
      </c>
    </row>
    <row r="838" spans="1:6" x14ac:dyDescent="0.35">
      <c r="A838">
        <v>8360000</v>
      </c>
      <c r="B838">
        <f>(Tabella1[[#This Row],[binEnd]]-Tabella1[[#This Row],[binStart]])/2+Tabella1[[#This Row],[binStart]]</f>
        <v>8364999.5</v>
      </c>
      <c r="C838">
        <v>8369999</v>
      </c>
      <c r="D838" s="1">
        <v>0.112238508495211</v>
      </c>
      <c r="E838" t="s">
        <v>6276</v>
      </c>
      <c r="F838">
        <v>28333</v>
      </c>
    </row>
    <row r="839" spans="1:6" x14ac:dyDescent="0.35">
      <c r="A839">
        <v>8370000</v>
      </c>
      <c r="B839">
        <f>(Tabella1[[#This Row],[binEnd]]-Tabella1[[#This Row],[binStart]])/2+Tabella1[[#This Row],[binStart]]</f>
        <v>8374999.5</v>
      </c>
      <c r="C839">
        <v>8379999</v>
      </c>
      <c r="D839" s="1">
        <v>0.110288990030541</v>
      </c>
      <c r="E839" t="s">
        <v>5906</v>
      </c>
      <c r="F839">
        <v>22722</v>
      </c>
    </row>
    <row r="840" spans="1:6" x14ac:dyDescent="0.35">
      <c r="A840">
        <v>8380000</v>
      </c>
      <c r="B840">
        <f>(Tabella1[[#This Row],[binEnd]]-Tabella1[[#This Row],[binStart]])/2+Tabella1[[#This Row],[binStart]]</f>
        <v>8384999.5</v>
      </c>
      <c r="C840">
        <v>8389999</v>
      </c>
      <c r="D840" s="1">
        <v>0.11317910240790501</v>
      </c>
      <c r="E840" t="s">
        <v>3336</v>
      </c>
      <c r="F840">
        <v>22086</v>
      </c>
    </row>
    <row r="841" spans="1:6" x14ac:dyDescent="0.35">
      <c r="A841">
        <v>8390000</v>
      </c>
      <c r="B841">
        <f>(Tabella1[[#This Row],[binEnd]]-Tabella1[[#This Row],[binStart]])/2+Tabella1[[#This Row],[binStart]]</f>
        <v>8394999.5</v>
      </c>
      <c r="C841">
        <v>8399999</v>
      </c>
      <c r="D841" s="1">
        <v>0.119426443073502</v>
      </c>
      <c r="E841" t="s">
        <v>7240</v>
      </c>
      <c r="F841">
        <v>25616</v>
      </c>
    </row>
    <row r="842" spans="1:6" x14ac:dyDescent="0.35">
      <c r="A842">
        <v>8400000</v>
      </c>
      <c r="B842">
        <f>(Tabella1[[#This Row],[binEnd]]-Tabella1[[#This Row],[binStart]])/2+Tabella1[[#This Row],[binStart]]</f>
        <v>8404999.5</v>
      </c>
      <c r="C842">
        <v>8409999</v>
      </c>
      <c r="D842" s="1">
        <v>0.12174031686732199</v>
      </c>
      <c r="E842" t="s">
        <v>7516</v>
      </c>
      <c r="F842">
        <v>28099</v>
      </c>
    </row>
    <row r="843" spans="1:6" x14ac:dyDescent="0.35">
      <c r="A843">
        <v>8410000</v>
      </c>
      <c r="B843">
        <f>(Tabella1[[#This Row],[binEnd]]-Tabella1[[#This Row],[binStart]])/2+Tabella1[[#This Row],[binStart]]</f>
        <v>8414999.5</v>
      </c>
      <c r="C843">
        <v>8419999</v>
      </c>
      <c r="D843" s="1">
        <v>0.124439351251537</v>
      </c>
      <c r="E843" t="s">
        <v>6884</v>
      </c>
      <c r="F843">
        <v>25165</v>
      </c>
    </row>
    <row r="844" spans="1:6" x14ac:dyDescent="0.35">
      <c r="A844">
        <v>8420000</v>
      </c>
      <c r="B844">
        <f>(Tabella1[[#This Row],[binEnd]]-Tabella1[[#This Row],[binStart]])/2+Tabella1[[#This Row],[binStart]]</f>
        <v>8424999.5</v>
      </c>
      <c r="C844">
        <v>8429999</v>
      </c>
      <c r="D844" s="1">
        <v>0.11474365142001799</v>
      </c>
      <c r="E844" t="s">
        <v>1112</v>
      </c>
      <c r="F844">
        <v>23968</v>
      </c>
    </row>
    <row r="845" spans="1:6" x14ac:dyDescent="0.35">
      <c r="A845">
        <v>8430000</v>
      </c>
      <c r="B845">
        <f>(Tabella1[[#This Row],[binEnd]]-Tabella1[[#This Row],[binStart]])/2+Tabella1[[#This Row],[binStart]]</f>
        <v>8434999.5</v>
      </c>
      <c r="C845">
        <v>8439999</v>
      </c>
      <c r="D845" s="1">
        <v>0.116660438566535</v>
      </c>
      <c r="E845" t="s">
        <v>5943</v>
      </c>
      <c r="F845">
        <v>28358</v>
      </c>
    </row>
    <row r="846" spans="1:6" x14ac:dyDescent="0.35">
      <c r="A846">
        <v>8440000</v>
      </c>
      <c r="B846">
        <f>(Tabella1[[#This Row],[binEnd]]-Tabella1[[#This Row],[binStart]])/2+Tabella1[[#This Row],[binStart]]</f>
        <v>8444999.5</v>
      </c>
      <c r="C846">
        <v>8449999</v>
      </c>
      <c r="D846" s="1">
        <v>0.11242211149645701</v>
      </c>
      <c r="E846" t="s">
        <v>3278</v>
      </c>
      <c r="F846">
        <v>35120</v>
      </c>
    </row>
    <row r="847" spans="1:6" x14ac:dyDescent="0.35">
      <c r="A847">
        <v>8450000</v>
      </c>
      <c r="B847">
        <f>(Tabella1[[#This Row],[binEnd]]-Tabella1[[#This Row],[binStart]])/2+Tabella1[[#This Row],[binStart]]</f>
        <v>8454999.5</v>
      </c>
      <c r="C847">
        <v>8459999</v>
      </c>
      <c r="D847" s="1">
        <v>0.11403322543517</v>
      </c>
      <c r="E847" t="s">
        <v>6711</v>
      </c>
      <c r="F847">
        <v>29804</v>
      </c>
    </row>
    <row r="848" spans="1:6" x14ac:dyDescent="0.35">
      <c r="A848">
        <v>8460000</v>
      </c>
      <c r="B848">
        <f>(Tabella1[[#This Row],[binEnd]]-Tabella1[[#This Row],[binStart]])/2+Tabella1[[#This Row],[binStart]]</f>
        <v>8464999.5</v>
      </c>
      <c r="C848">
        <v>8469999</v>
      </c>
      <c r="D848" s="1">
        <v>0.118389545786399</v>
      </c>
      <c r="E848" t="s">
        <v>4884</v>
      </c>
      <c r="F848">
        <v>27983</v>
      </c>
    </row>
    <row r="849" spans="1:6" x14ac:dyDescent="0.35">
      <c r="A849">
        <v>8470000</v>
      </c>
      <c r="B849">
        <f>(Tabella1[[#This Row],[binEnd]]-Tabella1[[#This Row],[binStart]])/2+Tabella1[[#This Row],[binStart]]</f>
        <v>8474999.5</v>
      </c>
      <c r="C849">
        <v>8479999</v>
      </c>
      <c r="D849" s="1">
        <v>0.117172210235393</v>
      </c>
      <c r="E849" t="s">
        <v>2141</v>
      </c>
      <c r="F849">
        <v>24979</v>
      </c>
    </row>
    <row r="850" spans="1:6" x14ac:dyDescent="0.35">
      <c r="A850">
        <v>8480000</v>
      </c>
      <c r="B850">
        <f>(Tabella1[[#This Row],[binEnd]]-Tabella1[[#This Row],[binStart]])/2+Tabella1[[#This Row],[binStart]]</f>
        <v>8484999.5</v>
      </c>
      <c r="C850">
        <v>8489999</v>
      </c>
      <c r="D850" s="1">
        <v>0.113636159751956</v>
      </c>
      <c r="E850" t="s">
        <v>2759</v>
      </c>
      <c r="F850">
        <v>19569</v>
      </c>
    </row>
    <row r="851" spans="1:6" x14ac:dyDescent="0.35">
      <c r="A851">
        <v>8490000</v>
      </c>
      <c r="B851">
        <f>(Tabella1[[#This Row],[binEnd]]-Tabella1[[#This Row],[binStart]])/2+Tabella1[[#This Row],[binStart]]</f>
        <v>8494999.5</v>
      </c>
      <c r="C851">
        <v>8499999</v>
      </c>
      <c r="D851" s="1">
        <v>0.113290904960547</v>
      </c>
      <c r="E851" t="s">
        <v>6250</v>
      </c>
      <c r="F851">
        <v>20176</v>
      </c>
    </row>
    <row r="852" spans="1:6" x14ac:dyDescent="0.35">
      <c r="A852">
        <v>8500000</v>
      </c>
      <c r="B852">
        <f>(Tabella1[[#This Row],[binEnd]]-Tabella1[[#This Row],[binStart]])/2+Tabella1[[#This Row],[binStart]]</f>
        <v>8504999.5</v>
      </c>
      <c r="C852">
        <v>8509999</v>
      </c>
      <c r="D852" s="1">
        <v>0.116215946310881</v>
      </c>
      <c r="E852" t="s">
        <v>1802</v>
      </c>
      <c r="F852">
        <v>24636</v>
      </c>
    </row>
    <row r="853" spans="1:6" x14ac:dyDescent="0.35">
      <c r="A853">
        <v>8510000</v>
      </c>
      <c r="B853">
        <f>(Tabella1[[#This Row],[binEnd]]-Tabella1[[#This Row],[binStart]])/2+Tabella1[[#This Row],[binStart]]</f>
        <v>8514999.5</v>
      </c>
      <c r="C853">
        <v>8519999</v>
      </c>
      <c r="D853" s="1">
        <v>0.115902060175888</v>
      </c>
      <c r="E853" t="s">
        <v>5396</v>
      </c>
      <c r="F853">
        <v>26840</v>
      </c>
    </row>
    <row r="854" spans="1:6" x14ac:dyDescent="0.35">
      <c r="A854">
        <v>8520000</v>
      </c>
      <c r="B854">
        <f>(Tabella1[[#This Row],[binEnd]]-Tabella1[[#This Row],[binStart]])/2+Tabella1[[#This Row],[binStart]]</f>
        <v>8524999.5</v>
      </c>
      <c r="C854">
        <v>8529999</v>
      </c>
      <c r="D854" s="1">
        <v>0.112916945980561</v>
      </c>
      <c r="E854" t="s">
        <v>3327</v>
      </c>
      <c r="F854">
        <v>31752</v>
      </c>
    </row>
    <row r="855" spans="1:6" x14ac:dyDescent="0.35">
      <c r="A855">
        <v>8530000</v>
      </c>
      <c r="B855">
        <f>(Tabella1[[#This Row],[binEnd]]-Tabella1[[#This Row],[binStart]])/2+Tabella1[[#This Row],[binStart]]</f>
        <v>8534999.5</v>
      </c>
      <c r="C855">
        <v>8539999</v>
      </c>
      <c r="D855" s="1">
        <v>0.11868463362612799</v>
      </c>
      <c r="E855" t="s">
        <v>7057</v>
      </c>
      <c r="F855">
        <v>28767</v>
      </c>
    </row>
    <row r="856" spans="1:6" x14ac:dyDescent="0.35">
      <c r="A856">
        <v>8540000</v>
      </c>
      <c r="B856">
        <f>(Tabella1[[#This Row],[binEnd]]-Tabella1[[#This Row],[binStart]])/2+Tabella1[[#This Row],[binStart]]</f>
        <v>8544999.5</v>
      </c>
      <c r="C856">
        <v>8549999</v>
      </c>
      <c r="D856" s="1">
        <v>0.117416934416661</v>
      </c>
      <c r="E856" t="s">
        <v>3846</v>
      </c>
      <c r="F856">
        <v>27576</v>
      </c>
    </row>
    <row r="857" spans="1:6" x14ac:dyDescent="0.35">
      <c r="A857">
        <v>8550000</v>
      </c>
      <c r="B857">
        <f>(Tabella1[[#This Row],[binEnd]]-Tabella1[[#This Row],[binStart]])/2+Tabella1[[#This Row],[binStart]]</f>
        <v>8554999.5</v>
      </c>
      <c r="C857">
        <v>8559999</v>
      </c>
      <c r="D857" s="1">
        <v>0.11586115179470199</v>
      </c>
      <c r="E857" t="s">
        <v>4418</v>
      </c>
      <c r="F857">
        <v>28165</v>
      </c>
    </row>
    <row r="858" spans="1:6" x14ac:dyDescent="0.35">
      <c r="A858">
        <v>8560000</v>
      </c>
      <c r="B858">
        <f>(Tabella1[[#This Row],[binEnd]]-Tabella1[[#This Row],[binStart]])/2+Tabella1[[#This Row],[binStart]]</f>
        <v>8564999.5</v>
      </c>
      <c r="C858">
        <v>8569999</v>
      </c>
      <c r="D858" s="1">
        <v>0.115956779649044</v>
      </c>
      <c r="E858" t="s">
        <v>7425</v>
      </c>
      <c r="F858">
        <v>25750</v>
      </c>
    </row>
    <row r="859" spans="1:6" x14ac:dyDescent="0.35">
      <c r="A859">
        <v>8570000</v>
      </c>
      <c r="B859">
        <f>(Tabella1[[#This Row],[binEnd]]-Tabella1[[#This Row],[binStart]])/2+Tabella1[[#This Row],[binStart]]</f>
        <v>8574999.5</v>
      </c>
      <c r="C859">
        <v>8579999</v>
      </c>
      <c r="D859" s="1">
        <v>0.11259493668979199</v>
      </c>
      <c r="E859" t="s">
        <v>2571</v>
      </c>
      <c r="F859">
        <v>22888</v>
      </c>
    </row>
    <row r="860" spans="1:6" x14ac:dyDescent="0.35">
      <c r="A860">
        <v>8580000</v>
      </c>
      <c r="B860">
        <f>(Tabella1[[#This Row],[binEnd]]-Tabella1[[#This Row],[binStart]])/2+Tabella1[[#This Row],[binStart]]</f>
        <v>8584999.5</v>
      </c>
      <c r="C860">
        <v>8589999</v>
      </c>
      <c r="D860" s="1">
        <v>0.108928811112995</v>
      </c>
      <c r="E860" t="s">
        <v>637</v>
      </c>
      <c r="F860">
        <v>17824</v>
      </c>
    </row>
    <row r="861" spans="1:6" x14ac:dyDescent="0.35">
      <c r="A861">
        <v>8590000</v>
      </c>
      <c r="B861">
        <f>(Tabella1[[#This Row],[binEnd]]-Tabella1[[#This Row],[binStart]])/2+Tabella1[[#This Row],[binStart]]</f>
        <v>8594999.5</v>
      </c>
      <c r="C861">
        <v>8599999</v>
      </c>
      <c r="D861" s="1">
        <v>0.113284330539819</v>
      </c>
      <c r="E861" t="s">
        <v>1931</v>
      </c>
      <c r="F861">
        <v>12973</v>
      </c>
    </row>
    <row r="862" spans="1:6" x14ac:dyDescent="0.35">
      <c r="A862">
        <v>8600000</v>
      </c>
      <c r="B862">
        <f>(Tabella1[[#This Row],[binEnd]]-Tabella1[[#This Row],[binStart]])/2+Tabella1[[#This Row],[binStart]]</f>
        <v>8604999.5</v>
      </c>
      <c r="C862">
        <v>8609999</v>
      </c>
      <c r="D862" s="1">
        <v>0.116659305794581</v>
      </c>
      <c r="E862" t="s">
        <v>3418</v>
      </c>
      <c r="F862">
        <v>15120</v>
      </c>
    </row>
    <row r="863" spans="1:6" x14ac:dyDescent="0.35">
      <c r="A863">
        <v>8610000</v>
      </c>
      <c r="B863">
        <f>(Tabella1[[#This Row],[binEnd]]-Tabella1[[#This Row],[binStart]])/2+Tabella1[[#This Row],[binStart]]</f>
        <v>8614999.5</v>
      </c>
      <c r="C863">
        <v>8619999</v>
      </c>
      <c r="D863" s="1">
        <v>0.115053667635967</v>
      </c>
      <c r="E863" t="s">
        <v>2671</v>
      </c>
      <c r="F863">
        <v>20902</v>
      </c>
    </row>
    <row r="864" spans="1:6" x14ac:dyDescent="0.35">
      <c r="A864">
        <v>8620000</v>
      </c>
      <c r="B864">
        <f>(Tabella1[[#This Row],[binEnd]]-Tabella1[[#This Row],[binStart]])/2+Tabella1[[#This Row],[binStart]]</f>
        <v>8624999.5</v>
      </c>
      <c r="C864">
        <v>8629999</v>
      </c>
      <c r="D864" s="1">
        <v>0.11009579405613799</v>
      </c>
      <c r="E864" t="s">
        <v>2547</v>
      </c>
      <c r="F864">
        <v>22872</v>
      </c>
    </row>
    <row r="865" spans="1:6" x14ac:dyDescent="0.35">
      <c r="A865">
        <v>8630000</v>
      </c>
      <c r="B865">
        <f>(Tabella1[[#This Row],[binEnd]]-Tabella1[[#This Row],[binStart]])/2+Tabella1[[#This Row],[binStart]]</f>
        <v>8634999.5</v>
      </c>
      <c r="C865">
        <v>8639999</v>
      </c>
      <c r="D865" s="1">
        <v>0.11694762875798401</v>
      </c>
      <c r="E865" t="s">
        <v>4652</v>
      </c>
      <c r="F865">
        <v>18387</v>
      </c>
    </row>
    <row r="866" spans="1:6" x14ac:dyDescent="0.35">
      <c r="A866">
        <v>8640000</v>
      </c>
      <c r="B866">
        <f>(Tabella1[[#This Row],[binEnd]]-Tabella1[[#This Row],[binStart]])/2+Tabella1[[#This Row],[binStart]]</f>
        <v>8644999.5</v>
      </c>
      <c r="C866">
        <v>8649999</v>
      </c>
      <c r="D866" s="1">
        <v>0.114357418604228</v>
      </c>
      <c r="E866" t="s">
        <v>5258</v>
      </c>
      <c r="F866">
        <v>13399</v>
      </c>
    </row>
    <row r="867" spans="1:6" x14ac:dyDescent="0.35">
      <c r="A867">
        <v>8650000</v>
      </c>
      <c r="B867">
        <f>(Tabella1[[#This Row],[binEnd]]-Tabella1[[#This Row],[binStart]])/2+Tabella1[[#This Row],[binStart]]</f>
        <v>8654999.5</v>
      </c>
      <c r="C867">
        <v>8659999</v>
      </c>
      <c r="D867" s="1">
        <v>0.118539460761833</v>
      </c>
      <c r="E867" t="s">
        <v>1052</v>
      </c>
      <c r="F867">
        <v>10102</v>
      </c>
    </row>
    <row r="868" spans="1:6" x14ac:dyDescent="0.35">
      <c r="A868">
        <v>8660000</v>
      </c>
      <c r="B868">
        <f>(Tabella1[[#This Row],[binEnd]]-Tabella1[[#This Row],[binStart]])/2+Tabella1[[#This Row],[binStart]]</f>
        <v>8664999.5</v>
      </c>
      <c r="C868">
        <v>8669999</v>
      </c>
      <c r="D868" s="1">
        <v>0.11006727448987801</v>
      </c>
      <c r="E868" t="s">
        <v>5037</v>
      </c>
      <c r="F868">
        <v>12297</v>
      </c>
    </row>
    <row r="869" spans="1:6" x14ac:dyDescent="0.35">
      <c r="A869">
        <v>8670000</v>
      </c>
      <c r="B869">
        <f>(Tabella1[[#This Row],[binEnd]]-Tabella1[[#This Row],[binStart]])/2+Tabella1[[#This Row],[binStart]]</f>
        <v>8674999.5</v>
      </c>
      <c r="C869">
        <v>8679999</v>
      </c>
      <c r="D869" s="1">
        <v>0.11478928476464401</v>
      </c>
      <c r="E869" t="s">
        <v>150</v>
      </c>
      <c r="F869">
        <v>21049</v>
      </c>
    </row>
    <row r="870" spans="1:6" x14ac:dyDescent="0.35">
      <c r="A870">
        <v>8680000</v>
      </c>
      <c r="B870">
        <f>(Tabella1[[#This Row],[binEnd]]-Tabella1[[#This Row],[binStart]])/2+Tabella1[[#This Row],[binStart]]</f>
        <v>8684999.5</v>
      </c>
      <c r="C870">
        <v>8689999</v>
      </c>
      <c r="D870" s="1">
        <v>0.114691356968233</v>
      </c>
      <c r="E870" t="s">
        <v>5250</v>
      </c>
      <c r="F870">
        <v>22887</v>
      </c>
    </row>
    <row r="871" spans="1:6" x14ac:dyDescent="0.35">
      <c r="A871">
        <v>8690000</v>
      </c>
      <c r="B871">
        <f>(Tabella1[[#This Row],[binEnd]]-Tabella1[[#This Row],[binStart]])/2+Tabella1[[#This Row],[binStart]]</f>
        <v>8694999.5</v>
      </c>
      <c r="C871">
        <v>8699999</v>
      </c>
      <c r="D871" s="1">
        <v>0.115510058049324</v>
      </c>
      <c r="E871" t="s">
        <v>6689</v>
      </c>
      <c r="F871">
        <v>21430</v>
      </c>
    </row>
    <row r="872" spans="1:6" x14ac:dyDescent="0.35">
      <c r="A872">
        <v>8700000</v>
      </c>
      <c r="B872">
        <f>(Tabella1[[#This Row],[binEnd]]-Tabella1[[#This Row],[binStart]])/2+Tabella1[[#This Row],[binStart]]</f>
        <v>8704999.5</v>
      </c>
      <c r="C872">
        <v>8709999</v>
      </c>
      <c r="D872" s="1">
        <v>0.112763147400727</v>
      </c>
      <c r="E872" t="s">
        <v>571</v>
      </c>
      <c r="F872">
        <v>21723</v>
      </c>
    </row>
    <row r="873" spans="1:6" x14ac:dyDescent="0.35">
      <c r="A873">
        <v>8710000</v>
      </c>
      <c r="B873">
        <f>(Tabella1[[#This Row],[binEnd]]-Tabella1[[#This Row],[binStart]])/2+Tabella1[[#This Row],[binStart]]</f>
        <v>8714999.5</v>
      </c>
      <c r="C873">
        <v>8719999</v>
      </c>
      <c r="D873" s="1">
        <v>0.110654950260966</v>
      </c>
      <c r="E873" t="s">
        <v>2062</v>
      </c>
      <c r="F873">
        <v>24045</v>
      </c>
    </row>
    <row r="874" spans="1:6" x14ac:dyDescent="0.35">
      <c r="A874">
        <v>8720000</v>
      </c>
      <c r="B874">
        <f>(Tabella1[[#This Row],[binEnd]]-Tabella1[[#This Row],[binStart]])/2+Tabella1[[#This Row],[binStart]]</f>
        <v>8724999.5</v>
      </c>
      <c r="C874">
        <v>8729999</v>
      </c>
      <c r="D874" s="1">
        <v>0.110182727636971</v>
      </c>
      <c r="E874" t="s">
        <v>2367</v>
      </c>
      <c r="F874">
        <v>27830</v>
      </c>
    </row>
    <row r="875" spans="1:6" x14ac:dyDescent="0.35">
      <c r="A875">
        <v>8730000</v>
      </c>
      <c r="B875">
        <f>(Tabella1[[#This Row],[binEnd]]-Tabella1[[#This Row],[binStart]])/2+Tabella1[[#This Row],[binStart]]</f>
        <v>8734999.5</v>
      </c>
      <c r="C875">
        <v>8739999</v>
      </c>
      <c r="D875" s="1">
        <v>0.113753454877475</v>
      </c>
      <c r="E875" t="s">
        <v>6664</v>
      </c>
      <c r="F875">
        <v>27277</v>
      </c>
    </row>
    <row r="876" spans="1:6" x14ac:dyDescent="0.35">
      <c r="A876">
        <v>8740000</v>
      </c>
      <c r="B876">
        <f>(Tabella1[[#This Row],[binEnd]]-Tabella1[[#This Row],[binStart]])/2+Tabella1[[#This Row],[binStart]]</f>
        <v>8744999.5</v>
      </c>
      <c r="C876">
        <v>8749999</v>
      </c>
      <c r="D876" s="1">
        <v>0.116300837670098</v>
      </c>
      <c r="E876" t="s">
        <v>3767</v>
      </c>
      <c r="F876">
        <v>24756</v>
      </c>
    </row>
    <row r="877" spans="1:6" x14ac:dyDescent="0.35">
      <c r="A877">
        <v>8750000</v>
      </c>
      <c r="B877">
        <f>(Tabella1[[#This Row],[binEnd]]-Tabella1[[#This Row],[binStart]])/2+Tabella1[[#This Row],[binStart]]</f>
        <v>8754999.5</v>
      </c>
      <c r="C877">
        <v>8759999</v>
      </c>
      <c r="D877" s="1">
        <v>0.11458586061449</v>
      </c>
      <c r="E877" t="s">
        <v>2310</v>
      </c>
      <c r="F877">
        <v>25403</v>
      </c>
    </row>
    <row r="878" spans="1:6" x14ac:dyDescent="0.35">
      <c r="A878">
        <v>8760000</v>
      </c>
      <c r="B878">
        <f>(Tabella1[[#This Row],[binEnd]]-Tabella1[[#This Row],[binStart]])/2+Tabella1[[#This Row],[binStart]]</f>
        <v>8764999.5</v>
      </c>
      <c r="C878">
        <v>8769999</v>
      </c>
      <c r="D878" s="1">
        <v>0.111857950428622</v>
      </c>
      <c r="E878" t="s">
        <v>2068</v>
      </c>
      <c r="F878">
        <v>22850</v>
      </c>
    </row>
    <row r="879" spans="1:6" x14ac:dyDescent="0.35">
      <c r="A879">
        <v>8770000</v>
      </c>
      <c r="B879">
        <f>(Tabella1[[#This Row],[binEnd]]-Tabella1[[#This Row],[binStart]])/2+Tabella1[[#This Row],[binStart]]</f>
        <v>8774999.5</v>
      </c>
      <c r="C879">
        <v>8779999</v>
      </c>
      <c r="D879" s="1">
        <v>0.111347455931974</v>
      </c>
      <c r="E879" t="s">
        <v>7654</v>
      </c>
      <c r="F879">
        <v>20227</v>
      </c>
    </row>
    <row r="880" spans="1:6" x14ac:dyDescent="0.35">
      <c r="A880">
        <v>8780000</v>
      </c>
      <c r="B880">
        <f>(Tabella1[[#This Row],[binEnd]]-Tabella1[[#This Row],[binStart]])/2+Tabella1[[#This Row],[binStart]]</f>
        <v>8784999.5</v>
      </c>
      <c r="C880">
        <v>8789999</v>
      </c>
      <c r="D880" s="1">
        <v>0.11161487346148501</v>
      </c>
      <c r="E880" t="s">
        <v>74</v>
      </c>
      <c r="F880">
        <v>24447</v>
      </c>
    </row>
    <row r="881" spans="1:6" x14ac:dyDescent="0.35">
      <c r="A881">
        <v>8790000</v>
      </c>
      <c r="B881">
        <f>(Tabella1[[#This Row],[binEnd]]-Tabella1[[#This Row],[binStart]])/2+Tabella1[[#This Row],[binStart]]</f>
        <v>8794999.5</v>
      </c>
      <c r="C881">
        <v>8799999</v>
      </c>
      <c r="D881" s="1">
        <v>0.118850564386937</v>
      </c>
      <c r="E881" t="s">
        <v>3730</v>
      </c>
      <c r="F881">
        <v>28738</v>
      </c>
    </row>
    <row r="882" spans="1:6" x14ac:dyDescent="0.35">
      <c r="A882">
        <v>8800000</v>
      </c>
      <c r="B882">
        <f>(Tabella1[[#This Row],[binEnd]]-Tabella1[[#This Row],[binStart]])/2+Tabella1[[#This Row],[binStart]]</f>
        <v>8804999.5</v>
      </c>
      <c r="C882">
        <v>8809999</v>
      </c>
      <c r="D882" s="1">
        <v>0.11355282434910199</v>
      </c>
      <c r="E882" t="s">
        <v>2802</v>
      </c>
      <c r="F882">
        <v>24666</v>
      </c>
    </row>
    <row r="883" spans="1:6" x14ac:dyDescent="0.35">
      <c r="A883">
        <v>8810000</v>
      </c>
      <c r="B883">
        <f>(Tabella1[[#This Row],[binEnd]]-Tabella1[[#This Row],[binStart]])/2+Tabella1[[#This Row],[binStart]]</f>
        <v>8814999.5</v>
      </c>
      <c r="C883">
        <v>8819999</v>
      </c>
      <c r="D883" s="1">
        <v>0.10752785575172399</v>
      </c>
      <c r="E883" t="s">
        <v>1070</v>
      </c>
      <c r="F883">
        <v>19474</v>
      </c>
    </row>
    <row r="884" spans="1:6" x14ac:dyDescent="0.35">
      <c r="A884">
        <v>8820000</v>
      </c>
      <c r="B884">
        <f>(Tabella1[[#This Row],[binEnd]]-Tabella1[[#This Row],[binStart]])/2+Tabella1[[#This Row],[binStart]]</f>
        <v>8824999.5</v>
      </c>
      <c r="C884">
        <v>8829999</v>
      </c>
      <c r="D884" s="1">
        <v>0.109381293825998</v>
      </c>
      <c r="E884" t="s">
        <v>5108</v>
      </c>
      <c r="F884">
        <v>21356</v>
      </c>
    </row>
    <row r="885" spans="1:6" x14ac:dyDescent="0.35">
      <c r="A885">
        <v>8830000</v>
      </c>
      <c r="B885">
        <f>(Tabella1[[#This Row],[binEnd]]-Tabella1[[#This Row],[binStart]])/2+Tabella1[[#This Row],[binStart]]</f>
        <v>8834999.5</v>
      </c>
      <c r="C885">
        <v>8839999</v>
      </c>
      <c r="D885" s="1">
        <v>0.111489730738704</v>
      </c>
      <c r="E885" t="s">
        <v>654</v>
      </c>
      <c r="F885">
        <v>25504</v>
      </c>
    </row>
    <row r="886" spans="1:6" x14ac:dyDescent="0.35">
      <c r="A886">
        <v>8840000</v>
      </c>
      <c r="B886">
        <f>(Tabella1[[#This Row],[binEnd]]-Tabella1[[#This Row],[binStart]])/2+Tabella1[[#This Row],[binStart]]</f>
        <v>8844999.5</v>
      </c>
      <c r="C886">
        <v>8849999</v>
      </c>
      <c r="D886" s="1">
        <v>0.10955463218412601</v>
      </c>
      <c r="E886" t="s">
        <v>2907</v>
      </c>
      <c r="F886">
        <v>30255</v>
      </c>
    </row>
    <row r="887" spans="1:6" x14ac:dyDescent="0.35">
      <c r="A887">
        <v>8850000</v>
      </c>
      <c r="B887">
        <f>(Tabella1[[#This Row],[binEnd]]-Tabella1[[#This Row],[binStart]])/2+Tabella1[[#This Row],[binStart]]</f>
        <v>8854999.5</v>
      </c>
      <c r="C887">
        <v>8859999</v>
      </c>
      <c r="D887" s="1">
        <v>0.11286427561947</v>
      </c>
      <c r="E887" t="s">
        <v>594</v>
      </c>
      <c r="F887">
        <v>29210</v>
      </c>
    </row>
    <row r="888" spans="1:6" x14ac:dyDescent="0.35">
      <c r="A888">
        <v>8860000</v>
      </c>
      <c r="B888">
        <f>(Tabella1[[#This Row],[binEnd]]-Tabella1[[#This Row],[binStart]])/2+Tabella1[[#This Row],[binStart]]</f>
        <v>8864999.5</v>
      </c>
      <c r="C888">
        <v>8869999</v>
      </c>
      <c r="D888" s="1">
        <v>0.112877858067035</v>
      </c>
      <c r="E888" t="s">
        <v>4666</v>
      </c>
      <c r="F888">
        <v>28192</v>
      </c>
    </row>
    <row r="889" spans="1:6" x14ac:dyDescent="0.35">
      <c r="A889">
        <v>8870000</v>
      </c>
      <c r="B889">
        <f>(Tabella1[[#This Row],[binEnd]]-Tabella1[[#This Row],[binStart]])/2+Tabella1[[#This Row],[binStart]]</f>
        <v>8874999.5</v>
      </c>
      <c r="C889">
        <v>8879999</v>
      </c>
      <c r="D889" s="1">
        <v>0.11265805759622199</v>
      </c>
      <c r="E889" t="s">
        <v>2023</v>
      </c>
      <c r="F889">
        <v>29222</v>
      </c>
    </row>
    <row r="890" spans="1:6" x14ac:dyDescent="0.35">
      <c r="A890">
        <v>8880000</v>
      </c>
      <c r="B890">
        <f>(Tabella1[[#This Row],[binEnd]]-Tabella1[[#This Row],[binStart]])/2+Tabella1[[#This Row],[binStart]]</f>
        <v>8884999.5</v>
      </c>
      <c r="C890">
        <v>8889999</v>
      </c>
      <c r="D890" s="1">
        <v>0.115053119263305</v>
      </c>
      <c r="E890" t="s">
        <v>5142</v>
      </c>
      <c r="F890">
        <v>33549</v>
      </c>
    </row>
    <row r="891" spans="1:6" x14ac:dyDescent="0.35">
      <c r="A891">
        <v>8890000</v>
      </c>
      <c r="B891">
        <f>(Tabella1[[#This Row],[binEnd]]-Tabella1[[#This Row],[binStart]])/2+Tabella1[[#This Row],[binStart]]</f>
        <v>8894999.5</v>
      </c>
      <c r="C891">
        <v>8899999</v>
      </c>
      <c r="D891" s="1">
        <v>0.11686322792286</v>
      </c>
      <c r="E891" t="s">
        <v>2717</v>
      </c>
      <c r="F891">
        <v>28262</v>
      </c>
    </row>
    <row r="892" spans="1:6" x14ac:dyDescent="0.35">
      <c r="A892">
        <v>8900000</v>
      </c>
      <c r="B892">
        <f>(Tabella1[[#This Row],[binEnd]]-Tabella1[[#This Row],[binStart]])/2+Tabella1[[#This Row],[binStart]]</f>
        <v>8904999.5</v>
      </c>
      <c r="C892">
        <v>8909999</v>
      </c>
      <c r="D892" s="1">
        <v>0.119835309617196</v>
      </c>
      <c r="E892" t="s">
        <v>2772</v>
      </c>
      <c r="F892">
        <v>22714</v>
      </c>
    </row>
    <row r="893" spans="1:6" x14ac:dyDescent="0.35">
      <c r="A893">
        <v>8910000</v>
      </c>
      <c r="B893">
        <f>(Tabella1[[#This Row],[binEnd]]-Tabella1[[#This Row],[binStart]])/2+Tabella1[[#This Row],[binStart]]</f>
        <v>8914999.5</v>
      </c>
      <c r="C893">
        <v>8919999</v>
      </c>
      <c r="D893" s="1">
        <v>0.116917362718904</v>
      </c>
      <c r="E893" t="s">
        <v>4274</v>
      </c>
      <c r="F893">
        <v>20637</v>
      </c>
    </row>
    <row r="894" spans="1:6" x14ac:dyDescent="0.35">
      <c r="A894">
        <v>8920000</v>
      </c>
      <c r="B894">
        <f>(Tabella1[[#This Row],[binEnd]]-Tabella1[[#This Row],[binStart]])/2+Tabella1[[#This Row],[binStart]]</f>
        <v>8924999.5</v>
      </c>
      <c r="C894">
        <v>8929999</v>
      </c>
      <c r="D894" s="1">
        <v>0.121046965989003</v>
      </c>
      <c r="E894" t="s">
        <v>356</v>
      </c>
      <c r="F894">
        <v>26019</v>
      </c>
    </row>
    <row r="895" spans="1:6" x14ac:dyDescent="0.35">
      <c r="A895">
        <v>8930000</v>
      </c>
      <c r="B895">
        <f>(Tabella1[[#This Row],[binEnd]]-Tabella1[[#This Row],[binStart]])/2+Tabella1[[#This Row],[binStart]]</f>
        <v>8934999.5</v>
      </c>
      <c r="C895">
        <v>8939999</v>
      </c>
      <c r="D895" s="1">
        <v>0.11863926264776201</v>
      </c>
      <c r="E895" t="s">
        <v>1868</v>
      </c>
      <c r="F895">
        <v>27709</v>
      </c>
    </row>
    <row r="896" spans="1:6" x14ac:dyDescent="0.35">
      <c r="A896">
        <v>8940000</v>
      </c>
      <c r="B896">
        <f>(Tabella1[[#This Row],[binEnd]]-Tabella1[[#This Row],[binStart]])/2+Tabella1[[#This Row],[binStart]]</f>
        <v>8944999.5</v>
      </c>
      <c r="C896">
        <v>8949999</v>
      </c>
      <c r="D896" s="1">
        <v>0.11512685880466</v>
      </c>
      <c r="E896" t="s">
        <v>3453</v>
      </c>
      <c r="F896">
        <v>24322</v>
      </c>
    </row>
    <row r="897" spans="1:6" x14ac:dyDescent="0.35">
      <c r="A897">
        <v>8950000</v>
      </c>
      <c r="B897">
        <f>(Tabella1[[#This Row],[binEnd]]-Tabella1[[#This Row],[binStart]])/2+Tabella1[[#This Row],[binStart]]</f>
        <v>8954999.5</v>
      </c>
      <c r="C897">
        <v>8959999</v>
      </c>
      <c r="D897" s="1">
        <v>0.11324219846403299</v>
      </c>
      <c r="E897" t="s">
        <v>1126</v>
      </c>
      <c r="F897">
        <v>25554</v>
      </c>
    </row>
    <row r="898" spans="1:6" x14ac:dyDescent="0.35">
      <c r="A898">
        <v>8960000</v>
      </c>
      <c r="B898">
        <f>(Tabella1[[#This Row],[binEnd]]-Tabella1[[#This Row],[binStart]])/2+Tabella1[[#This Row],[binStart]]</f>
        <v>8964999.5</v>
      </c>
      <c r="C898">
        <v>8969999</v>
      </c>
      <c r="D898" s="1">
        <v>0.11298633400682601</v>
      </c>
      <c r="E898" t="s">
        <v>7669</v>
      </c>
      <c r="F898">
        <v>25769</v>
      </c>
    </row>
    <row r="899" spans="1:6" x14ac:dyDescent="0.35">
      <c r="A899">
        <v>8970000</v>
      </c>
      <c r="B899">
        <f>(Tabella1[[#This Row],[binEnd]]-Tabella1[[#This Row],[binStart]])/2+Tabella1[[#This Row],[binStart]]</f>
        <v>8974999.5</v>
      </c>
      <c r="C899">
        <v>8979999</v>
      </c>
      <c r="D899" s="1">
        <v>0.11406717823946499</v>
      </c>
      <c r="E899" t="s">
        <v>7266</v>
      </c>
      <c r="F899">
        <v>25857</v>
      </c>
    </row>
    <row r="900" spans="1:6" x14ac:dyDescent="0.35">
      <c r="A900">
        <v>8980000</v>
      </c>
      <c r="B900">
        <f>(Tabella1[[#This Row],[binEnd]]-Tabella1[[#This Row],[binStart]])/2+Tabella1[[#This Row],[binStart]]</f>
        <v>8984999.5</v>
      </c>
      <c r="C900">
        <v>8989999</v>
      </c>
      <c r="D900" s="1">
        <v>0.11274094306273701</v>
      </c>
      <c r="E900" t="s">
        <v>649</v>
      </c>
      <c r="F900">
        <v>20658</v>
      </c>
    </row>
    <row r="901" spans="1:6" x14ac:dyDescent="0.35">
      <c r="A901">
        <v>8990000</v>
      </c>
      <c r="B901">
        <f>(Tabella1[[#This Row],[binEnd]]-Tabella1[[#This Row],[binStart]])/2+Tabella1[[#This Row],[binStart]]</f>
        <v>8994999.5</v>
      </c>
      <c r="C901">
        <v>8999999</v>
      </c>
      <c r="D901" s="1">
        <v>0.113515213405677</v>
      </c>
      <c r="E901" t="s">
        <v>4462</v>
      </c>
      <c r="F901">
        <v>20891</v>
      </c>
    </row>
    <row r="902" spans="1:6" x14ac:dyDescent="0.35">
      <c r="A902">
        <v>9000000</v>
      </c>
      <c r="B902">
        <f>(Tabella1[[#This Row],[binEnd]]-Tabella1[[#This Row],[binStart]])/2+Tabella1[[#This Row],[binStart]]</f>
        <v>9004999.5</v>
      </c>
      <c r="C902">
        <v>9009999</v>
      </c>
      <c r="D902" s="1">
        <v>0.11517390479393599</v>
      </c>
      <c r="E902" t="s">
        <v>7574</v>
      </c>
      <c r="F902">
        <v>21833</v>
      </c>
    </row>
    <row r="903" spans="1:6" x14ac:dyDescent="0.35">
      <c r="A903">
        <v>9010000</v>
      </c>
      <c r="B903">
        <f>(Tabella1[[#This Row],[binEnd]]-Tabella1[[#This Row],[binStart]])/2+Tabella1[[#This Row],[binStart]]</f>
        <v>9014999.5</v>
      </c>
      <c r="C903">
        <v>9019999</v>
      </c>
      <c r="D903" s="1">
        <v>0.115671770411336</v>
      </c>
      <c r="E903" t="s">
        <v>6137</v>
      </c>
      <c r="F903">
        <v>22303</v>
      </c>
    </row>
    <row r="904" spans="1:6" x14ac:dyDescent="0.35">
      <c r="A904">
        <v>9020000</v>
      </c>
      <c r="B904">
        <f>(Tabella1[[#This Row],[binEnd]]-Tabella1[[#This Row],[binStart]])/2+Tabella1[[#This Row],[binStart]]</f>
        <v>9024999.5</v>
      </c>
      <c r="C904">
        <v>9029999</v>
      </c>
      <c r="D904" s="1">
        <v>0.117037159365426</v>
      </c>
      <c r="E904" t="s">
        <v>5078</v>
      </c>
      <c r="F904">
        <v>20390</v>
      </c>
    </row>
    <row r="905" spans="1:6" x14ac:dyDescent="0.35">
      <c r="A905">
        <v>9030000</v>
      </c>
      <c r="B905">
        <f>(Tabella1[[#This Row],[binEnd]]-Tabella1[[#This Row],[binStart]])/2+Tabella1[[#This Row],[binStart]]</f>
        <v>9034999.5</v>
      </c>
      <c r="C905">
        <v>9039999</v>
      </c>
      <c r="D905" s="1">
        <v>0.11755366945398001</v>
      </c>
      <c r="E905" t="s">
        <v>3300</v>
      </c>
      <c r="F905">
        <v>20404</v>
      </c>
    </row>
    <row r="906" spans="1:6" x14ac:dyDescent="0.35">
      <c r="A906">
        <v>9040000</v>
      </c>
      <c r="B906">
        <f>(Tabella1[[#This Row],[binEnd]]-Tabella1[[#This Row],[binStart]])/2+Tabella1[[#This Row],[binStart]]</f>
        <v>9044999.5</v>
      </c>
      <c r="C906">
        <v>9049999</v>
      </c>
      <c r="D906" s="1">
        <v>0.119762609477921</v>
      </c>
      <c r="E906" t="s">
        <v>3648</v>
      </c>
      <c r="F906">
        <v>27090</v>
      </c>
    </row>
    <row r="907" spans="1:6" x14ac:dyDescent="0.35">
      <c r="A907">
        <v>9050000</v>
      </c>
      <c r="B907">
        <f>(Tabella1[[#This Row],[binEnd]]-Tabella1[[#This Row],[binStart]])/2+Tabella1[[#This Row],[binStart]]</f>
        <v>9054999.5</v>
      </c>
      <c r="C907">
        <v>9059999</v>
      </c>
      <c r="D907" s="1">
        <v>0.114883312567537</v>
      </c>
      <c r="E907" t="s">
        <v>857</v>
      </c>
      <c r="F907">
        <v>29226</v>
      </c>
    </row>
    <row r="908" spans="1:6" x14ac:dyDescent="0.35">
      <c r="A908">
        <v>9060000</v>
      </c>
      <c r="B908">
        <f>(Tabella1[[#This Row],[binEnd]]-Tabella1[[#This Row],[binStart]])/2+Tabella1[[#This Row],[binStart]]</f>
        <v>9064999.5</v>
      </c>
      <c r="C908">
        <v>9069999</v>
      </c>
      <c r="D908" s="1">
        <v>0.115900547982332</v>
      </c>
      <c r="E908" t="s">
        <v>3717</v>
      </c>
      <c r="F908">
        <v>28198</v>
      </c>
    </row>
    <row r="909" spans="1:6" x14ac:dyDescent="0.35">
      <c r="A909">
        <v>9070000</v>
      </c>
      <c r="B909">
        <f>(Tabella1[[#This Row],[binEnd]]-Tabella1[[#This Row],[binStart]])/2+Tabella1[[#This Row],[binStart]]</f>
        <v>9074999.5</v>
      </c>
      <c r="C909">
        <v>9079999</v>
      </c>
      <c r="D909" s="1">
        <v>0.116709509271371</v>
      </c>
      <c r="E909" t="s">
        <v>6451</v>
      </c>
      <c r="F909">
        <v>29081</v>
      </c>
    </row>
    <row r="910" spans="1:6" x14ac:dyDescent="0.35">
      <c r="A910">
        <v>9080000</v>
      </c>
      <c r="B910">
        <f>(Tabella1[[#This Row],[binEnd]]-Tabella1[[#This Row],[binStart]])/2+Tabella1[[#This Row],[binStart]]</f>
        <v>9084999.5</v>
      </c>
      <c r="C910">
        <v>9089999</v>
      </c>
      <c r="D910" s="1">
        <v>0.11132862685438299</v>
      </c>
      <c r="E910" t="s">
        <v>1712</v>
      </c>
      <c r="F910">
        <v>29373</v>
      </c>
    </row>
    <row r="911" spans="1:6" x14ac:dyDescent="0.35">
      <c r="A911">
        <v>9090000</v>
      </c>
      <c r="B911">
        <f>(Tabella1[[#This Row],[binEnd]]-Tabella1[[#This Row],[binStart]])/2+Tabella1[[#This Row],[binStart]]</f>
        <v>9094999.5</v>
      </c>
      <c r="C911">
        <v>9099999</v>
      </c>
      <c r="D911" s="1">
        <v>0.116182359515017</v>
      </c>
      <c r="E911" t="s">
        <v>2757</v>
      </c>
      <c r="F911">
        <v>28152</v>
      </c>
    </row>
    <row r="912" spans="1:6" x14ac:dyDescent="0.35">
      <c r="A912">
        <v>9100000</v>
      </c>
      <c r="B912">
        <f>(Tabella1[[#This Row],[binEnd]]-Tabella1[[#This Row],[binStart]])/2+Tabella1[[#This Row],[binStart]]</f>
        <v>9104999.5</v>
      </c>
      <c r="C912">
        <v>9109999</v>
      </c>
      <c r="D912" s="1">
        <v>0.117760887636286</v>
      </c>
      <c r="E912" t="s">
        <v>606</v>
      </c>
      <c r="F912">
        <v>25669</v>
      </c>
    </row>
    <row r="913" spans="1:6" x14ac:dyDescent="0.35">
      <c r="A913">
        <v>9110000</v>
      </c>
      <c r="B913">
        <f>(Tabella1[[#This Row],[binEnd]]-Tabella1[[#This Row],[binStart]])/2+Tabella1[[#This Row],[binStart]]</f>
        <v>9114999.5</v>
      </c>
      <c r="C913">
        <v>9119999</v>
      </c>
      <c r="D913" s="1">
        <v>0.117748748715577</v>
      </c>
      <c r="E913" t="s">
        <v>5915</v>
      </c>
      <c r="F913">
        <v>27066</v>
      </c>
    </row>
    <row r="914" spans="1:6" x14ac:dyDescent="0.35">
      <c r="A914">
        <v>9120000</v>
      </c>
      <c r="B914">
        <f>(Tabella1[[#This Row],[binEnd]]-Tabella1[[#This Row],[binStart]])/2+Tabella1[[#This Row],[binStart]]</f>
        <v>9124999.5</v>
      </c>
      <c r="C914">
        <v>9129999</v>
      </c>
      <c r="D914" s="1">
        <v>0.12000882135087799</v>
      </c>
      <c r="E914" t="s">
        <v>4419</v>
      </c>
      <c r="F914">
        <v>26912</v>
      </c>
    </row>
    <row r="915" spans="1:6" x14ac:dyDescent="0.35">
      <c r="A915">
        <v>9130000</v>
      </c>
      <c r="B915">
        <f>(Tabella1[[#This Row],[binEnd]]-Tabella1[[#This Row],[binStart]])/2+Tabella1[[#This Row],[binStart]]</f>
        <v>9134999.5</v>
      </c>
      <c r="C915">
        <v>9139999</v>
      </c>
      <c r="D915" s="1">
        <v>0.121450852579073</v>
      </c>
      <c r="E915" t="s">
        <v>6864</v>
      </c>
      <c r="F915">
        <v>23667</v>
      </c>
    </row>
    <row r="916" spans="1:6" x14ac:dyDescent="0.35">
      <c r="A916">
        <v>9140000</v>
      </c>
      <c r="B916">
        <f>(Tabella1[[#This Row],[binEnd]]-Tabella1[[#This Row],[binStart]])/2+Tabella1[[#This Row],[binStart]]</f>
        <v>9144999.5</v>
      </c>
      <c r="C916">
        <v>9149999</v>
      </c>
      <c r="D916" s="1">
        <v>0.120759405647623</v>
      </c>
      <c r="E916" t="s">
        <v>4066</v>
      </c>
      <c r="F916">
        <v>21517</v>
      </c>
    </row>
    <row r="917" spans="1:6" x14ac:dyDescent="0.35">
      <c r="A917">
        <v>9150000</v>
      </c>
      <c r="B917">
        <f>(Tabella1[[#This Row],[binEnd]]-Tabella1[[#This Row],[binStart]])/2+Tabella1[[#This Row],[binStart]]</f>
        <v>9154999.5</v>
      </c>
      <c r="C917">
        <v>9159999</v>
      </c>
      <c r="D917" s="1">
        <v>0.12202812969733701</v>
      </c>
      <c r="E917" t="s">
        <v>7155</v>
      </c>
      <c r="F917">
        <v>21853</v>
      </c>
    </row>
    <row r="918" spans="1:6" x14ac:dyDescent="0.35">
      <c r="A918">
        <v>9160000</v>
      </c>
      <c r="B918">
        <f>(Tabella1[[#This Row],[binEnd]]-Tabella1[[#This Row],[binStart]])/2+Tabella1[[#This Row],[binStart]]</f>
        <v>9164999.5</v>
      </c>
      <c r="C918">
        <v>9169999</v>
      </c>
      <c r="D918" s="1">
        <v>0.116126571221755</v>
      </c>
      <c r="E918" t="s">
        <v>1872</v>
      </c>
      <c r="F918">
        <v>23972</v>
      </c>
    </row>
    <row r="919" spans="1:6" x14ac:dyDescent="0.35">
      <c r="A919">
        <v>9170000</v>
      </c>
      <c r="B919">
        <f>(Tabella1[[#This Row],[binEnd]]-Tabella1[[#This Row],[binStart]])/2+Tabella1[[#This Row],[binStart]]</f>
        <v>9174999.5</v>
      </c>
      <c r="C919">
        <v>9179999</v>
      </c>
      <c r="D919" s="1">
        <v>0.114829894640682</v>
      </c>
      <c r="E919" t="s">
        <v>1611</v>
      </c>
      <c r="F919">
        <v>27110</v>
      </c>
    </row>
    <row r="920" spans="1:6" x14ac:dyDescent="0.35">
      <c r="A920">
        <v>9180000</v>
      </c>
      <c r="B920">
        <f>(Tabella1[[#This Row],[binEnd]]-Tabella1[[#This Row],[binStart]])/2+Tabella1[[#This Row],[binStart]]</f>
        <v>9184999.5</v>
      </c>
      <c r="C920">
        <v>9189999</v>
      </c>
      <c r="D920" s="1">
        <v>0.118682348936425</v>
      </c>
      <c r="E920" t="s">
        <v>4545</v>
      </c>
      <c r="F920">
        <v>26081</v>
      </c>
    </row>
    <row r="921" spans="1:6" x14ac:dyDescent="0.35">
      <c r="A921">
        <v>9190000</v>
      </c>
      <c r="B921">
        <f>(Tabella1[[#This Row],[binEnd]]-Tabella1[[#This Row],[binStart]])/2+Tabella1[[#This Row],[binStart]]</f>
        <v>9194999.5</v>
      </c>
      <c r="C921">
        <v>9199999</v>
      </c>
      <c r="D921" s="1">
        <v>0.122888824946809</v>
      </c>
      <c r="E921" t="s">
        <v>927</v>
      </c>
      <c r="F921">
        <v>25515</v>
      </c>
    </row>
    <row r="922" spans="1:6" x14ac:dyDescent="0.35">
      <c r="A922">
        <v>9200000</v>
      </c>
      <c r="B922">
        <f>(Tabella1[[#This Row],[binEnd]]-Tabella1[[#This Row],[binStart]])/2+Tabella1[[#This Row],[binStart]]</f>
        <v>9204999.5</v>
      </c>
      <c r="C922">
        <v>9209999</v>
      </c>
      <c r="D922" s="1">
        <v>0.115788666745851</v>
      </c>
      <c r="E922" t="s">
        <v>4699</v>
      </c>
      <c r="F922">
        <v>24006</v>
      </c>
    </row>
    <row r="923" spans="1:6" x14ac:dyDescent="0.35">
      <c r="A923">
        <v>9210000</v>
      </c>
      <c r="B923">
        <f>(Tabella1[[#This Row],[binEnd]]-Tabella1[[#This Row],[binStart]])/2+Tabella1[[#This Row],[binStart]]</f>
        <v>9214999.5</v>
      </c>
      <c r="C923">
        <v>9219999</v>
      </c>
      <c r="D923" s="1">
        <v>0.117902344817004</v>
      </c>
      <c r="E923" t="s">
        <v>7403</v>
      </c>
      <c r="F923">
        <v>20421</v>
      </c>
    </row>
    <row r="924" spans="1:6" x14ac:dyDescent="0.35">
      <c r="A924">
        <v>9220000</v>
      </c>
      <c r="B924">
        <f>(Tabella1[[#This Row],[binEnd]]-Tabella1[[#This Row],[binStart]])/2+Tabella1[[#This Row],[binStart]]</f>
        <v>9224999.5</v>
      </c>
      <c r="C924">
        <v>9229999</v>
      </c>
      <c r="D924" s="1">
        <v>0.11853371738318901</v>
      </c>
      <c r="E924" t="s">
        <v>1127</v>
      </c>
      <c r="F924">
        <v>20781</v>
      </c>
    </row>
    <row r="925" spans="1:6" x14ac:dyDescent="0.35">
      <c r="A925">
        <v>9230000</v>
      </c>
      <c r="B925">
        <f>(Tabella1[[#This Row],[binEnd]]-Tabella1[[#This Row],[binStart]])/2+Tabella1[[#This Row],[binStart]]</f>
        <v>9234999.5</v>
      </c>
      <c r="C925">
        <v>9239999</v>
      </c>
      <c r="D925" s="1">
        <v>0.117899622941157</v>
      </c>
      <c r="E925" t="s">
        <v>5501</v>
      </c>
      <c r="F925">
        <v>23538</v>
      </c>
    </row>
    <row r="926" spans="1:6" x14ac:dyDescent="0.35">
      <c r="A926">
        <v>9240000</v>
      </c>
      <c r="B926">
        <f>(Tabella1[[#This Row],[binEnd]]-Tabella1[[#This Row],[binStart]])/2+Tabella1[[#This Row],[binStart]]</f>
        <v>9244999.5</v>
      </c>
      <c r="C926">
        <v>9249999</v>
      </c>
      <c r="D926" s="1">
        <v>0.12390669944817299</v>
      </c>
      <c r="E926" t="s">
        <v>6360</v>
      </c>
      <c r="F926">
        <v>22217</v>
      </c>
    </row>
    <row r="927" spans="1:6" x14ac:dyDescent="0.35">
      <c r="A927">
        <v>9250000</v>
      </c>
      <c r="B927">
        <f>(Tabella1[[#This Row],[binEnd]]-Tabella1[[#This Row],[binStart]])/2+Tabella1[[#This Row],[binStart]]</f>
        <v>9254999.5</v>
      </c>
      <c r="C927">
        <v>9259999</v>
      </c>
      <c r="D927" s="1">
        <v>0.131065389290342</v>
      </c>
      <c r="E927" t="s">
        <v>896</v>
      </c>
      <c r="F927">
        <v>21950</v>
      </c>
    </row>
    <row r="928" spans="1:6" x14ac:dyDescent="0.35">
      <c r="A928">
        <v>9260000</v>
      </c>
      <c r="B928">
        <f>(Tabella1[[#This Row],[binEnd]]-Tabella1[[#This Row],[binStart]])/2+Tabella1[[#This Row],[binStart]]</f>
        <v>9264999.5</v>
      </c>
      <c r="C928">
        <v>9269999</v>
      </c>
      <c r="D928" s="1">
        <v>0.120609245487435</v>
      </c>
      <c r="E928" t="s">
        <v>2375</v>
      </c>
      <c r="F928">
        <v>24641</v>
      </c>
    </row>
    <row r="929" spans="1:6" x14ac:dyDescent="0.35">
      <c r="A929">
        <v>9270000</v>
      </c>
      <c r="B929">
        <f>(Tabella1[[#This Row],[binEnd]]-Tabella1[[#This Row],[binStart]])/2+Tabella1[[#This Row],[binStart]]</f>
        <v>9274999.5</v>
      </c>
      <c r="C929">
        <v>9279999</v>
      </c>
      <c r="D929" s="1">
        <v>0.119282520548736</v>
      </c>
      <c r="E929" t="s">
        <v>3156</v>
      </c>
      <c r="F929">
        <v>26690</v>
      </c>
    </row>
    <row r="930" spans="1:6" x14ac:dyDescent="0.35">
      <c r="A930">
        <v>9280000</v>
      </c>
      <c r="B930">
        <f>(Tabella1[[#This Row],[binEnd]]-Tabella1[[#This Row],[binStart]])/2+Tabella1[[#This Row],[binStart]]</f>
        <v>9284999.5</v>
      </c>
      <c r="C930">
        <v>9289999</v>
      </c>
      <c r="D930" s="1">
        <v>0.117672748692022</v>
      </c>
      <c r="E930" t="s">
        <v>2350</v>
      </c>
      <c r="F930">
        <v>29844</v>
      </c>
    </row>
    <row r="931" spans="1:6" x14ac:dyDescent="0.35">
      <c r="A931">
        <v>9290000</v>
      </c>
      <c r="B931">
        <f>(Tabella1[[#This Row],[binEnd]]-Tabella1[[#This Row],[binStart]])/2+Tabella1[[#This Row],[binStart]]</f>
        <v>9294999.5</v>
      </c>
      <c r="C931">
        <v>9299999</v>
      </c>
      <c r="D931" s="1">
        <v>0.12320017972405201</v>
      </c>
      <c r="E931" t="s">
        <v>4087</v>
      </c>
      <c r="F931">
        <v>24657</v>
      </c>
    </row>
    <row r="932" spans="1:6" x14ac:dyDescent="0.35">
      <c r="A932">
        <v>9300000</v>
      </c>
      <c r="B932">
        <f>(Tabella1[[#This Row],[binEnd]]-Tabella1[[#This Row],[binStart]])/2+Tabella1[[#This Row],[binStart]]</f>
        <v>9304999.5</v>
      </c>
      <c r="C932">
        <v>9309999</v>
      </c>
      <c r="D932" s="1">
        <v>0.127632679767994</v>
      </c>
      <c r="E932" t="s">
        <v>1386</v>
      </c>
      <c r="F932">
        <v>28651</v>
      </c>
    </row>
    <row r="933" spans="1:6" x14ac:dyDescent="0.35">
      <c r="A933">
        <v>9310000</v>
      </c>
      <c r="B933">
        <f>(Tabella1[[#This Row],[binEnd]]-Tabella1[[#This Row],[binStart]])/2+Tabella1[[#This Row],[binStart]]</f>
        <v>9314999.5</v>
      </c>
      <c r="C933">
        <v>9319999</v>
      </c>
      <c r="D933" s="1">
        <v>0.123228618611332</v>
      </c>
      <c r="E933" t="s">
        <v>7537</v>
      </c>
      <c r="F933">
        <v>24031</v>
      </c>
    </row>
    <row r="934" spans="1:6" x14ac:dyDescent="0.35">
      <c r="A934">
        <v>9320000</v>
      </c>
      <c r="B934">
        <f>(Tabella1[[#This Row],[binEnd]]-Tabella1[[#This Row],[binStart]])/2+Tabella1[[#This Row],[binStart]]</f>
        <v>9324999.5</v>
      </c>
      <c r="C934">
        <v>9329999</v>
      </c>
      <c r="D934" s="1">
        <v>0.118038873877523</v>
      </c>
      <c r="E934" t="s">
        <v>7189</v>
      </c>
      <c r="F934">
        <v>17725</v>
      </c>
    </row>
    <row r="935" spans="1:6" x14ac:dyDescent="0.35">
      <c r="A935">
        <v>9330000</v>
      </c>
      <c r="B935">
        <f>(Tabella1[[#This Row],[binEnd]]-Tabella1[[#This Row],[binStart]])/2+Tabella1[[#This Row],[binStart]]</f>
        <v>9334999.5</v>
      </c>
      <c r="C935">
        <v>9339999</v>
      </c>
      <c r="D935" s="1">
        <v>0.116903441591303</v>
      </c>
      <c r="E935" t="s">
        <v>5912</v>
      </c>
      <c r="F935">
        <v>18735</v>
      </c>
    </row>
    <row r="936" spans="1:6" x14ac:dyDescent="0.35">
      <c r="A936">
        <v>9340000</v>
      </c>
      <c r="B936">
        <f>(Tabella1[[#This Row],[binEnd]]-Tabella1[[#This Row],[binStart]])/2+Tabella1[[#This Row],[binStart]]</f>
        <v>9344999.5</v>
      </c>
      <c r="C936">
        <v>9349999</v>
      </c>
      <c r="D936" s="1">
        <v>0.123975336172408</v>
      </c>
      <c r="E936" t="s">
        <v>321</v>
      </c>
      <c r="F936">
        <v>21855</v>
      </c>
    </row>
    <row r="937" spans="1:6" x14ac:dyDescent="0.35">
      <c r="A937">
        <v>9350000</v>
      </c>
      <c r="B937">
        <f>(Tabella1[[#This Row],[binEnd]]-Tabella1[[#This Row],[binStart]])/2+Tabella1[[#This Row],[binStart]]</f>
        <v>9354999.5</v>
      </c>
      <c r="C937">
        <v>9359999</v>
      </c>
      <c r="D937" s="1">
        <v>0.12846288145410101</v>
      </c>
      <c r="E937" t="s">
        <v>4922</v>
      </c>
      <c r="F937">
        <v>21592</v>
      </c>
    </row>
    <row r="938" spans="1:6" x14ac:dyDescent="0.35">
      <c r="A938">
        <v>9360000</v>
      </c>
      <c r="B938">
        <f>(Tabella1[[#This Row],[binEnd]]-Tabella1[[#This Row],[binStart]])/2+Tabella1[[#This Row],[binStart]]</f>
        <v>9364999.5</v>
      </c>
      <c r="C938">
        <v>9369999</v>
      </c>
      <c r="D938" s="1">
        <v>0.12751792594602601</v>
      </c>
      <c r="E938" t="s">
        <v>2874</v>
      </c>
      <c r="F938">
        <v>19973</v>
      </c>
    </row>
    <row r="939" spans="1:6" x14ac:dyDescent="0.35">
      <c r="A939">
        <v>9370000</v>
      </c>
      <c r="B939">
        <f>(Tabella1[[#This Row],[binEnd]]-Tabella1[[#This Row],[binStart]])/2+Tabella1[[#This Row],[binStart]]</f>
        <v>9374999.5</v>
      </c>
      <c r="C939">
        <v>9379999</v>
      </c>
      <c r="D939" s="1">
        <v>0.133916841580794</v>
      </c>
      <c r="E939" t="s">
        <v>772</v>
      </c>
      <c r="F939">
        <v>23361</v>
      </c>
    </row>
    <row r="940" spans="1:6" x14ac:dyDescent="0.35">
      <c r="A940">
        <v>9380000</v>
      </c>
      <c r="B940">
        <f>(Tabella1[[#This Row],[binEnd]]-Tabella1[[#This Row],[binStart]])/2+Tabella1[[#This Row],[binStart]]</f>
        <v>9384999.5</v>
      </c>
      <c r="C940">
        <v>9389999</v>
      </c>
      <c r="D940" s="1">
        <v>0.13716720524861301</v>
      </c>
      <c r="E940" t="s">
        <v>5454</v>
      </c>
      <c r="F940">
        <v>25871</v>
      </c>
    </row>
    <row r="941" spans="1:6" x14ac:dyDescent="0.35">
      <c r="A941">
        <v>9390000</v>
      </c>
      <c r="B941">
        <f>(Tabella1[[#This Row],[binEnd]]-Tabella1[[#This Row],[binStart]])/2+Tabella1[[#This Row],[binStart]]</f>
        <v>9394999.5</v>
      </c>
      <c r="C941">
        <v>9399999</v>
      </c>
      <c r="D941" s="1">
        <v>0.12305115545185399</v>
      </c>
      <c r="E941" t="s">
        <v>149</v>
      </c>
      <c r="F941">
        <v>21332</v>
      </c>
    </row>
    <row r="942" spans="1:6" x14ac:dyDescent="0.35">
      <c r="A942">
        <v>9400000</v>
      </c>
      <c r="B942">
        <f>(Tabella1[[#This Row],[binEnd]]-Tabella1[[#This Row],[binStart]])/2+Tabella1[[#This Row],[binStart]]</f>
        <v>9404999.5</v>
      </c>
      <c r="C942">
        <v>9409999</v>
      </c>
      <c r="D942" s="1">
        <v>0.12282252946315</v>
      </c>
      <c r="E942" t="s">
        <v>1100</v>
      </c>
      <c r="F942">
        <v>18778</v>
      </c>
    </row>
    <row r="943" spans="1:6" x14ac:dyDescent="0.35">
      <c r="A943">
        <v>9410000</v>
      </c>
      <c r="B943">
        <f>(Tabella1[[#This Row],[binEnd]]-Tabella1[[#This Row],[binStart]])/2+Tabella1[[#This Row],[binStart]]</f>
        <v>9414999.5</v>
      </c>
      <c r="C943">
        <v>9419999</v>
      </c>
      <c r="D943" s="1">
        <v>0.121958282881458</v>
      </c>
      <c r="E943" t="s">
        <v>2101</v>
      </c>
      <c r="F943">
        <v>22929</v>
      </c>
    </row>
    <row r="944" spans="1:6" x14ac:dyDescent="0.35">
      <c r="A944">
        <v>9420000</v>
      </c>
      <c r="B944">
        <f>(Tabella1[[#This Row],[binEnd]]-Tabella1[[#This Row],[binStart]])/2+Tabella1[[#This Row],[binStart]]</f>
        <v>9424999.5</v>
      </c>
      <c r="C944">
        <v>9429999</v>
      </c>
      <c r="D944" s="1">
        <v>0.12460964458464301</v>
      </c>
      <c r="E944" t="s">
        <v>2192</v>
      </c>
      <c r="F944">
        <v>25027</v>
      </c>
    </row>
    <row r="945" spans="1:6" x14ac:dyDescent="0.35">
      <c r="A945">
        <v>9430000</v>
      </c>
      <c r="B945">
        <f>(Tabella1[[#This Row],[binEnd]]-Tabella1[[#This Row],[binStart]])/2+Tabella1[[#This Row],[binStart]]</f>
        <v>9434999.5</v>
      </c>
      <c r="C945">
        <v>9439999</v>
      </c>
      <c r="D945" s="1">
        <v>0.12294949953338399</v>
      </c>
      <c r="E945" t="s">
        <v>4235</v>
      </c>
      <c r="F945">
        <v>24380</v>
      </c>
    </row>
    <row r="946" spans="1:6" x14ac:dyDescent="0.35">
      <c r="A946">
        <v>9440000</v>
      </c>
      <c r="B946">
        <f>(Tabella1[[#This Row],[binEnd]]-Tabella1[[#This Row],[binStart]])/2+Tabella1[[#This Row],[binStart]]</f>
        <v>9444999.5</v>
      </c>
      <c r="C946">
        <v>9449999</v>
      </c>
      <c r="D946" s="1">
        <v>0.122125366004015</v>
      </c>
      <c r="E946" t="s">
        <v>6076</v>
      </c>
      <c r="F946">
        <v>25865</v>
      </c>
    </row>
    <row r="947" spans="1:6" x14ac:dyDescent="0.35">
      <c r="A947">
        <v>9450000</v>
      </c>
      <c r="B947">
        <f>(Tabella1[[#This Row],[binEnd]]-Tabella1[[#This Row],[binStart]])/2+Tabella1[[#This Row],[binStart]]</f>
        <v>9454999.5</v>
      </c>
      <c r="C947">
        <v>9459999</v>
      </c>
      <c r="D947" s="1">
        <v>0.113705637299485</v>
      </c>
      <c r="E947" t="s">
        <v>4705</v>
      </c>
      <c r="F947">
        <v>25844</v>
      </c>
    </row>
    <row r="948" spans="1:6" x14ac:dyDescent="0.35">
      <c r="A948">
        <v>9460000</v>
      </c>
      <c r="B948">
        <f>(Tabella1[[#This Row],[binEnd]]-Tabella1[[#This Row],[binStart]])/2+Tabella1[[#This Row],[binStart]]</f>
        <v>9464999.5</v>
      </c>
      <c r="C948">
        <v>9469999</v>
      </c>
      <c r="D948" s="1">
        <v>0.11389380715178</v>
      </c>
      <c r="E948" t="s">
        <v>3271</v>
      </c>
      <c r="F948">
        <v>24212</v>
      </c>
    </row>
    <row r="949" spans="1:6" x14ac:dyDescent="0.35">
      <c r="A949">
        <v>9470000</v>
      </c>
      <c r="B949">
        <f>(Tabella1[[#This Row],[binEnd]]-Tabella1[[#This Row],[binStart]])/2+Tabella1[[#This Row],[binStart]]</f>
        <v>9474999.5</v>
      </c>
      <c r="C949">
        <v>9479999</v>
      </c>
      <c r="D949" s="1">
        <v>0.113542567733773</v>
      </c>
      <c r="E949" t="s">
        <v>4887</v>
      </c>
      <c r="F949">
        <v>27406</v>
      </c>
    </row>
    <row r="950" spans="1:6" x14ac:dyDescent="0.35">
      <c r="A950">
        <v>9480000</v>
      </c>
      <c r="B950">
        <f>(Tabella1[[#This Row],[binEnd]]-Tabella1[[#This Row],[binStart]])/2+Tabella1[[#This Row],[binStart]]</f>
        <v>9484999.5</v>
      </c>
      <c r="C950">
        <v>9489999</v>
      </c>
      <c r="D950" s="1">
        <v>0.112824669448193</v>
      </c>
      <c r="E950" t="s">
        <v>5940</v>
      </c>
      <c r="F950">
        <v>26747</v>
      </c>
    </row>
    <row r="951" spans="1:6" x14ac:dyDescent="0.35">
      <c r="A951">
        <v>9490000</v>
      </c>
      <c r="B951">
        <f>(Tabella1[[#This Row],[binEnd]]-Tabella1[[#This Row],[binStart]])/2+Tabella1[[#This Row],[binStart]]</f>
        <v>9494999.5</v>
      </c>
      <c r="C951">
        <v>9499999</v>
      </c>
      <c r="D951" s="1">
        <v>0.11429366413316901</v>
      </c>
      <c r="E951" t="s">
        <v>6715</v>
      </c>
      <c r="F951">
        <v>23961</v>
      </c>
    </row>
    <row r="952" spans="1:6" x14ac:dyDescent="0.35">
      <c r="A952">
        <v>9500000</v>
      </c>
      <c r="B952">
        <f>(Tabella1[[#This Row],[binEnd]]-Tabella1[[#This Row],[binStart]])/2+Tabella1[[#This Row],[binStart]]</f>
        <v>9504999.5</v>
      </c>
      <c r="C952">
        <v>9509999</v>
      </c>
      <c r="D952" s="1">
        <v>0.114300022512241</v>
      </c>
      <c r="E952" t="s">
        <v>5641</v>
      </c>
      <c r="F952">
        <v>21890</v>
      </c>
    </row>
    <row r="953" spans="1:6" x14ac:dyDescent="0.35">
      <c r="A953">
        <v>9510000</v>
      </c>
      <c r="B953">
        <f>(Tabella1[[#This Row],[binEnd]]-Tabella1[[#This Row],[binStart]])/2+Tabella1[[#This Row],[binStart]]</f>
        <v>9514999.5</v>
      </c>
      <c r="C953">
        <v>9519999</v>
      </c>
      <c r="D953" s="1">
        <v>0.116640227880628</v>
      </c>
      <c r="E953" t="s">
        <v>6422</v>
      </c>
      <c r="F953">
        <v>18798</v>
      </c>
    </row>
    <row r="954" spans="1:6" x14ac:dyDescent="0.35">
      <c r="A954">
        <v>9520000</v>
      </c>
      <c r="B954">
        <f>(Tabella1[[#This Row],[binEnd]]-Tabella1[[#This Row],[binStart]])/2+Tabella1[[#This Row],[binStart]]</f>
        <v>9524999.5</v>
      </c>
      <c r="C954">
        <v>9529999</v>
      </c>
      <c r="D954" s="1">
        <v>0.118227381312352</v>
      </c>
      <c r="E954" t="s">
        <v>2823</v>
      </c>
      <c r="F954">
        <v>17250</v>
      </c>
    </row>
    <row r="955" spans="1:6" x14ac:dyDescent="0.35">
      <c r="A955">
        <v>9530000</v>
      </c>
      <c r="B955">
        <f>(Tabella1[[#This Row],[binEnd]]-Tabella1[[#This Row],[binStart]])/2+Tabella1[[#This Row],[binStart]]</f>
        <v>9534999.5</v>
      </c>
      <c r="C955">
        <v>9539999</v>
      </c>
      <c r="D955" s="1">
        <v>0.115121276576949</v>
      </c>
      <c r="E955" t="s">
        <v>1124</v>
      </c>
      <c r="F955">
        <v>18598</v>
      </c>
    </row>
    <row r="956" spans="1:6" x14ac:dyDescent="0.35">
      <c r="A956">
        <v>9540000</v>
      </c>
      <c r="B956">
        <f>(Tabella1[[#This Row],[binEnd]]-Tabella1[[#This Row],[binStart]])/2+Tabella1[[#This Row],[binStart]]</f>
        <v>9544999.5</v>
      </c>
      <c r="C956">
        <v>9549999</v>
      </c>
      <c r="D956" s="1">
        <v>0.11357557739213001</v>
      </c>
      <c r="E956" t="s">
        <v>4204</v>
      </c>
      <c r="F956">
        <v>18002</v>
      </c>
    </row>
    <row r="957" spans="1:6" x14ac:dyDescent="0.35">
      <c r="A957">
        <v>9550000</v>
      </c>
      <c r="B957">
        <f>(Tabella1[[#This Row],[binEnd]]-Tabella1[[#This Row],[binStart]])/2+Tabella1[[#This Row],[binStart]]</f>
        <v>9554999.5</v>
      </c>
      <c r="C957">
        <v>9559999</v>
      </c>
      <c r="D957" s="1">
        <v>0.117609577559888</v>
      </c>
      <c r="E957" t="s">
        <v>5105</v>
      </c>
      <c r="F957">
        <v>17300</v>
      </c>
    </row>
    <row r="958" spans="1:6" x14ac:dyDescent="0.35">
      <c r="A958">
        <v>9560000</v>
      </c>
      <c r="B958">
        <f>(Tabella1[[#This Row],[binEnd]]-Tabella1[[#This Row],[binStart]])/2+Tabella1[[#This Row],[binStart]]</f>
        <v>9564999.5</v>
      </c>
      <c r="C958">
        <v>9569999</v>
      </c>
      <c r="D958" s="1">
        <v>0.12303126593765799</v>
      </c>
      <c r="E958" t="s">
        <v>3936</v>
      </c>
      <c r="F958">
        <v>17404</v>
      </c>
    </row>
    <row r="959" spans="1:6" x14ac:dyDescent="0.35">
      <c r="A959">
        <v>9570000</v>
      </c>
      <c r="B959">
        <f>(Tabella1[[#This Row],[binEnd]]-Tabella1[[#This Row],[binStart]])/2+Tabella1[[#This Row],[binStart]]</f>
        <v>9574999.5</v>
      </c>
      <c r="C959">
        <v>9579999</v>
      </c>
      <c r="D959" s="1">
        <v>0.118580145769833</v>
      </c>
      <c r="E959" t="s">
        <v>3143</v>
      </c>
      <c r="F959">
        <v>17952</v>
      </c>
    </row>
    <row r="960" spans="1:6" x14ac:dyDescent="0.35">
      <c r="A960">
        <v>9580000</v>
      </c>
      <c r="B960">
        <f>(Tabella1[[#This Row],[binEnd]]-Tabella1[[#This Row],[binStart]])/2+Tabella1[[#This Row],[binStart]]</f>
        <v>9584999.5</v>
      </c>
      <c r="C960">
        <v>9589999</v>
      </c>
      <c r="D960" s="1">
        <v>0.1115527843053</v>
      </c>
      <c r="E960" t="s">
        <v>213</v>
      </c>
      <c r="F960">
        <v>18939</v>
      </c>
    </row>
    <row r="961" spans="1:6" x14ac:dyDescent="0.35">
      <c r="A961">
        <v>9590000</v>
      </c>
      <c r="B961">
        <f>(Tabella1[[#This Row],[binEnd]]-Tabella1[[#This Row],[binStart]])/2+Tabella1[[#This Row],[binStart]]</f>
        <v>9594999.5</v>
      </c>
      <c r="C961">
        <v>9599999</v>
      </c>
      <c r="D961" s="1">
        <v>0.110715191800337</v>
      </c>
      <c r="E961" t="s">
        <v>5715</v>
      </c>
      <c r="F961">
        <v>24492</v>
      </c>
    </row>
    <row r="962" spans="1:6" x14ac:dyDescent="0.35">
      <c r="A962">
        <v>9600000</v>
      </c>
      <c r="B962">
        <f>(Tabella1[[#This Row],[binEnd]]-Tabella1[[#This Row],[binStart]])/2+Tabella1[[#This Row],[binStart]]</f>
        <v>9604999.5</v>
      </c>
      <c r="C962">
        <v>9609999</v>
      </c>
      <c r="D962" s="1">
        <v>0.11481764612670201</v>
      </c>
      <c r="E962" t="s">
        <v>1378</v>
      </c>
      <c r="F962">
        <v>25373</v>
      </c>
    </row>
    <row r="963" spans="1:6" x14ac:dyDescent="0.35">
      <c r="A963">
        <v>9610000</v>
      </c>
      <c r="B963">
        <f>(Tabella1[[#This Row],[binEnd]]-Tabella1[[#This Row],[binStart]])/2+Tabella1[[#This Row],[binStart]]</f>
        <v>9614999.5</v>
      </c>
      <c r="C963">
        <v>9619999</v>
      </c>
      <c r="D963" s="1">
        <v>0.11305375972725901</v>
      </c>
      <c r="E963" t="s">
        <v>4046</v>
      </c>
      <c r="F963">
        <v>24808</v>
      </c>
    </row>
    <row r="964" spans="1:6" x14ac:dyDescent="0.35">
      <c r="A964">
        <v>9620000</v>
      </c>
      <c r="B964">
        <f>(Tabella1[[#This Row],[binEnd]]-Tabella1[[#This Row],[binStart]])/2+Tabella1[[#This Row],[binStart]]</f>
        <v>9624999.5</v>
      </c>
      <c r="C964">
        <v>9629999</v>
      </c>
      <c r="D964" s="1">
        <v>0.11790478895471</v>
      </c>
      <c r="E964" t="s">
        <v>66</v>
      </c>
      <c r="F964">
        <v>27206</v>
      </c>
    </row>
    <row r="965" spans="1:6" x14ac:dyDescent="0.35">
      <c r="A965">
        <v>9630000</v>
      </c>
      <c r="B965">
        <f>(Tabella1[[#This Row],[binEnd]]-Tabella1[[#This Row],[binStart]])/2+Tabella1[[#This Row],[binStart]]</f>
        <v>9634999.5</v>
      </c>
      <c r="C965">
        <v>9639999</v>
      </c>
      <c r="D965" s="1">
        <v>0.120372952187644</v>
      </c>
      <c r="E965" t="s">
        <v>3367</v>
      </c>
      <c r="F965">
        <v>26539</v>
      </c>
    </row>
    <row r="966" spans="1:6" x14ac:dyDescent="0.35">
      <c r="A966">
        <v>9640000</v>
      </c>
      <c r="B966">
        <f>(Tabella1[[#This Row],[binEnd]]-Tabella1[[#This Row],[binStart]])/2+Tabella1[[#This Row],[binStart]]</f>
        <v>9644999.5</v>
      </c>
      <c r="C966">
        <v>9649999</v>
      </c>
      <c r="D966" s="1">
        <v>0.11618229391637</v>
      </c>
      <c r="E966" t="s">
        <v>1754</v>
      </c>
      <c r="F966">
        <v>26189</v>
      </c>
    </row>
    <row r="967" spans="1:6" x14ac:dyDescent="0.35">
      <c r="A967">
        <v>9650000</v>
      </c>
      <c r="B967">
        <f>(Tabella1[[#This Row],[binEnd]]-Tabella1[[#This Row],[binStart]])/2+Tabella1[[#This Row],[binStart]]</f>
        <v>9654999.5</v>
      </c>
      <c r="C967">
        <v>9659999</v>
      </c>
      <c r="D967" s="1">
        <v>0.121247270547515</v>
      </c>
      <c r="E967" t="s">
        <v>4110</v>
      </c>
      <c r="F967">
        <v>26682</v>
      </c>
    </row>
    <row r="968" spans="1:6" x14ac:dyDescent="0.35">
      <c r="A968">
        <v>9660000</v>
      </c>
      <c r="B968">
        <f>(Tabella1[[#This Row],[binEnd]]-Tabella1[[#This Row],[binStart]])/2+Tabella1[[#This Row],[binStart]]</f>
        <v>9664999.5</v>
      </c>
      <c r="C968">
        <v>9669999</v>
      </c>
      <c r="D968" s="1">
        <v>0.117562804141348</v>
      </c>
      <c r="E968" t="s">
        <v>1608</v>
      </c>
      <c r="F968">
        <v>21769</v>
      </c>
    </row>
    <row r="969" spans="1:6" x14ac:dyDescent="0.35">
      <c r="A969">
        <v>9670000</v>
      </c>
      <c r="B969">
        <f>(Tabella1[[#This Row],[binEnd]]-Tabella1[[#This Row],[binStart]])/2+Tabella1[[#This Row],[binStart]]</f>
        <v>9674999.5</v>
      </c>
      <c r="C969">
        <v>9679999</v>
      </c>
      <c r="D969" s="1">
        <v>0.11906686431088501</v>
      </c>
      <c r="E969" t="s">
        <v>484</v>
      </c>
      <c r="F969">
        <v>21516</v>
      </c>
    </row>
    <row r="970" spans="1:6" x14ac:dyDescent="0.35">
      <c r="A970">
        <v>9680000</v>
      </c>
      <c r="B970">
        <f>(Tabella1[[#This Row],[binEnd]]-Tabella1[[#This Row],[binStart]])/2+Tabella1[[#This Row],[binStart]]</f>
        <v>9684999.5</v>
      </c>
      <c r="C970">
        <v>9689999</v>
      </c>
      <c r="D970" s="1">
        <v>0.11992127119146601</v>
      </c>
      <c r="E970" t="s">
        <v>952</v>
      </c>
      <c r="F970">
        <v>19424</v>
      </c>
    </row>
    <row r="971" spans="1:6" x14ac:dyDescent="0.35">
      <c r="A971">
        <v>9690000</v>
      </c>
      <c r="B971">
        <f>(Tabella1[[#This Row],[binEnd]]-Tabella1[[#This Row],[binStart]])/2+Tabella1[[#This Row],[binStart]]</f>
        <v>9694999.5</v>
      </c>
      <c r="C971">
        <v>9699999</v>
      </c>
      <c r="D971" s="1">
        <v>0.12142859297511401</v>
      </c>
      <c r="E971" t="s">
        <v>7009</v>
      </c>
      <c r="F971">
        <v>20455</v>
      </c>
    </row>
    <row r="972" spans="1:6" x14ac:dyDescent="0.35">
      <c r="A972">
        <v>9700000</v>
      </c>
      <c r="B972">
        <f>(Tabella1[[#This Row],[binEnd]]-Tabella1[[#This Row],[binStart]])/2+Tabella1[[#This Row],[binStart]]</f>
        <v>9704999.5</v>
      </c>
      <c r="C972">
        <v>9709999</v>
      </c>
      <c r="D972" s="1">
        <v>0.12066666749806899</v>
      </c>
      <c r="E972" t="s">
        <v>7475</v>
      </c>
      <c r="F972">
        <v>20744</v>
      </c>
    </row>
    <row r="973" spans="1:6" x14ac:dyDescent="0.35">
      <c r="A973">
        <v>9710000</v>
      </c>
      <c r="B973">
        <f>(Tabella1[[#This Row],[binEnd]]-Tabella1[[#This Row],[binStart]])/2+Tabella1[[#This Row],[binStart]]</f>
        <v>9714999.5</v>
      </c>
      <c r="C973">
        <v>9719999</v>
      </c>
      <c r="D973" s="1">
        <v>0.125619950215343</v>
      </c>
      <c r="E973" t="s">
        <v>5935</v>
      </c>
      <c r="F973">
        <v>15998</v>
      </c>
    </row>
    <row r="974" spans="1:6" x14ac:dyDescent="0.35">
      <c r="A974">
        <v>9720000</v>
      </c>
      <c r="B974">
        <f>(Tabella1[[#This Row],[binEnd]]-Tabella1[[#This Row],[binStart]])/2+Tabella1[[#This Row],[binStart]]</f>
        <v>9724999.5</v>
      </c>
      <c r="C974">
        <v>9729999</v>
      </c>
      <c r="D974" s="1">
        <v>0.115373619955454</v>
      </c>
      <c r="E974" t="s">
        <v>4967</v>
      </c>
      <c r="F974">
        <v>13131</v>
      </c>
    </row>
    <row r="975" spans="1:6" x14ac:dyDescent="0.35">
      <c r="A975">
        <v>9730000</v>
      </c>
      <c r="B975">
        <f>(Tabella1[[#This Row],[binEnd]]-Tabella1[[#This Row],[binStart]])/2+Tabella1[[#This Row],[binStart]]</f>
        <v>9734999.5</v>
      </c>
      <c r="C975">
        <v>9739999</v>
      </c>
      <c r="D975" s="1">
        <v>0.118104735556211</v>
      </c>
      <c r="E975" t="s">
        <v>4275</v>
      </c>
      <c r="F975">
        <v>15203</v>
      </c>
    </row>
    <row r="976" spans="1:6" x14ac:dyDescent="0.35">
      <c r="A976">
        <v>9740000</v>
      </c>
      <c r="B976">
        <f>(Tabella1[[#This Row],[binEnd]]-Tabella1[[#This Row],[binStart]])/2+Tabella1[[#This Row],[binStart]]</f>
        <v>9744999.5</v>
      </c>
      <c r="C976">
        <v>9749999</v>
      </c>
      <c r="D976" s="1">
        <v>0.12291174984629499</v>
      </c>
      <c r="E976" t="s">
        <v>176</v>
      </c>
      <c r="F976">
        <v>15139</v>
      </c>
    </row>
    <row r="977" spans="1:6" x14ac:dyDescent="0.35">
      <c r="A977">
        <v>9750000</v>
      </c>
      <c r="B977">
        <f>(Tabella1[[#This Row],[binEnd]]-Tabella1[[#This Row],[binStart]])/2+Tabella1[[#This Row],[binStart]]</f>
        <v>9754999.5</v>
      </c>
      <c r="C977">
        <v>9759999</v>
      </c>
      <c r="D977" s="1">
        <v>0.121072376191937</v>
      </c>
      <c r="E977" t="s">
        <v>2859</v>
      </c>
      <c r="F977">
        <v>10884</v>
      </c>
    </row>
    <row r="978" spans="1:6" x14ac:dyDescent="0.35">
      <c r="A978">
        <v>9760000</v>
      </c>
      <c r="B978">
        <f>(Tabella1[[#This Row],[binEnd]]-Tabella1[[#This Row],[binStart]])/2+Tabella1[[#This Row],[binStart]]</f>
        <v>9764999.5</v>
      </c>
      <c r="C978">
        <v>9769999</v>
      </c>
      <c r="D978" s="1">
        <v>0.12913397061269999</v>
      </c>
      <c r="E978" t="s">
        <v>1230</v>
      </c>
      <c r="F978">
        <v>11611</v>
      </c>
    </row>
    <row r="979" spans="1:6" x14ac:dyDescent="0.35">
      <c r="A979">
        <v>9770000</v>
      </c>
      <c r="B979">
        <f>(Tabella1[[#This Row],[binEnd]]-Tabella1[[#This Row],[binStart]])/2+Tabella1[[#This Row],[binStart]]</f>
        <v>9774999.5</v>
      </c>
      <c r="C979">
        <v>9779999</v>
      </c>
      <c r="D979" s="1">
        <v>0.118696422253574</v>
      </c>
      <c r="E979" t="s">
        <v>1338</v>
      </c>
      <c r="F979">
        <v>15826</v>
      </c>
    </row>
    <row r="980" spans="1:6" x14ac:dyDescent="0.35">
      <c r="A980">
        <v>9780000</v>
      </c>
      <c r="B980">
        <f>(Tabella1[[#This Row],[binEnd]]-Tabella1[[#This Row],[binStart]])/2+Tabella1[[#This Row],[binStart]]</f>
        <v>9784999.5</v>
      </c>
      <c r="C980">
        <v>9789999</v>
      </c>
      <c r="D980" s="1">
        <v>0.11794825795473</v>
      </c>
      <c r="E980" t="s">
        <v>445</v>
      </c>
      <c r="F980">
        <v>19327</v>
      </c>
    </row>
    <row r="981" spans="1:6" x14ac:dyDescent="0.35">
      <c r="A981">
        <v>9790000</v>
      </c>
      <c r="B981">
        <f>(Tabella1[[#This Row],[binEnd]]-Tabella1[[#This Row],[binStart]])/2+Tabella1[[#This Row],[binStart]]</f>
        <v>9794999.5</v>
      </c>
      <c r="C981">
        <v>9799999</v>
      </c>
      <c r="D981" s="1">
        <v>0.11397062901434001</v>
      </c>
      <c r="E981" t="s">
        <v>3211</v>
      </c>
      <c r="F981">
        <v>17649</v>
      </c>
    </row>
    <row r="982" spans="1:6" x14ac:dyDescent="0.35">
      <c r="A982">
        <v>9800000</v>
      </c>
      <c r="B982">
        <f>(Tabella1[[#This Row],[binEnd]]-Tabella1[[#This Row],[binStart]])/2+Tabella1[[#This Row],[binStart]]</f>
        <v>9804999.5</v>
      </c>
      <c r="C982">
        <v>9809999</v>
      </c>
      <c r="D982" s="1">
        <v>0.113151002149026</v>
      </c>
      <c r="E982" t="s">
        <v>7786</v>
      </c>
      <c r="F982">
        <v>22801</v>
      </c>
    </row>
    <row r="983" spans="1:6" x14ac:dyDescent="0.35">
      <c r="A983">
        <v>9810000</v>
      </c>
      <c r="B983">
        <f>(Tabella1[[#This Row],[binEnd]]-Tabella1[[#This Row],[binStart]])/2+Tabella1[[#This Row],[binStart]]</f>
        <v>9814999.5</v>
      </c>
      <c r="C983">
        <v>9819999</v>
      </c>
      <c r="D983" s="1">
        <v>0.120821222869008</v>
      </c>
      <c r="E983" t="s">
        <v>5314</v>
      </c>
      <c r="F983">
        <v>23025</v>
      </c>
    </row>
    <row r="984" spans="1:6" x14ac:dyDescent="0.35">
      <c r="A984">
        <v>9820000</v>
      </c>
      <c r="B984">
        <f>(Tabella1[[#This Row],[binEnd]]-Tabella1[[#This Row],[binStart]])/2+Tabella1[[#This Row],[binStart]]</f>
        <v>9824999.5</v>
      </c>
      <c r="C984">
        <v>9829999</v>
      </c>
      <c r="D984" s="1">
        <v>0.117541168489867</v>
      </c>
      <c r="E984" t="s">
        <v>2111</v>
      </c>
      <c r="F984">
        <v>17215</v>
      </c>
    </row>
    <row r="985" spans="1:6" x14ac:dyDescent="0.35">
      <c r="A985">
        <v>9830000</v>
      </c>
      <c r="B985">
        <f>(Tabella1[[#This Row],[binEnd]]-Tabella1[[#This Row],[binStart]])/2+Tabella1[[#This Row],[binStart]]</f>
        <v>9834999.5</v>
      </c>
      <c r="C985">
        <v>9839999</v>
      </c>
      <c r="D985" s="1">
        <v>0.118415510826664</v>
      </c>
      <c r="E985" t="s">
        <v>163</v>
      </c>
      <c r="F985">
        <v>14636</v>
      </c>
    </row>
    <row r="986" spans="1:6" x14ac:dyDescent="0.35">
      <c r="A986">
        <v>9840000</v>
      </c>
      <c r="B986">
        <f>(Tabella1[[#This Row],[binEnd]]-Tabella1[[#This Row],[binStart]])/2+Tabella1[[#This Row],[binStart]]</f>
        <v>9844999.5</v>
      </c>
      <c r="C986">
        <v>9849999</v>
      </c>
      <c r="D986" s="1">
        <v>0.11437564288463301</v>
      </c>
      <c r="E986" t="s">
        <v>2291</v>
      </c>
      <c r="F986">
        <v>17110</v>
      </c>
    </row>
    <row r="987" spans="1:6" x14ac:dyDescent="0.35">
      <c r="A987">
        <v>9850000</v>
      </c>
      <c r="B987">
        <f>(Tabella1[[#This Row],[binEnd]]-Tabella1[[#This Row],[binStart]])/2+Tabella1[[#This Row],[binStart]]</f>
        <v>9854999.5</v>
      </c>
      <c r="C987">
        <v>9859999</v>
      </c>
      <c r="D987" s="1">
        <v>0.11751682713134699</v>
      </c>
      <c r="E987" t="s">
        <v>5124</v>
      </c>
      <c r="F987">
        <v>19909</v>
      </c>
    </row>
    <row r="988" spans="1:6" x14ac:dyDescent="0.35">
      <c r="A988">
        <v>9860000</v>
      </c>
      <c r="B988">
        <f>(Tabella1[[#This Row],[binEnd]]-Tabella1[[#This Row],[binStart]])/2+Tabella1[[#This Row],[binStart]]</f>
        <v>9864999.5</v>
      </c>
      <c r="C988">
        <v>9869999</v>
      </c>
      <c r="D988" s="1">
        <v>0.122616301387381</v>
      </c>
      <c r="E988" t="s">
        <v>7575</v>
      </c>
      <c r="F988">
        <v>19575</v>
      </c>
    </row>
    <row r="989" spans="1:6" x14ac:dyDescent="0.35">
      <c r="A989">
        <v>9870000</v>
      </c>
      <c r="B989">
        <f>(Tabella1[[#This Row],[binEnd]]-Tabella1[[#This Row],[binStart]])/2+Tabella1[[#This Row],[binStart]]</f>
        <v>9874999.5</v>
      </c>
      <c r="C989">
        <v>9879999</v>
      </c>
      <c r="D989" s="1">
        <v>0.120996568456311</v>
      </c>
      <c r="E989" t="s">
        <v>1906</v>
      </c>
      <c r="F989">
        <v>20212</v>
      </c>
    </row>
    <row r="990" spans="1:6" x14ac:dyDescent="0.35">
      <c r="A990">
        <v>9880000</v>
      </c>
      <c r="B990">
        <f>(Tabella1[[#This Row],[binEnd]]-Tabella1[[#This Row],[binStart]])/2+Tabella1[[#This Row],[binStart]]</f>
        <v>9884999.5</v>
      </c>
      <c r="C990">
        <v>9889999</v>
      </c>
      <c r="D990" s="1">
        <v>0.116848642621422</v>
      </c>
      <c r="E990" t="s">
        <v>4342</v>
      </c>
      <c r="F990">
        <v>24809</v>
      </c>
    </row>
    <row r="991" spans="1:6" x14ac:dyDescent="0.35">
      <c r="A991">
        <v>9890000</v>
      </c>
      <c r="B991">
        <f>(Tabella1[[#This Row],[binEnd]]-Tabella1[[#This Row],[binStart]])/2+Tabella1[[#This Row],[binStart]]</f>
        <v>9894999.5</v>
      </c>
      <c r="C991">
        <v>9899999</v>
      </c>
      <c r="D991" s="1">
        <v>0.111130419570369</v>
      </c>
      <c r="E991" t="s">
        <v>1317</v>
      </c>
      <c r="F991">
        <v>28241</v>
      </c>
    </row>
    <row r="992" spans="1:6" x14ac:dyDescent="0.35">
      <c r="A992">
        <v>9900000</v>
      </c>
      <c r="B992">
        <f>(Tabella1[[#This Row],[binEnd]]-Tabella1[[#This Row],[binStart]])/2+Tabella1[[#This Row],[binStart]]</f>
        <v>9904999.5</v>
      </c>
      <c r="C992">
        <v>9909999</v>
      </c>
      <c r="D992" s="1">
        <v>0.112768720980281</v>
      </c>
      <c r="E992" t="s">
        <v>7505</v>
      </c>
      <c r="F992">
        <v>28920</v>
      </c>
    </row>
    <row r="993" spans="1:6" x14ac:dyDescent="0.35">
      <c r="A993">
        <v>9910000</v>
      </c>
      <c r="B993">
        <f>(Tabella1[[#This Row],[binEnd]]-Tabella1[[#This Row],[binStart]])/2+Tabella1[[#This Row],[binStart]]</f>
        <v>9914999.5</v>
      </c>
      <c r="C993">
        <v>9919999</v>
      </c>
      <c r="D993" s="1">
        <v>0.112133601615949</v>
      </c>
      <c r="E993" t="s">
        <v>3680</v>
      </c>
      <c r="F993">
        <v>27278</v>
      </c>
    </row>
    <row r="994" spans="1:6" x14ac:dyDescent="0.35">
      <c r="A994">
        <v>9920000</v>
      </c>
      <c r="B994">
        <f>(Tabella1[[#This Row],[binEnd]]-Tabella1[[#This Row],[binStart]])/2+Tabella1[[#This Row],[binStart]]</f>
        <v>9924999.5</v>
      </c>
      <c r="C994">
        <v>9929999</v>
      </c>
      <c r="D994" s="1">
        <v>0.111470200132919</v>
      </c>
      <c r="E994" t="s">
        <v>6016</v>
      </c>
      <c r="F994">
        <v>22111</v>
      </c>
    </row>
    <row r="995" spans="1:6" x14ac:dyDescent="0.35">
      <c r="A995">
        <v>9930000</v>
      </c>
      <c r="B995">
        <f>(Tabella1[[#This Row],[binEnd]]-Tabella1[[#This Row],[binStart]])/2+Tabella1[[#This Row],[binStart]]</f>
        <v>9934999.5</v>
      </c>
      <c r="C995">
        <v>9939999</v>
      </c>
      <c r="D995" s="1">
        <v>0.112566844608449</v>
      </c>
      <c r="E995" t="s">
        <v>1565</v>
      </c>
      <c r="F995">
        <v>14519</v>
      </c>
    </row>
    <row r="996" spans="1:6" x14ac:dyDescent="0.35">
      <c r="A996">
        <v>9940000</v>
      </c>
      <c r="B996">
        <f>(Tabella1[[#This Row],[binEnd]]-Tabella1[[#This Row],[binStart]])/2+Tabella1[[#This Row],[binStart]]</f>
        <v>9944999.5</v>
      </c>
      <c r="C996">
        <v>9949999</v>
      </c>
      <c r="D996" s="1">
        <v>0.113915697249305</v>
      </c>
      <c r="E996" t="s">
        <v>2730</v>
      </c>
      <c r="F996">
        <v>13578</v>
      </c>
    </row>
    <row r="997" spans="1:6" x14ac:dyDescent="0.35">
      <c r="A997">
        <v>9950000</v>
      </c>
      <c r="B997">
        <f>(Tabella1[[#This Row],[binEnd]]-Tabella1[[#This Row],[binStart]])/2+Tabella1[[#This Row],[binStart]]</f>
        <v>9954999.5</v>
      </c>
      <c r="C997">
        <v>9959999</v>
      </c>
      <c r="D997" s="1">
        <v>0.114078132607262</v>
      </c>
      <c r="E997" t="s">
        <v>2030</v>
      </c>
      <c r="F997">
        <v>12260</v>
      </c>
    </row>
    <row r="998" spans="1:6" x14ac:dyDescent="0.35">
      <c r="A998">
        <v>9960000</v>
      </c>
      <c r="B998">
        <f>(Tabella1[[#This Row],[binEnd]]-Tabella1[[#This Row],[binStart]])/2+Tabella1[[#This Row],[binStart]]</f>
        <v>9964999.5</v>
      </c>
      <c r="C998">
        <v>9969999</v>
      </c>
      <c r="D998" s="1">
        <v>0.11214519198481999</v>
      </c>
      <c r="E998" t="s">
        <v>6813</v>
      </c>
      <c r="F998">
        <v>13039</v>
      </c>
    </row>
    <row r="999" spans="1:6" x14ac:dyDescent="0.35">
      <c r="A999">
        <v>9970000</v>
      </c>
      <c r="B999">
        <f>(Tabella1[[#This Row],[binEnd]]-Tabella1[[#This Row],[binStart]])/2+Tabella1[[#This Row],[binStart]]</f>
        <v>9974999.5</v>
      </c>
      <c r="C999">
        <v>9979999</v>
      </c>
      <c r="D999" s="1">
        <v>0.11292849764971601</v>
      </c>
      <c r="E999" t="s">
        <v>6632</v>
      </c>
      <c r="F999">
        <v>18993</v>
      </c>
    </row>
    <row r="1000" spans="1:6" x14ac:dyDescent="0.35">
      <c r="A1000">
        <v>9980000</v>
      </c>
      <c r="B1000">
        <f>(Tabella1[[#This Row],[binEnd]]-Tabella1[[#This Row],[binStart]])/2+Tabella1[[#This Row],[binStart]]</f>
        <v>9984999.5</v>
      </c>
      <c r="C1000">
        <v>9989999</v>
      </c>
      <c r="D1000" s="1">
        <v>0.11767944213481001</v>
      </c>
      <c r="E1000" t="s">
        <v>3137</v>
      </c>
      <c r="F1000">
        <v>23662</v>
      </c>
    </row>
    <row r="1001" spans="1:6" x14ac:dyDescent="0.35">
      <c r="A1001">
        <v>9990000</v>
      </c>
      <c r="B1001">
        <f>(Tabella1[[#This Row],[binEnd]]-Tabella1[[#This Row],[binStart]])/2+Tabella1[[#This Row],[binStart]]</f>
        <v>9994999.5</v>
      </c>
      <c r="C1001">
        <v>9999999</v>
      </c>
      <c r="D1001" s="1">
        <v>0.11867695265141801</v>
      </c>
      <c r="E1001" t="s">
        <v>1273</v>
      </c>
      <c r="F1001">
        <v>26092</v>
      </c>
    </row>
    <row r="1002" spans="1:6" x14ac:dyDescent="0.35">
      <c r="A1002">
        <v>10000000</v>
      </c>
      <c r="B1002">
        <f>(Tabella1[[#This Row],[binEnd]]-Tabella1[[#This Row],[binStart]])/2+Tabella1[[#This Row],[binStart]]</f>
        <v>10004999.5</v>
      </c>
      <c r="C1002">
        <v>10009999</v>
      </c>
      <c r="D1002" s="1">
        <v>0.120128269402209</v>
      </c>
      <c r="E1002" t="s">
        <v>5605</v>
      </c>
      <c r="F1002">
        <v>22426</v>
      </c>
    </row>
    <row r="1003" spans="1:6" x14ac:dyDescent="0.35">
      <c r="A1003">
        <v>10010000</v>
      </c>
      <c r="B1003">
        <f>(Tabella1[[#This Row],[binEnd]]-Tabella1[[#This Row],[binStart]])/2+Tabella1[[#This Row],[binStart]]</f>
        <v>10014999.5</v>
      </c>
      <c r="C1003">
        <v>10019999</v>
      </c>
      <c r="D1003" s="1">
        <v>0.11388587253736</v>
      </c>
      <c r="E1003" t="s">
        <v>4386</v>
      </c>
      <c r="F1003">
        <v>19367</v>
      </c>
    </row>
    <row r="1004" spans="1:6" x14ac:dyDescent="0.35">
      <c r="A1004">
        <v>10020000</v>
      </c>
      <c r="B1004">
        <f>(Tabella1[[#This Row],[binEnd]]-Tabella1[[#This Row],[binStart]])/2+Tabella1[[#This Row],[binStart]]</f>
        <v>10024999.5</v>
      </c>
      <c r="C1004">
        <v>10029999</v>
      </c>
      <c r="D1004" s="1">
        <v>0.119654973656622</v>
      </c>
      <c r="E1004" t="s">
        <v>5555</v>
      </c>
      <c r="F1004">
        <v>14992</v>
      </c>
    </row>
    <row r="1005" spans="1:6" x14ac:dyDescent="0.35">
      <c r="A1005">
        <v>10030000</v>
      </c>
      <c r="B1005">
        <f>(Tabella1[[#This Row],[binEnd]]-Tabella1[[#This Row],[binStart]])/2+Tabella1[[#This Row],[binStart]]</f>
        <v>10034999.5</v>
      </c>
      <c r="C1005">
        <v>10039999</v>
      </c>
      <c r="D1005" s="1">
        <v>0.113293448287489</v>
      </c>
      <c r="E1005" t="s">
        <v>3043</v>
      </c>
      <c r="F1005">
        <v>13559</v>
      </c>
    </row>
    <row r="1006" spans="1:6" x14ac:dyDescent="0.35">
      <c r="A1006">
        <v>10040000</v>
      </c>
      <c r="B1006">
        <f>(Tabella1[[#This Row],[binEnd]]-Tabella1[[#This Row],[binStart]])/2+Tabella1[[#This Row],[binStart]]</f>
        <v>10044999.5</v>
      </c>
      <c r="C1006">
        <v>10049999</v>
      </c>
      <c r="D1006" s="1">
        <v>0.114062702140279</v>
      </c>
      <c r="E1006" t="s">
        <v>5360</v>
      </c>
      <c r="F1006">
        <v>12340</v>
      </c>
    </row>
    <row r="1007" spans="1:6" x14ac:dyDescent="0.35">
      <c r="A1007">
        <v>10050000</v>
      </c>
      <c r="B1007">
        <f>(Tabella1[[#This Row],[binEnd]]-Tabella1[[#This Row],[binStart]])/2+Tabella1[[#This Row],[binStart]]</f>
        <v>10054999.5</v>
      </c>
      <c r="C1007">
        <v>10059999</v>
      </c>
      <c r="D1007" s="1">
        <v>0.115120362029294</v>
      </c>
      <c r="E1007" t="s">
        <v>2033</v>
      </c>
      <c r="F1007">
        <v>11471</v>
      </c>
    </row>
    <row r="1008" spans="1:6" x14ac:dyDescent="0.35">
      <c r="A1008">
        <v>10060000</v>
      </c>
      <c r="B1008">
        <f>(Tabella1[[#This Row],[binEnd]]-Tabella1[[#This Row],[binStart]])/2+Tabella1[[#This Row],[binStart]]</f>
        <v>10064999.5</v>
      </c>
      <c r="C1008">
        <v>10069999</v>
      </c>
      <c r="D1008" s="1">
        <v>0.122829072548147</v>
      </c>
      <c r="E1008" t="s">
        <v>955</v>
      </c>
      <c r="F1008">
        <v>10718</v>
      </c>
    </row>
    <row r="1009" spans="1:6" x14ac:dyDescent="0.35">
      <c r="A1009">
        <v>10070000</v>
      </c>
      <c r="B1009">
        <f>(Tabella1[[#This Row],[binEnd]]-Tabella1[[#This Row],[binStart]])/2+Tabella1[[#This Row],[binStart]]</f>
        <v>10074999.5</v>
      </c>
      <c r="C1009">
        <v>10079999</v>
      </c>
      <c r="D1009" s="1">
        <v>0.11550797730446299</v>
      </c>
      <c r="E1009" t="s">
        <v>7296</v>
      </c>
      <c r="F1009">
        <v>12721</v>
      </c>
    </row>
    <row r="1010" spans="1:6" x14ac:dyDescent="0.35">
      <c r="A1010">
        <v>10080000</v>
      </c>
      <c r="B1010">
        <f>(Tabella1[[#This Row],[binEnd]]-Tabella1[[#This Row],[binStart]])/2+Tabella1[[#This Row],[binStart]]</f>
        <v>10084999.5</v>
      </c>
      <c r="C1010">
        <v>10089999</v>
      </c>
      <c r="D1010" s="1">
        <v>0.118549837503376</v>
      </c>
      <c r="E1010" t="s">
        <v>2341</v>
      </c>
      <c r="F1010">
        <v>17806</v>
      </c>
    </row>
    <row r="1011" spans="1:6" x14ac:dyDescent="0.35">
      <c r="A1011">
        <v>10090000</v>
      </c>
      <c r="B1011">
        <f>(Tabella1[[#This Row],[binEnd]]-Tabella1[[#This Row],[binStart]])/2+Tabella1[[#This Row],[binStart]]</f>
        <v>10094999.5</v>
      </c>
      <c r="C1011">
        <v>10099999</v>
      </c>
      <c r="D1011" s="1">
        <v>0.11748168864365301</v>
      </c>
      <c r="E1011" t="s">
        <v>7272</v>
      </c>
      <c r="F1011">
        <v>21698</v>
      </c>
    </row>
    <row r="1012" spans="1:6" x14ac:dyDescent="0.35">
      <c r="A1012">
        <v>10100000</v>
      </c>
      <c r="B1012">
        <f>(Tabella1[[#This Row],[binEnd]]-Tabella1[[#This Row],[binStart]])/2+Tabella1[[#This Row],[binStart]]</f>
        <v>10104999.5</v>
      </c>
      <c r="C1012">
        <v>10109999</v>
      </c>
      <c r="D1012" s="1">
        <v>0.112674479154945</v>
      </c>
      <c r="E1012" t="s">
        <v>394</v>
      </c>
      <c r="F1012">
        <v>18433</v>
      </c>
    </row>
    <row r="1013" spans="1:6" x14ac:dyDescent="0.35">
      <c r="A1013">
        <v>10110000</v>
      </c>
      <c r="B1013">
        <f>(Tabella1[[#This Row],[binEnd]]-Tabella1[[#This Row],[binStart]])/2+Tabella1[[#This Row],[binStart]]</f>
        <v>10114999.5</v>
      </c>
      <c r="C1013">
        <v>10119999</v>
      </c>
      <c r="D1013" s="1">
        <v>0.12418686589456999</v>
      </c>
      <c r="E1013" t="s">
        <v>2954</v>
      </c>
      <c r="F1013">
        <v>15659</v>
      </c>
    </row>
    <row r="1014" spans="1:6" x14ac:dyDescent="0.35">
      <c r="A1014">
        <v>10120000</v>
      </c>
      <c r="B1014">
        <f>(Tabella1[[#This Row],[binEnd]]-Tabella1[[#This Row],[binStart]])/2+Tabella1[[#This Row],[binStart]]</f>
        <v>10124999.5</v>
      </c>
      <c r="C1014">
        <v>10129999</v>
      </c>
      <c r="D1014" s="1">
        <v>0.11952524400419</v>
      </c>
      <c r="E1014" t="s">
        <v>786</v>
      </c>
      <c r="F1014">
        <v>18149</v>
      </c>
    </row>
    <row r="1015" spans="1:6" x14ac:dyDescent="0.35">
      <c r="A1015">
        <v>10130000</v>
      </c>
      <c r="B1015">
        <f>(Tabella1[[#This Row],[binEnd]]-Tabella1[[#This Row],[binStart]])/2+Tabella1[[#This Row],[binStart]]</f>
        <v>10134999.5</v>
      </c>
      <c r="C1015">
        <v>10139999</v>
      </c>
      <c r="D1015" s="1">
        <v>0.115720543488511</v>
      </c>
      <c r="E1015" t="s">
        <v>7121</v>
      </c>
      <c r="F1015">
        <v>19492</v>
      </c>
    </row>
    <row r="1016" spans="1:6" x14ac:dyDescent="0.35">
      <c r="A1016">
        <v>10140000</v>
      </c>
      <c r="B1016">
        <f>(Tabella1[[#This Row],[binEnd]]-Tabella1[[#This Row],[binStart]])/2+Tabella1[[#This Row],[binStart]]</f>
        <v>10144999.5</v>
      </c>
      <c r="C1016">
        <v>10149999</v>
      </c>
      <c r="D1016" s="1">
        <v>0.115442259362247</v>
      </c>
      <c r="E1016" t="s">
        <v>1086</v>
      </c>
      <c r="F1016">
        <v>18518</v>
      </c>
    </row>
    <row r="1017" spans="1:6" x14ac:dyDescent="0.35">
      <c r="A1017">
        <v>10150000</v>
      </c>
      <c r="B1017">
        <f>(Tabella1[[#This Row],[binEnd]]-Tabella1[[#This Row],[binStart]])/2+Tabella1[[#This Row],[binStart]]</f>
        <v>10154999.5</v>
      </c>
      <c r="C1017">
        <v>10159999</v>
      </c>
      <c r="D1017" s="1">
        <v>0.119014204847029</v>
      </c>
      <c r="E1017" t="s">
        <v>392</v>
      </c>
      <c r="F1017">
        <v>14401</v>
      </c>
    </row>
    <row r="1018" spans="1:6" x14ac:dyDescent="0.35">
      <c r="A1018">
        <v>10160000</v>
      </c>
      <c r="B1018">
        <f>(Tabella1[[#This Row],[binEnd]]-Tabella1[[#This Row],[binStart]])/2+Tabella1[[#This Row],[binStart]]</f>
        <v>10164999.5</v>
      </c>
      <c r="C1018">
        <v>10169999</v>
      </c>
      <c r="D1018" s="1">
        <v>0.121184757160323</v>
      </c>
      <c r="E1018" t="s">
        <v>6795</v>
      </c>
      <c r="F1018">
        <v>12737</v>
      </c>
    </row>
    <row r="1019" spans="1:6" x14ac:dyDescent="0.35">
      <c r="A1019">
        <v>10170000</v>
      </c>
      <c r="B1019">
        <f>(Tabella1[[#This Row],[binEnd]]-Tabella1[[#This Row],[binStart]])/2+Tabella1[[#This Row],[binStart]]</f>
        <v>10174999.5</v>
      </c>
      <c r="C1019">
        <v>10179999</v>
      </c>
      <c r="D1019" s="1">
        <v>0.115963134950319</v>
      </c>
      <c r="E1019" t="s">
        <v>221</v>
      </c>
      <c r="F1019">
        <v>16886</v>
      </c>
    </row>
    <row r="1020" spans="1:6" x14ac:dyDescent="0.35">
      <c r="A1020">
        <v>10180000</v>
      </c>
      <c r="B1020">
        <f>(Tabella1[[#This Row],[binEnd]]-Tabella1[[#This Row],[binStart]])/2+Tabella1[[#This Row],[binStart]]</f>
        <v>10184999.5</v>
      </c>
      <c r="C1020">
        <v>10189999</v>
      </c>
      <c r="D1020" s="1">
        <v>0.11928394555680601</v>
      </c>
      <c r="E1020" t="s">
        <v>628</v>
      </c>
      <c r="F1020">
        <v>22277</v>
      </c>
    </row>
    <row r="1021" spans="1:6" x14ac:dyDescent="0.35">
      <c r="A1021">
        <v>10190000</v>
      </c>
      <c r="B1021">
        <f>(Tabella1[[#This Row],[binEnd]]-Tabella1[[#This Row],[binStart]])/2+Tabella1[[#This Row],[binStart]]</f>
        <v>10194999.5</v>
      </c>
      <c r="C1021">
        <v>10199999</v>
      </c>
      <c r="D1021" s="1">
        <v>0.116360187768107</v>
      </c>
      <c r="E1021" t="s">
        <v>4492</v>
      </c>
      <c r="F1021">
        <v>20492</v>
      </c>
    </row>
    <row r="1022" spans="1:6" x14ac:dyDescent="0.35">
      <c r="A1022">
        <v>10200000</v>
      </c>
      <c r="B1022">
        <f>(Tabella1[[#This Row],[binEnd]]-Tabella1[[#This Row],[binStart]])/2+Tabella1[[#This Row],[binStart]]</f>
        <v>10204999.5</v>
      </c>
      <c r="C1022">
        <v>10209999</v>
      </c>
      <c r="D1022" s="1">
        <v>0.11840764818155899</v>
      </c>
      <c r="E1022" t="s">
        <v>260</v>
      </c>
      <c r="F1022">
        <v>20781</v>
      </c>
    </row>
    <row r="1023" spans="1:6" x14ac:dyDescent="0.35">
      <c r="A1023">
        <v>10210000</v>
      </c>
      <c r="B1023">
        <f>(Tabella1[[#This Row],[binEnd]]-Tabella1[[#This Row],[binStart]])/2+Tabella1[[#This Row],[binStart]]</f>
        <v>10214999.5</v>
      </c>
      <c r="C1023">
        <v>10219999</v>
      </c>
      <c r="D1023" s="1">
        <v>0.11687365412476799</v>
      </c>
      <c r="E1023" t="s">
        <v>1535</v>
      </c>
      <c r="F1023">
        <v>22145</v>
      </c>
    </row>
    <row r="1024" spans="1:6" x14ac:dyDescent="0.35">
      <c r="A1024">
        <v>10220000</v>
      </c>
      <c r="B1024">
        <f>(Tabella1[[#This Row],[binEnd]]-Tabella1[[#This Row],[binStart]])/2+Tabella1[[#This Row],[binStart]]</f>
        <v>10224999.5</v>
      </c>
      <c r="C1024">
        <v>10229999</v>
      </c>
      <c r="D1024" s="1">
        <v>0.115694659412241</v>
      </c>
      <c r="E1024" t="s">
        <v>1213</v>
      </c>
      <c r="F1024">
        <v>19137</v>
      </c>
    </row>
    <row r="1025" spans="1:6" x14ac:dyDescent="0.35">
      <c r="A1025">
        <v>10230000</v>
      </c>
      <c r="B1025">
        <f>(Tabella1[[#This Row],[binEnd]]-Tabella1[[#This Row],[binStart]])/2+Tabella1[[#This Row],[binStart]]</f>
        <v>10234999.5</v>
      </c>
      <c r="C1025">
        <v>10239999</v>
      </c>
      <c r="D1025" s="1">
        <v>0.120481636462362</v>
      </c>
      <c r="E1025" t="s">
        <v>7645</v>
      </c>
      <c r="F1025">
        <v>20964</v>
      </c>
    </row>
    <row r="1026" spans="1:6" x14ac:dyDescent="0.35">
      <c r="A1026">
        <v>10240000</v>
      </c>
      <c r="B1026">
        <f>(Tabella1[[#This Row],[binEnd]]-Tabella1[[#This Row],[binStart]])/2+Tabella1[[#This Row],[binStart]]</f>
        <v>10244999.5</v>
      </c>
      <c r="C1026">
        <v>10249999</v>
      </c>
      <c r="D1026" s="1">
        <v>0.113553769453651</v>
      </c>
      <c r="E1026" t="s">
        <v>1397</v>
      </c>
      <c r="F1026">
        <v>21728</v>
      </c>
    </row>
    <row r="1027" spans="1:6" x14ac:dyDescent="0.35">
      <c r="A1027">
        <v>10250000</v>
      </c>
      <c r="B1027">
        <f>(Tabella1[[#This Row],[binEnd]]-Tabella1[[#This Row],[binStart]])/2+Tabella1[[#This Row],[binStart]]</f>
        <v>10254999.5</v>
      </c>
      <c r="C1027">
        <v>10259999</v>
      </c>
      <c r="D1027" s="1">
        <v>0.118828579742039</v>
      </c>
      <c r="E1027" t="s">
        <v>1379</v>
      </c>
      <c r="F1027">
        <v>20286</v>
      </c>
    </row>
    <row r="1028" spans="1:6" x14ac:dyDescent="0.35">
      <c r="A1028">
        <v>10260000</v>
      </c>
      <c r="B1028">
        <f>(Tabella1[[#This Row],[binEnd]]-Tabella1[[#This Row],[binStart]])/2+Tabella1[[#This Row],[binStart]]</f>
        <v>10264999.5</v>
      </c>
      <c r="C1028">
        <v>10269999</v>
      </c>
      <c r="D1028" s="1">
        <v>0.116825371037938</v>
      </c>
      <c r="E1028" t="s">
        <v>5172</v>
      </c>
      <c r="F1028">
        <v>21139</v>
      </c>
    </row>
    <row r="1029" spans="1:6" x14ac:dyDescent="0.35">
      <c r="A1029">
        <v>10270000</v>
      </c>
      <c r="B1029">
        <f>(Tabella1[[#This Row],[binEnd]]-Tabella1[[#This Row],[binStart]])/2+Tabella1[[#This Row],[binStart]]</f>
        <v>10274999.5</v>
      </c>
      <c r="C1029">
        <v>10279999</v>
      </c>
      <c r="D1029" s="1">
        <v>0.114469996910517</v>
      </c>
      <c r="E1029" t="s">
        <v>3328</v>
      </c>
      <c r="F1029">
        <v>23100</v>
      </c>
    </row>
    <row r="1030" spans="1:6" x14ac:dyDescent="0.35">
      <c r="A1030">
        <v>10280000</v>
      </c>
      <c r="B1030">
        <f>(Tabella1[[#This Row],[binEnd]]-Tabella1[[#This Row],[binStart]])/2+Tabella1[[#This Row],[binStart]]</f>
        <v>10284999.5</v>
      </c>
      <c r="C1030">
        <v>10289999</v>
      </c>
      <c r="D1030" s="1">
        <v>0.11616995410138201</v>
      </c>
      <c r="E1030" t="s">
        <v>6072</v>
      </c>
      <c r="F1030">
        <v>22883</v>
      </c>
    </row>
    <row r="1031" spans="1:6" x14ac:dyDescent="0.35">
      <c r="A1031">
        <v>10290000</v>
      </c>
      <c r="B1031">
        <f>(Tabella1[[#This Row],[binEnd]]-Tabella1[[#This Row],[binStart]])/2+Tabella1[[#This Row],[binStart]]</f>
        <v>10294999.5</v>
      </c>
      <c r="C1031">
        <v>10299999</v>
      </c>
      <c r="D1031" s="1">
        <v>0.11756091665564899</v>
      </c>
      <c r="E1031" t="s">
        <v>7756</v>
      </c>
      <c r="F1031">
        <v>23006</v>
      </c>
    </row>
    <row r="1032" spans="1:6" x14ac:dyDescent="0.35">
      <c r="A1032">
        <v>10300000</v>
      </c>
      <c r="B1032">
        <f>(Tabella1[[#This Row],[binEnd]]-Tabella1[[#This Row],[binStart]])/2+Tabella1[[#This Row],[binStart]]</f>
        <v>10304999.5</v>
      </c>
      <c r="C1032">
        <v>10309999</v>
      </c>
      <c r="D1032" s="1">
        <v>0.117049143000375</v>
      </c>
      <c r="E1032" t="s">
        <v>1065</v>
      </c>
      <c r="F1032">
        <v>26133</v>
      </c>
    </row>
    <row r="1033" spans="1:6" x14ac:dyDescent="0.35">
      <c r="A1033">
        <v>10310000</v>
      </c>
      <c r="B1033">
        <f>(Tabella1[[#This Row],[binEnd]]-Tabella1[[#This Row],[binStart]])/2+Tabella1[[#This Row],[binStart]]</f>
        <v>10314999.5</v>
      </c>
      <c r="C1033">
        <v>10319999</v>
      </c>
      <c r="D1033" s="1">
        <v>0.11867364965951401</v>
      </c>
      <c r="E1033" t="s">
        <v>6990</v>
      </c>
      <c r="F1033">
        <v>23223</v>
      </c>
    </row>
    <row r="1034" spans="1:6" x14ac:dyDescent="0.35">
      <c r="A1034">
        <v>10320000</v>
      </c>
      <c r="B1034">
        <f>(Tabella1[[#This Row],[binEnd]]-Tabella1[[#This Row],[binStart]])/2+Tabella1[[#This Row],[binStart]]</f>
        <v>10324999.5</v>
      </c>
      <c r="C1034">
        <v>10329999</v>
      </c>
      <c r="D1034" s="1">
        <v>0.117207672862975</v>
      </c>
      <c r="E1034" t="s">
        <v>771</v>
      </c>
      <c r="F1034">
        <v>20208</v>
      </c>
    </row>
    <row r="1035" spans="1:6" x14ac:dyDescent="0.35">
      <c r="A1035">
        <v>10330000</v>
      </c>
      <c r="B1035">
        <f>(Tabella1[[#This Row],[binEnd]]-Tabella1[[#This Row],[binStart]])/2+Tabella1[[#This Row],[binStart]]</f>
        <v>10334999.5</v>
      </c>
      <c r="C1035">
        <v>10339999</v>
      </c>
      <c r="D1035" s="1">
        <v>0.121325745843125</v>
      </c>
      <c r="E1035" t="s">
        <v>1731</v>
      </c>
      <c r="F1035">
        <v>21750</v>
      </c>
    </row>
    <row r="1036" spans="1:6" x14ac:dyDescent="0.35">
      <c r="A1036">
        <v>10340000</v>
      </c>
      <c r="B1036">
        <f>(Tabella1[[#This Row],[binEnd]]-Tabella1[[#This Row],[binStart]])/2+Tabella1[[#This Row],[binStart]]</f>
        <v>10344999.5</v>
      </c>
      <c r="C1036">
        <v>10349999</v>
      </c>
      <c r="D1036" s="1">
        <v>0.116346539408569</v>
      </c>
      <c r="E1036" t="s">
        <v>1290</v>
      </c>
      <c r="F1036">
        <v>23773</v>
      </c>
    </row>
    <row r="1037" spans="1:6" x14ac:dyDescent="0.35">
      <c r="A1037">
        <v>10350000</v>
      </c>
      <c r="B1037">
        <f>(Tabella1[[#This Row],[binEnd]]-Tabella1[[#This Row],[binStart]])/2+Tabella1[[#This Row],[binStart]]</f>
        <v>10354999.5</v>
      </c>
      <c r="C1037">
        <v>10359999</v>
      </c>
      <c r="D1037" s="1">
        <v>0.11632461967568899</v>
      </c>
      <c r="E1037" t="s">
        <v>2095</v>
      </c>
      <c r="F1037">
        <v>23521</v>
      </c>
    </row>
    <row r="1038" spans="1:6" x14ac:dyDescent="0.35">
      <c r="A1038">
        <v>10360000</v>
      </c>
      <c r="B1038">
        <f>(Tabella1[[#This Row],[binEnd]]-Tabella1[[#This Row],[binStart]])/2+Tabella1[[#This Row],[binStart]]</f>
        <v>10364999.5</v>
      </c>
      <c r="C1038">
        <v>10369999</v>
      </c>
      <c r="D1038" s="1">
        <v>0.116505689580925</v>
      </c>
      <c r="E1038" t="s">
        <v>4253</v>
      </c>
      <c r="F1038">
        <v>21729</v>
      </c>
    </row>
    <row r="1039" spans="1:6" x14ac:dyDescent="0.35">
      <c r="A1039">
        <v>10370000</v>
      </c>
      <c r="B1039">
        <f>(Tabella1[[#This Row],[binEnd]]-Tabella1[[#This Row],[binStart]])/2+Tabella1[[#This Row],[binStart]]</f>
        <v>10374999.5</v>
      </c>
      <c r="C1039">
        <v>10379999</v>
      </c>
      <c r="D1039" s="1">
        <v>0.11719029052315599</v>
      </c>
      <c r="E1039" t="s">
        <v>7712</v>
      </c>
      <c r="F1039">
        <v>20554</v>
      </c>
    </row>
    <row r="1040" spans="1:6" x14ac:dyDescent="0.35">
      <c r="A1040">
        <v>10380000</v>
      </c>
      <c r="B1040">
        <f>(Tabella1[[#This Row],[binEnd]]-Tabella1[[#This Row],[binStart]])/2+Tabella1[[#This Row],[binStart]]</f>
        <v>10384999.5</v>
      </c>
      <c r="C1040">
        <v>10389999</v>
      </c>
      <c r="D1040" s="1">
        <v>0.112246153058048</v>
      </c>
      <c r="E1040" t="s">
        <v>1000</v>
      </c>
      <c r="F1040">
        <v>19725</v>
      </c>
    </row>
    <row r="1041" spans="1:6" x14ac:dyDescent="0.35">
      <c r="A1041">
        <v>10390000</v>
      </c>
      <c r="B1041">
        <f>(Tabella1[[#This Row],[binEnd]]-Tabella1[[#This Row],[binStart]])/2+Tabella1[[#This Row],[binStart]]</f>
        <v>10394999.5</v>
      </c>
      <c r="C1041">
        <v>10399999</v>
      </c>
      <c r="D1041" s="1">
        <v>0.114061297391485</v>
      </c>
      <c r="E1041" t="s">
        <v>3833</v>
      </c>
      <c r="F1041">
        <v>22315</v>
      </c>
    </row>
    <row r="1042" spans="1:6" x14ac:dyDescent="0.35">
      <c r="A1042">
        <v>10400000</v>
      </c>
      <c r="B1042">
        <f>(Tabella1[[#This Row],[binEnd]]-Tabella1[[#This Row],[binStart]])/2+Tabella1[[#This Row],[binStart]]</f>
        <v>10404999.5</v>
      </c>
      <c r="C1042">
        <v>10409999</v>
      </c>
      <c r="D1042" s="1">
        <v>0.115900961345902</v>
      </c>
      <c r="E1042" t="s">
        <v>2844</v>
      </c>
      <c r="F1042">
        <v>21457</v>
      </c>
    </row>
    <row r="1043" spans="1:6" x14ac:dyDescent="0.35">
      <c r="A1043">
        <v>10410000</v>
      </c>
      <c r="B1043">
        <f>(Tabella1[[#This Row],[binEnd]]-Tabella1[[#This Row],[binStart]])/2+Tabella1[[#This Row],[binStart]]</f>
        <v>10414999.5</v>
      </c>
      <c r="C1043">
        <v>10419999</v>
      </c>
      <c r="D1043" s="1">
        <v>0.120943542558623</v>
      </c>
      <c r="E1043" t="s">
        <v>2544</v>
      </c>
      <c r="F1043">
        <v>20137</v>
      </c>
    </row>
    <row r="1044" spans="1:6" x14ac:dyDescent="0.35">
      <c r="A1044">
        <v>10420000</v>
      </c>
      <c r="B1044">
        <f>(Tabella1[[#This Row],[binEnd]]-Tabella1[[#This Row],[binStart]])/2+Tabella1[[#This Row],[binStart]]</f>
        <v>10424999.5</v>
      </c>
      <c r="C1044">
        <v>10429999</v>
      </c>
      <c r="D1044" s="1">
        <v>0.12093515472296899</v>
      </c>
      <c r="E1044" t="s">
        <v>226</v>
      </c>
      <c r="F1044">
        <v>21951</v>
      </c>
    </row>
    <row r="1045" spans="1:6" x14ac:dyDescent="0.35">
      <c r="A1045">
        <v>10430000</v>
      </c>
      <c r="B1045">
        <f>(Tabella1[[#This Row],[binEnd]]-Tabella1[[#This Row],[binStart]])/2+Tabella1[[#This Row],[binStart]]</f>
        <v>10434999.5</v>
      </c>
      <c r="C1045">
        <v>10439999</v>
      </c>
      <c r="D1045" s="1">
        <v>0.115230132165535</v>
      </c>
      <c r="E1045" t="s">
        <v>339</v>
      </c>
      <c r="F1045">
        <v>23058</v>
      </c>
    </row>
    <row r="1046" spans="1:6" x14ac:dyDescent="0.35">
      <c r="A1046">
        <v>10440000</v>
      </c>
      <c r="B1046">
        <f>(Tabella1[[#This Row],[binEnd]]-Tabella1[[#This Row],[binStart]])/2+Tabella1[[#This Row],[binStart]]</f>
        <v>10444999.5</v>
      </c>
      <c r="C1046">
        <v>10449999</v>
      </c>
      <c r="D1046" s="1">
        <v>0.11775374315288301</v>
      </c>
      <c r="E1046" t="s">
        <v>3513</v>
      </c>
      <c r="F1046">
        <v>20107</v>
      </c>
    </row>
    <row r="1047" spans="1:6" x14ac:dyDescent="0.35">
      <c r="A1047">
        <v>10450000</v>
      </c>
      <c r="B1047">
        <f>(Tabella1[[#This Row],[binEnd]]-Tabella1[[#This Row],[binStart]])/2+Tabella1[[#This Row],[binStart]]</f>
        <v>10454999.5</v>
      </c>
      <c r="C1047">
        <v>10459999</v>
      </c>
      <c r="D1047" s="1">
        <v>0.113572994710068</v>
      </c>
      <c r="E1047" t="s">
        <v>7226</v>
      </c>
      <c r="F1047">
        <v>20053</v>
      </c>
    </row>
    <row r="1048" spans="1:6" x14ac:dyDescent="0.35">
      <c r="A1048">
        <v>10460000</v>
      </c>
      <c r="B1048">
        <f>(Tabella1[[#This Row],[binEnd]]-Tabella1[[#This Row],[binStart]])/2+Tabella1[[#This Row],[binStart]]</f>
        <v>10464999.5</v>
      </c>
      <c r="C1048">
        <v>10469999</v>
      </c>
      <c r="D1048" s="1">
        <v>0.11195892047309899</v>
      </c>
      <c r="E1048" t="s">
        <v>679</v>
      </c>
      <c r="F1048">
        <v>21059</v>
      </c>
    </row>
    <row r="1049" spans="1:6" x14ac:dyDescent="0.35">
      <c r="A1049">
        <v>10470000</v>
      </c>
      <c r="B1049">
        <f>(Tabella1[[#This Row],[binEnd]]-Tabella1[[#This Row],[binStart]])/2+Tabella1[[#This Row],[binStart]]</f>
        <v>10474999.5</v>
      </c>
      <c r="C1049">
        <v>10479999</v>
      </c>
      <c r="D1049" s="1">
        <v>0.11427237451561301</v>
      </c>
      <c r="E1049" t="s">
        <v>4097</v>
      </c>
      <c r="F1049">
        <v>22030</v>
      </c>
    </row>
    <row r="1050" spans="1:6" x14ac:dyDescent="0.35">
      <c r="A1050">
        <v>10480000</v>
      </c>
      <c r="B1050">
        <f>(Tabella1[[#This Row],[binEnd]]-Tabella1[[#This Row],[binStart]])/2+Tabella1[[#This Row],[binStart]]</f>
        <v>10484999.5</v>
      </c>
      <c r="C1050">
        <v>10489999</v>
      </c>
      <c r="D1050" s="1">
        <v>0.11809250768432</v>
      </c>
      <c r="E1050" t="s">
        <v>6640</v>
      </c>
      <c r="F1050">
        <v>21693</v>
      </c>
    </row>
    <row r="1051" spans="1:6" x14ac:dyDescent="0.35">
      <c r="A1051">
        <v>10490000</v>
      </c>
      <c r="B1051">
        <f>(Tabella1[[#This Row],[binEnd]]-Tabella1[[#This Row],[binStart]])/2+Tabella1[[#This Row],[binStart]]</f>
        <v>10494999.5</v>
      </c>
      <c r="C1051">
        <v>10499999</v>
      </c>
      <c r="D1051" s="1">
        <v>0.11697976659150899</v>
      </c>
      <c r="E1051" t="s">
        <v>2410</v>
      </c>
      <c r="F1051">
        <v>20282</v>
      </c>
    </row>
    <row r="1052" spans="1:6" x14ac:dyDescent="0.35">
      <c r="A1052">
        <v>10500000</v>
      </c>
      <c r="B1052">
        <f>(Tabella1[[#This Row],[binEnd]]-Tabella1[[#This Row],[binStart]])/2+Tabella1[[#This Row],[binStart]]</f>
        <v>10504999.5</v>
      </c>
      <c r="C1052">
        <v>10509999</v>
      </c>
      <c r="D1052" s="1">
        <v>0.12375958920376701</v>
      </c>
      <c r="E1052" t="s">
        <v>1180</v>
      </c>
      <c r="F1052">
        <v>18649</v>
      </c>
    </row>
    <row r="1053" spans="1:6" x14ac:dyDescent="0.35">
      <c r="A1053">
        <v>10510000</v>
      </c>
      <c r="B1053">
        <f>(Tabella1[[#This Row],[binEnd]]-Tabella1[[#This Row],[binStart]])/2+Tabella1[[#This Row],[binStart]]</f>
        <v>10514999.5</v>
      </c>
      <c r="C1053">
        <v>10519999</v>
      </c>
      <c r="D1053" s="1">
        <v>0.123585227414204</v>
      </c>
      <c r="E1053" t="s">
        <v>3708</v>
      </c>
      <c r="F1053">
        <v>16620</v>
      </c>
    </row>
    <row r="1054" spans="1:6" x14ac:dyDescent="0.35">
      <c r="A1054">
        <v>10520000</v>
      </c>
      <c r="B1054">
        <f>(Tabella1[[#This Row],[binEnd]]-Tabella1[[#This Row],[binStart]])/2+Tabella1[[#This Row],[binStart]]</f>
        <v>10524999.5</v>
      </c>
      <c r="C1054">
        <v>10529999</v>
      </c>
      <c r="D1054" s="1">
        <v>0.121163973182654</v>
      </c>
      <c r="E1054" t="s">
        <v>4244</v>
      </c>
      <c r="F1054">
        <v>15286</v>
      </c>
    </row>
    <row r="1055" spans="1:6" x14ac:dyDescent="0.35">
      <c r="A1055">
        <v>10530000</v>
      </c>
      <c r="B1055">
        <f>(Tabella1[[#This Row],[binEnd]]-Tabella1[[#This Row],[binStart]])/2+Tabella1[[#This Row],[binStart]]</f>
        <v>10534999.5</v>
      </c>
      <c r="C1055">
        <v>10539999</v>
      </c>
      <c r="D1055" s="1">
        <v>0.119299808490107</v>
      </c>
      <c r="E1055" t="s">
        <v>1851</v>
      </c>
      <c r="F1055">
        <v>16521</v>
      </c>
    </row>
    <row r="1056" spans="1:6" x14ac:dyDescent="0.35">
      <c r="A1056">
        <v>10540000</v>
      </c>
      <c r="B1056">
        <f>(Tabella1[[#This Row],[binEnd]]-Tabella1[[#This Row],[binStart]])/2+Tabella1[[#This Row],[binStart]]</f>
        <v>10544999.5</v>
      </c>
      <c r="C1056">
        <v>10549999</v>
      </c>
      <c r="D1056" s="1">
        <v>0.112226304976229</v>
      </c>
      <c r="E1056" t="s">
        <v>1927</v>
      </c>
      <c r="F1056">
        <v>17623</v>
      </c>
    </row>
    <row r="1057" spans="1:6" x14ac:dyDescent="0.35">
      <c r="A1057">
        <v>10550000</v>
      </c>
      <c r="B1057">
        <f>(Tabella1[[#This Row],[binEnd]]-Tabella1[[#This Row],[binStart]])/2+Tabella1[[#This Row],[binStart]]</f>
        <v>10554999.5</v>
      </c>
      <c r="C1057">
        <v>10559999</v>
      </c>
      <c r="D1057" s="1">
        <v>0.11923794862980799</v>
      </c>
      <c r="E1057" t="s">
        <v>4379</v>
      </c>
      <c r="F1057">
        <v>16964</v>
      </c>
    </row>
    <row r="1058" spans="1:6" x14ac:dyDescent="0.35">
      <c r="A1058">
        <v>10560000</v>
      </c>
      <c r="B1058">
        <f>(Tabella1[[#This Row],[binEnd]]-Tabella1[[#This Row],[binStart]])/2+Tabella1[[#This Row],[binStart]]</f>
        <v>10564999.5</v>
      </c>
      <c r="C1058">
        <v>10569999</v>
      </c>
      <c r="D1058" s="1">
        <v>0.116717154543067</v>
      </c>
      <c r="E1058" t="s">
        <v>3584</v>
      </c>
      <c r="F1058">
        <v>21837</v>
      </c>
    </row>
    <row r="1059" spans="1:6" x14ac:dyDescent="0.35">
      <c r="A1059">
        <v>10570000</v>
      </c>
      <c r="B1059">
        <f>(Tabella1[[#This Row],[binEnd]]-Tabella1[[#This Row],[binStart]])/2+Tabella1[[#This Row],[binStart]]</f>
        <v>10574999.5</v>
      </c>
      <c r="C1059">
        <v>10579999</v>
      </c>
      <c r="D1059" s="1">
        <v>0.116886538260654</v>
      </c>
      <c r="E1059" t="s">
        <v>4164</v>
      </c>
      <c r="F1059">
        <v>24933</v>
      </c>
    </row>
    <row r="1060" spans="1:6" x14ac:dyDescent="0.35">
      <c r="A1060">
        <v>10580000</v>
      </c>
      <c r="B1060">
        <f>(Tabella1[[#This Row],[binEnd]]-Tabella1[[#This Row],[binStart]])/2+Tabella1[[#This Row],[binStart]]</f>
        <v>10584999.5</v>
      </c>
      <c r="C1060">
        <v>10589999</v>
      </c>
      <c r="D1060" s="1">
        <v>0.114198521937703</v>
      </c>
      <c r="E1060" t="s">
        <v>2792</v>
      </c>
      <c r="F1060">
        <v>22763</v>
      </c>
    </row>
    <row r="1061" spans="1:6" x14ac:dyDescent="0.35">
      <c r="A1061">
        <v>10590000</v>
      </c>
      <c r="B1061">
        <f>(Tabella1[[#This Row],[binEnd]]-Tabella1[[#This Row],[binStart]])/2+Tabella1[[#This Row],[binStart]]</f>
        <v>10594999.5</v>
      </c>
      <c r="C1061">
        <v>10599999</v>
      </c>
      <c r="D1061" s="1">
        <v>0.115079837591061</v>
      </c>
      <c r="E1061" t="s">
        <v>6477</v>
      </c>
      <c r="F1061">
        <v>19910</v>
      </c>
    </row>
    <row r="1062" spans="1:6" x14ac:dyDescent="0.35">
      <c r="A1062">
        <v>10600000</v>
      </c>
      <c r="B1062">
        <f>(Tabella1[[#This Row],[binEnd]]-Tabella1[[#This Row],[binStart]])/2+Tabella1[[#This Row],[binStart]]</f>
        <v>10604999.5</v>
      </c>
      <c r="C1062">
        <v>10609999</v>
      </c>
      <c r="D1062" s="1">
        <v>0.112298686219758</v>
      </c>
      <c r="E1062" t="s">
        <v>5728</v>
      </c>
      <c r="F1062">
        <v>20723</v>
      </c>
    </row>
    <row r="1063" spans="1:6" x14ac:dyDescent="0.35">
      <c r="A1063">
        <v>10610000</v>
      </c>
      <c r="B1063">
        <f>(Tabella1[[#This Row],[binEnd]]-Tabella1[[#This Row],[binStart]])/2+Tabella1[[#This Row],[binStart]]</f>
        <v>10614999.5</v>
      </c>
      <c r="C1063">
        <v>10619999</v>
      </c>
      <c r="D1063" s="1">
        <v>0.110968041105348</v>
      </c>
      <c r="E1063" t="s">
        <v>2399</v>
      </c>
      <c r="F1063">
        <v>20618</v>
      </c>
    </row>
    <row r="1064" spans="1:6" x14ac:dyDescent="0.35">
      <c r="A1064">
        <v>10620000</v>
      </c>
      <c r="B1064">
        <f>(Tabella1[[#This Row],[binEnd]]-Tabella1[[#This Row],[binStart]])/2+Tabella1[[#This Row],[binStart]]</f>
        <v>10624999.5</v>
      </c>
      <c r="C1064">
        <v>10629999</v>
      </c>
      <c r="D1064" s="1">
        <v>0.11627297179764801</v>
      </c>
      <c r="E1064" t="s">
        <v>7381</v>
      </c>
      <c r="F1064">
        <v>18245</v>
      </c>
    </row>
    <row r="1065" spans="1:6" x14ac:dyDescent="0.35">
      <c r="A1065">
        <v>10630000</v>
      </c>
      <c r="B1065">
        <f>(Tabella1[[#This Row],[binEnd]]-Tabella1[[#This Row],[binStart]])/2+Tabella1[[#This Row],[binStart]]</f>
        <v>10634999.5</v>
      </c>
      <c r="C1065">
        <v>10639999</v>
      </c>
      <c r="D1065" s="1">
        <v>0.119641776126587</v>
      </c>
      <c r="E1065" t="s">
        <v>7520</v>
      </c>
      <c r="F1065">
        <v>20532</v>
      </c>
    </row>
    <row r="1066" spans="1:6" x14ac:dyDescent="0.35">
      <c r="A1066">
        <v>10640000</v>
      </c>
      <c r="B1066">
        <f>(Tabella1[[#This Row],[binEnd]]-Tabella1[[#This Row],[binStart]])/2+Tabella1[[#This Row],[binStart]]</f>
        <v>10644999.5</v>
      </c>
      <c r="C1066">
        <v>10649999</v>
      </c>
      <c r="D1066" s="1">
        <v>0.11559886868262199</v>
      </c>
      <c r="E1066" t="s">
        <v>6709</v>
      </c>
      <c r="F1066">
        <v>26565</v>
      </c>
    </row>
    <row r="1067" spans="1:6" x14ac:dyDescent="0.35">
      <c r="A1067">
        <v>10650000</v>
      </c>
      <c r="B1067">
        <f>(Tabella1[[#This Row],[binEnd]]-Tabella1[[#This Row],[binStart]])/2+Tabella1[[#This Row],[binStart]]</f>
        <v>10654999.5</v>
      </c>
      <c r="C1067">
        <v>10659999</v>
      </c>
      <c r="D1067" s="1">
        <v>0.11282294945853</v>
      </c>
      <c r="E1067" t="s">
        <v>4549</v>
      </c>
      <c r="F1067">
        <v>35927</v>
      </c>
    </row>
    <row r="1068" spans="1:6" x14ac:dyDescent="0.35">
      <c r="A1068">
        <v>10660000</v>
      </c>
      <c r="B1068">
        <f>(Tabella1[[#This Row],[binEnd]]-Tabella1[[#This Row],[binStart]])/2+Tabella1[[#This Row],[binStart]]</f>
        <v>10664999.5</v>
      </c>
      <c r="C1068">
        <v>10669999</v>
      </c>
      <c r="D1068" s="1">
        <v>0.11380204323354499</v>
      </c>
      <c r="E1068" t="s">
        <v>1021</v>
      </c>
      <c r="F1068">
        <v>37024</v>
      </c>
    </row>
    <row r="1069" spans="1:6" x14ac:dyDescent="0.35">
      <c r="A1069">
        <v>10670000</v>
      </c>
      <c r="B1069">
        <f>(Tabella1[[#This Row],[binEnd]]-Tabella1[[#This Row],[binStart]])/2+Tabella1[[#This Row],[binStart]]</f>
        <v>10674999.5</v>
      </c>
      <c r="C1069">
        <v>10679999</v>
      </c>
      <c r="D1069" s="1">
        <v>0.119662756812018</v>
      </c>
      <c r="E1069" t="s">
        <v>7411</v>
      </c>
      <c r="F1069">
        <v>36675</v>
      </c>
    </row>
    <row r="1070" spans="1:6" x14ac:dyDescent="0.35">
      <c r="A1070">
        <v>10680000</v>
      </c>
      <c r="B1070">
        <f>(Tabella1[[#This Row],[binEnd]]-Tabella1[[#This Row],[binStart]])/2+Tabella1[[#This Row],[binStart]]</f>
        <v>10684999.5</v>
      </c>
      <c r="C1070">
        <v>10689999</v>
      </c>
      <c r="D1070" s="1">
        <v>0.118532661534917</v>
      </c>
      <c r="E1070" t="s">
        <v>7765</v>
      </c>
      <c r="F1070">
        <v>27989</v>
      </c>
    </row>
    <row r="1071" spans="1:6" x14ac:dyDescent="0.35">
      <c r="A1071">
        <v>10690000</v>
      </c>
      <c r="B1071">
        <f>(Tabella1[[#This Row],[binEnd]]-Tabella1[[#This Row],[binStart]])/2+Tabella1[[#This Row],[binStart]]</f>
        <v>10694999.5</v>
      </c>
      <c r="C1071">
        <v>10699999</v>
      </c>
      <c r="D1071" s="1">
        <v>0.118558721185829</v>
      </c>
      <c r="E1071" t="s">
        <v>250</v>
      </c>
      <c r="F1071">
        <v>23521</v>
      </c>
    </row>
    <row r="1072" spans="1:6" x14ac:dyDescent="0.35">
      <c r="A1072">
        <v>10700000</v>
      </c>
      <c r="B1072">
        <f>(Tabella1[[#This Row],[binEnd]]-Tabella1[[#This Row],[binStart]])/2+Tabella1[[#This Row],[binStart]]</f>
        <v>10704999.5</v>
      </c>
      <c r="C1072">
        <v>10709999</v>
      </c>
      <c r="D1072" s="1">
        <v>0.113222369866095</v>
      </c>
      <c r="E1072" t="s">
        <v>2781</v>
      </c>
      <c r="F1072">
        <v>24197</v>
      </c>
    </row>
    <row r="1073" spans="1:6" x14ac:dyDescent="0.35">
      <c r="A1073">
        <v>10710000</v>
      </c>
      <c r="B1073">
        <f>(Tabella1[[#This Row],[binEnd]]-Tabella1[[#This Row],[binStart]])/2+Tabella1[[#This Row],[binStart]]</f>
        <v>10714999.5</v>
      </c>
      <c r="C1073">
        <v>10719999</v>
      </c>
      <c r="D1073" s="1">
        <v>0.113788598122413</v>
      </c>
      <c r="E1073" t="s">
        <v>507</v>
      </c>
      <c r="F1073">
        <v>23706</v>
      </c>
    </row>
    <row r="1074" spans="1:6" x14ac:dyDescent="0.35">
      <c r="A1074">
        <v>10720000</v>
      </c>
      <c r="B1074">
        <f>(Tabella1[[#This Row],[binEnd]]-Tabella1[[#This Row],[binStart]])/2+Tabella1[[#This Row],[binStart]]</f>
        <v>10724999.5</v>
      </c>
      <c r="C1074">
        <v>10729999</v>
      </c>
      <c r="D1074" s="1">
        <v>0.11795112252000101</v>
      </c>
      <c r="E1074" t="s">
        <v>2734</v>
      </c>
      <c r="F1074">
        <v>23467</v>
      </c>
    </row>
    <row r="1075" spans="1:6" x14ac:dyDescent="0.35">
      <c r="A1075">
        <v>10730000</v>
      </c>
      <c r="B1075">
        <f>(Tabella1[[#This Row],[binEnd]]-Tabella1[[#This Row],[binStart]])/2+Tabella1[[#This Row],[binStart]]</f>
        <v>10734999.5</v>
      </c>
      <c r="C1075">
        <v>10739999</v>
      </c>
      <c r="D1075" s="1">
        <v>0.112962735497811</v>
      </c>
      <c r="E1075" t="s">
        <v>1108</v>
      </c>
      <c r="F1075">
        <v>24700</v>
      </c>
    </row>
    <row r="1076" spans="1:6" x14ac:dyDescent="0.35">
      <c r="A1076">
        <v>10740000</v>
      </c>
      <c r="B1076">
        <f>(Tabella1[[#This Row],[binEnd]]-Tabella1[[#This Row],[binStart]])/2+Tabella1[[#This Row],[binStart]]</f>
        <v>10744999.5</v>
      </c>
      <c r="C1076">
        <v>10749999</v>
      </c>
      <c r="D1076" s="1">
        <v>0.115093422723706</v>
      </c>
      <c r="E1076" t="s">
        <v>2474</v>
      </c>
      <c r="F1076">
        <v>22639</v>
      </c>
    </row>
    <row r="1077" spans="1:6" x14ac:dyDescent="0.35">
      <c r="A1077">
        <v>10750000</v>
      </c>
      <c r="B1077">
        <f>(Tabella1[[#This Row],[binEnd]]-Tabella1[[#This Row],[binStart]])/2+Tabella1[[#This Row],[binStart]]</f>
        <v>10754999.5</v>
      </c>
      <c r="C1077">
        <v>10759999</v>
      </c>
      <c r="D1077" s="1">
        <v>0.117911069354641</v>
      </c>
      <c r="E1077" t="s">
        <v>3973</v>
      </c>
      <c r="F1077">
        <v>20728</v>
      </c>
    </row>
    <row r="1078" spans="1:6" x14ac:dyDescent="0.35">
      <c r="A1078">
        <v>10760000</v>
      </c>
      <c r="B1078">
        <f>(Tabella1[[#This Row],[binEnd]]-Tabella1[[#This Row],[binStart]])/2+Tabella1[[#This Row],[binStart]]</f>
        <v>10764999.5</v>
      </c>
      <c r="C1078">
        <v>10769999</v>
      </c>
      <c r="D1078" s="1">
        <v>0.12035399729754299</v>
      </c>
      <c r="E1078" t="s">
        <v>2408</v>
      </c>
      <c r="F1078">
        <v>20286</v>
      </c>
    </row>
    <row r="1079" spans="1:6" x14ac:dyDescent="0.35">
      <c r="A1079">
        <v>10770000</v>
      </c>
      <c r="B1079">
        <f>(Tabella1[[#This Row],[binEnd]]-Tabella1[[#This Row],[binStart]])/2+Tabella1[[#This Row],[binStart]]</f>
        <v>10774999.5</v>
      </c>
      <c r="C1079">
        <v>10779999</v>
      </c>
      <c r="D1079" s="1">
        <v>0.11541182631935799</v>
      </c>
      <c r="E1079" t="s">
        <v>6212</v>
      </c>
      <c r="F1079">
        <v>16668</v>
      </c>
    </row>
    <row r="1080" spans="1:6" x14ac:dyDescent="0.35">
      <c r="A1080">
        <v>10780000</v>
      </c>
      <c r="B1080">
        <f>(Tabella1[[#This Row],[binEnd]]-Tabella1[[#This Row],[binStart]])/2+Tabella1[[#This Row],[binStart]]</f>
        <v>10784999.5</v>
      </c>
      <c r="C1080">
        <v>10789999</v>
      </c>
      <c r="D1080" s="1">
        <v>0.12486899726063599</v>
      </c>
      <c r="E1080" t="s">
        <v>7414</v>
      </c>
      <c r="F1080">
        <v>16648</v>
      </c>
    </row>
    <row r="1081" spans="1:6" x14ac:dyDescent="0.35">
      <c r="A1081">
        <v>10790000</v>
      </c>
      <c r="B1081">
        <f>(Tabella1[[#This Row],[binEnd]]-Tabella1[[#This Row],[binStart]])/2+Tabella1[[#This Row],[binStart]]</f>
        <v>10794999.5</v>
      </c>
      <c r="C1081">
        <v>10799999</v>
      </c>
      <c r="D1081" s="1">
        <v>0.124247750454135</v>
      </c>
      <c r="E1081" t="s">
        <v>3154</v>
      </c>
      <c r="F1081">
        <v>20265</v>
      </c>
    </row>
    <row r="1082" spans="1:6" x14ac:dyDescent="0.35">
      <c r="A1082">
        <v>10800000</v>
      </c>
      <c r="B1082">
        <f>(Tabella1[[#This Row],[binEnd]]-Tabella1[[#This Row],[binStart]])/2+Tabella1[[#This Row],[binStart]]</f>
        <v>10804999.5</v>
      </c>
      <c r="C1082">
        <v>10809999</v>
      </c>
      <c r="D1082" s="1">
        <v>0.126456464676624</v>
      </c>
      <c r="E1082" t="s">
        <v>7590</v>
      </c>
      <c r="F1082">
        <v>19658</v>
      </c>
    </row>
    <row r="1083" spans="1:6" x14ac:dyDescent="0.35">
      <c r="A1083">
        <v>10810000</v>
      </c>
      <c r="B1083">
        <f>(Tabella1[[#This Row],[binEnd]]-Tabella1[[#This Row],[binStart]])/2+Tabella1[[#This Row],[binStart]]</f>
        <v>10814999.5</v>
      </c>
      <c r="C1083">
        <v>10819999</v>
      </c>
      <c r="D1083" s="1">
        <v>0.12896944741643601</v>
      </c>
      <c r="E1083" t="s">
        <v>2815</v>
      </c>
      <c r="F1083">
        <v>18512</v>
      </c>
    </row>
    <row r="1084" spans="1:6" x14ac:dyDescent="0.35">
      <c r="A1084">
        <v>10820000</v>
      </c>
      <c r="B1084">
        <f>(Tabella1[[#This Row],[binEnd]]-Tabella1[[#This Row],[binStart]])/2+Tabella1[[#This Row],[binStart]]</f>
        <v>10824999.5</v>
      </c>
      <c r="C1084">
        <v>10829999</v>
      </c>
      <c r="D1084" s="1">
        <v>0.119990462191124</v>
      </c>
      <c r="E1084" t="s">
        <v>6153</v>
      </c>
      <c r="F1084">
        <v>18266</v>
      </c>
    </row>
    <row r="1085" spans="1:6" x14ac:dyDescent="0.35">
      <c r="A1085">
        <v>10830000</v>
      </c>
      <c r="B1085">
        <f>(Tabella1[[#This Row],[binEnd]]-Tabella1[[#This Row],[binStart]])/2+Tabella1[[#This Row],[binStart]]</f>
        <v>10834999.5</v>
      </c>
      <c r="C1085">
        <v>10839999</v>
      </c>
      <c r="D1085" s="1">
        <v>0.12602220403179201</v>
      </c>
      <c r="E1085" t="s">
        <v>4051</v>
      </c>
      <c r="F1085">
        <v>18843</v>
      </c>
    </row>
    <row r="1086" spans="1:6" x14ac:dyDescent="0.35">
      <c r="A1086">
        <v>10840000</v>
      </c>
      <c r="B1086">
        <f>(Tabella1[[#This Row],[binEnd]]-Tabella1[[#This Row],[binStart]])/2+Tabella1[[#This Row],[binStart]]</f>
        <v>10844999.5</v>
      </c>
      <c r="C1086">
        <v>10849999</v>
      </c>
      <c r="D1086" s="1">
        <v>0.121125304272823</v>
      </c>
      <c r="E1086" t="s">
        <v>5995</v>
      </c>
      <c r="F1086">
        <v>18558</v>
      </c>
    </row>
    <row r="1087" spans="1:6" x14ac:dyDescent="0.35">
      <c r="A1087">
        <v>10850000</v>
      </c>
      <c r="B1087">
        <f>(Tabella1[[#This Row],[binEnd]]-Tabella1[[#This Row],[binStart]])/2+Tabella1[[#This Row],[binStart]]</f>
        <v>10854999.5</v>
      </c>
      <c r="C1087">
        <v>10859999</v>
      </c>
      <c r="D1087" s="1">
        <v>0.124197808352966</v>
      </c>
      <c r="E1087" t="s">
        <v>3447</v>
      </c>
      <c r="F1087">
        <v>19427</v>
      </c>
    </row>
    <row r="1088" spans="1:6" x14ac:dyDescent="0.35">
      <c r="A1088">
        <v>10860000</v>
      </c>
      <c r="B1088">
        <f>(Tabella1[[#This Row],[binEnd]]-Tabella1[[#This Row],[binStart]])/2+Tabella1[[#This Row],[binStart]]</f>
        <v>10864999.5</v>
      </c>
      <c r="C1088">
        <v>10869999</v>
      </c>
      <c r="D1088" s="1">
        <v>0.12809425070671501</v>
      </c>
      <c r="E1088" t="s">
        <v>1954</v>
      </c>
      <c r="F1088">
        <v>17014</v>
      </c>
    </row>
    <row r="1089" spans="1:6" x14ac:dyDescent="0.35">
      <c r="A1089">
        <v>10870000</v>
      </c>
      <c r="B1089">
        <f>(Tabella1[[#This Row],[binEnd]]-Tabella1[[#This Row],[binStart]])/2+Tabella1[[#This Row],[binStart]]</f>
        <v>10874999.5</v>
      </c>
      <c r="C1089">
        <v>10879999</v>
      </c>
      <c r="D1089" s="1">
        <v>0.12955209135039</v>
      </c>
      <c r="E1089" t="s">
        <v>4607</v>
      </c>
      <c r="F1089">
        <v>15500</v>
      </c>
    </row>
    <row r="1090" spans="1:6" x14ac:dyDescent="0.35">
      <c r="A1090">
        <v>10880000</v>
      </c>
      <c r="B1090">
        <f>(Tabella1[[#This Row],[binEnd]]-Tabella1[[#This Row],[binStart]])/2+Tabella1[[#This Row],[binStart]]</f>
        <v>10884999.5</v>
      </c>
      <c r="C1090">
        <v>10889999</v>
      </c>
      <c r="D1090" s="1">
        <v>0.122168334868357</v>
      </c>
      <c r="E1090" t="s">
        <v>944</v>
      </c>
      <c r="F1090">
        <v>12207</v>
      </c>
    </row>
    <row r="1091" spans="1:6" x14ac:dyDescent="0.35">
      <c r="A1091">
        <v>10890000</v>
      </c>
      <c r="B1091">
        <f>(Tabella1[[#This Row],[binEnd]]-Tabella1[[#This Row],[binStart]])/2+Tabella1[[#This Row],[binStart]]</f>
        <v>10894999.5</v>
      </c>
      <c r="C1091">
        <v>10899999</v>
      </c>
      <c r="D1091" s="1">
        <v>0.120373875993426</v>
      </c>
      <c r="E1091" t="s">
        <v>3585</v>
      </c>
      <c r="F1091">
        <v>14595</v>
      </c>
    </row>
    <row r="1092" spans="1:6" x14ac:dyDescent="0.35">
      <c r="A1092">
        <v>10900000</v>
      </c>
      <c r="B1092">
        <f>(Tabella1[[#This Row],[binEnd]]-Tabella1[[#This Row],[binStart]])/2+Tabella1[[#This Row],[binStart]]</f>
        <v>10904999.5</v>
      </c>
      <c r="C1092">
        <v>10909999</v>
      </c>
      <c r="D1092" s="1">
        <v>0.116246058802057</v>
      </c>
      <c r="E1092" t="s">
        <v>5318</v>
      </c>
      <c r="F1092">
        <v>16651</v>
      </c>
    </row>
    <row r="1093" spans="1:6" x14ac:dyDescent="0.35">
      <c r="A1093">
        <v>10910000</v>
      </c>
      <c r="B1093">
        <f>(Tabella1[[#This Row],[binEnd]]-Tabella1[[#This Row],[binStart]])/2+Tabella1[[#This Row],[binStart]]</f>
        <v>10914999.5</v>
      </c>
      <c r="C1093">
        <v>10919999</v>
      </c>
      <c r="D1093" s="1">
        <v>0.116667700529518</v>
      </c>
      <c r="E1093" t="s">
        <v>7001</v>
      </c>
      <c r="F1093">
        <v>14655</v>
      </c>
    </row>
    <row r="1094" spans="1:6" x14ac:dyDescent="0.35">
      <c r="A1094">
        <v>10920000</v>
      </c>
      <c r="B1094">
        <f>(Tabella1[[#This Row],[binEnd]]-Tabella1[[#This Row],[binStart]])/2+Tabella1[[#This Row],[binStart]]</f>
        <v>10924999.5</v>
      </c>
      <c r="C1094">
        <v>10929999</v>
      </c>
      <c r="D1094" s="1">
        <v>0.119843394607983</v>
      </c>
      <c r="E1094" t="s">
        <v>93</v>
      </c>
      <c r="F1094">
        <v>16994</v>
      </c>
    </row>
    <row r="1095" spans="1:6" x14ac:dyDescent="0.35">
      <c r="A1095">
        <v>10930000</v>
      </c>
      <c r="B1095">
        <f>(Tabella1[[#This Row],[binEnd]]-Tabella1[[#This Row],[binStart]])/2+Tabella1[[#This Row],[binStart]]</f>
        <v>10934999.5</v>
      </c>
      <c r="C1095">
        <v>10939999</v>
      </c>
      <c r="D1095" s="1">
        <v>0.121379931813151</v>
      </c>
      <c r="E1095" t="s">
        <v>3081</v>
      </c>
      <c r="F1095">
        <v>20546</v>
      </c>
    </row>
    <row r="1096" spans="1:6" x14ac:dyDescent="0.35">
      <c r="A1096">
        <v>10940000</v>
      </c>
      <c r="B1096">
        <f>(Tabella1[[#This Row],[binEnd]]-Tabella1[[#This Row],[binStart]])/2+Tabella1[[#This Row],[binStart]]</f>
        <v>10944999.5</v>
      </c>
      <c r="C1096">
        <v>10949999</v>
      </c>
      <c r="D1096" s="1">
        <v>0.11767053974208901</v>
      </c>
      <c r="E1096" t="s">
        <v>3573</v>
      </c>
      <c r="F1096">
        <v>22163</v>
      </c>
    </row>
    <row r="1097" spans="1:6" x14ac:dyDescent="0.35">
      <c r="A1097">
        <v>10950000</v>
      </c>
      <c r="B1097">
        <f>(Tabella1[[#This Row],[binEnd]]-Tabella1[[#This Row],[binStart]])/2+Tabella1[[#This Row],[binStart]]</f>
        <v>10954999.5</v>
      </c>
      <c r="C1097">
        <v>10959999</v>
      </c>
      <c r="D1097" s="1">
        <v>0.115579254874974</v>
      </c>
      <c r="E1097" t="s">
        <v>4982</v>
      </c>
      <c r="F1097">
        <v>21900</v>
      </c>
    </row>
    <row r="1098" spans="1:6" x14ac:dyDescent="0.35">
      <c r="A1098">
        <v>10960000</v>
      </c>
      <c r="B1098">
        <f>(Tabella1[[#This Row],[binEnd]]-Tabella1[[#This Row],[binStart]])/2+Tabella1[[#This Row],[binStart]]</f>
        <v>10964999.5</v>
      </c>
      <c r="C1098">
        <v>10969999</v>
      </c>
      <c r="D1098" s="1">
        <v>0.117028532994052</v>
      </c>
      <c r="E1098" t="s">
        <v>3444</v>
      </c>
      <c r="F1098">
        <v>23546</v>
      </c>
    </row>
    <row r="1099" spans="1:6" x14ac:dyDescent="0.35">
      <c r="A1099">
        <v>10970000</v>
      </c>
      <c r="B1099">
        <f>(Tabella1[[#This Row],[binEnd]]-Tabella1[[#This Row],[binStart]])/2+Tabella1[[#This Row],[binStart]]</f>
        <v>10974999.5</v>
      </c>
      <c r="C1099">
        <v>10979999</v>
      </c>
      <c r="D1099" s="1">
        <v>0.11566094547658499</v>
      </c>
      <c r="E1099" t="s">
        <v>722</v>
      </c>
      <c r="F1099">
        <v>21803</v>
      </c>
    </row>
    <row r="1100" spans="1:6" x14ac:dyDescent="0.35">
      <c r="A1100">
        <v>10980000</v>
      </c>
      <c r="B1100">
        <f>(Tabella1[[#This Row],[binEnd]]-Tabella1[[#This Row],[binStart]])/2+Tabella1[[#This Row],[binStart]]</f>
        <v>10984999.5</v>
      </c>
      <c r="C1100">
        <v>10989999</v>
      </c>
      <c r="D1100" s="1">
        <v>0.120669005130351</v>
      </c>
      <c r="E1100" t="s">
        <v>7218</v>
      </c>
      <c r="F1100">
        <v>19417</v>
      </c>
    </row>
    <row r="1101" spans="1:6" x14ac:dyDescent="0.35">
      <c r="A1101">
        <v>10990000</v>
      </c>
      <c r="B1101">
        <f>(Tabella1[[#This Row],[binEnd]]-Tabella1[[#This Row],[binStart]])/2+Tabella1[[#This Row],[binStart]]</f>
        <v>10994999.5</v>
      </c>
      <c r="C1101">
        <v>10999999</v>
      </c>
      <c r="D1101" s="1">
        <v>0.12464660206612201</v>
      </c>
      <c r="E1101" t="s">
        <v>6746</v>
      </c>
      <c r="F1101">
        <v>20477</v>
      </c>
    </row>
    <row r="1102" spans="1:6" x14ac:dyDescent="0.35">
      <c r="A1102">
        <v>11000000</v>
      </c>
      <c r="B1102">
        <f>(Tabella1[[#This Row],[binEnd]]-Tabella1[[#This Row],[binStart]])/2+Tabella1[[#This Row],[binStart]]</f>
        <v>11004999.5</v>
      </c>
      <c r="C1102">
        <v>11009999</v>
      </c>
      <c r="D1102" s="1">
        <v>0.12324721454857</v>
      </c>
      <c r="E1102" t="s">
        <v>5436</v>
      </c>
      <c r="F1102">
        <v>19077</v>
      </c>
    </row>
    <row r="1103" spans="1:6" x14ac:dyDescent="0.35">
      <c r="A1103">
        <v>11010000</v>
      </c>
      <c r="B1103">
        <f>(Tabella1[[#This Row],[binEnd]]-Tabella1[[#This Row],[binStart]])/2+Tabella1[[#This Row],[binStart]]</f>
        <v>11014999.5</v>
      </c>
      <c r="C1103">
        <v>11019999</v>
      </c>
      <c r="D1103" s="1">
        <v>0.118740297520358</v>
      </c>
      <c r="E1103" t="s">
        <v>619</v>
      </c>
      <c r="F1103">
        <v>19060</v>
      </c>
    </row>
    <row r="1104" spans="1:6" x14ac:dyDescent="0.35">
      <c r="A1104">
        <v>11020000</v>
      </c>
      <c r="B1104">
        <f>(Tabella1[[#This Row],[binEnd]]-Tabella1[[#This Row],[binStart]])/2+Tabella1[[#This Row],[binStart]]</f>
        <v>11024999.5</v>
      </c>
      <c r="C1104">
        <v>11029999</v>
      </c>
      <c r="D1104" s="1">
        <v>0.118296201747952</v>
      </c>
      <c r="E1104" t="s">
        <v>6886</v>
      </c>
      <c r="F1104">
        <v>20127</v>
      </c>
    </row>
    <row r="1105" spans="1:6" x14ac:dyDescent="0.35">
      <c r="A1105">
        <v>11030000</v>
      </c>
      <c r="B1105">
        <f>(Tabella1[[#This Row],[binEnd]]-Tabella1[[#This Row],[binStart]])/2+Tabella1[[#This Row],[binStart]]</f>
        <v>11034999.5</v>
      </c>
      <c r="C1105">
        <v>11039999</v>
      </c>
      <c r="D1105" s="1">
        <v>0.113089248338619</v>
      </c>
      <c r="E1105" t="s">
        <v>6824</v>
      </c>
      <c r="F1105">
        <v>19187</v>
      </c>
    </row>
    <row r="1106" spans="1:6" x14ac:dyDescent="0.35">
      <c r="A1106">
        <v>11040000</v>
      </c>
      <c r="B1106">
        <f>(Tabella1[[#This Row],[binEnd]]-Tabella1[[#This Row],[binStart]])/2+Tabella1[[#This Row],[binStart]]</f>
        <v>11044999.5</v>
      </c>
      <c r="C1106">
        <v>11049999</v>
      </c>
      <c r="D1106" s="1">
        <v>0.114772384870944</v>
      </c>
      <c r="E1106" t="s">
        <v>5502</v>
      </c>
      <c r="F1106">
        <v>20409</v>
      </c>
    </row>
    <row r="1107" spans="1:6" x14ac:dyDescent="0.35">
      <c r="A1107">
        <v>11050000</v>
      </c>
      <c r="B1107">
        <f>(Tabella1[[#This Row],[binEnd]]-Tabella1[[#This Row],[binStart]])/2+Tabella1[[#This Row],[binStart]]</f>
        <v>11054999.5</v>
      </c>
      <c r="C1107">
        <v>11059999</v>
      </c>
      <c r="D1107" s="1">
        <v>0.116689008127773</v>
      </c>
      <c r="E1107" t="s">
        <v>1685</v>
      </c>
      <c r="F1107">
        <v>18870</v>
      </c>
    </row>
    <row r="1108" spans="1:6" x14ac:dyDescent="0.35">
      <c r="A1108">
        <v>11060000</v>
      </c>
      <c r="B1108">
        <f>(Tabella1[[#This Row],[binEnd]]-Tabella1[[#This Row],[binStart]])/2+Tabella1[[#This Row],[binStart]]</f>
        <v>11064999.5</v>
      </c>
      <c r="C1108">
        <v>11069999</v>
      </c>
      <c r="D1108" s="1">
        <v>0.12153109952503301</v>
      </c>
      <c r="E1108" t="s">
        <v>1527</v>
      </c>
      <c r="F1108">
        <v>15342</v>
      </c>
    </row>
    <row r="1109" spans="1:6" x14ac:dyDescent="0.35">
      <c r="A1109">
        <v>11070000</v>
      </c>
      <c r="B1109">
        <f>(Tabella1[[#This Row],[binEnd]]-Tabella1[[#This Row],[binStart]])/2+Tabella1[[#This Row],[binStart]]</f>
        <v>11074999.5</v>
      </c>
      <c r="C1109">
        <v>11079999</v>
      </c>
      <c r="D1109" s="1">
        <v>0.12916064685920101</v>
      </c>
      <c r="E1109" t="s">
        <v>2176</v>
      </c>
      <c r="F1109">
        <v>12436</v>
      </c>
    </row>
    <row r="1110" spans="1:6" x14ac:dyDescent="0.35">
      <c r="A1110">
        <v>11080000</v>
      </c>
      <c r="B1110">
        <f>(Tabella1[[#This Row],[binEnd]]-Tabella1[[#This Row],[binStart]])/2+Tabella1[[#This Row],[binStart]]</f>
        <v>11084999.5</v>
      </c>
      <c r="C1110">
        <v>11089999</v>
      </c>
      <c r="D1110" s="1">
        <v>0.13115225141248399</v>
      </c>
      <c r="E1110" t="s">
        <v>4245</v>
      </c>
      <c r="F1110">
        <v>14648</v>
      </c>
    </row>
    <row r="1111" spans="1:6" x14ac:dyDescent="0.35">
      <c r="A1111">
        <v>11090000</v>
      </c>
      <c r="B1111">
        <f>(Tabella1[[#This Row],[binEnd]]-Tabella1[[#This Row],[binStart]])/2+Tabella1[[#This Row],[binStart]]</f>
        <v>11094999.5</v>
      </c>
      <c r="C1111">
        <v>11099999</v>
      </c>
      <c r="D1111" s="1">
        <v>0.11909673933078201</v>
      </c>
      <c r="E1111" t="s">
        <v>776</v>
      </c>
      <c r="F1111">
        <v>20515</v>
      </c>
    </row>
    <row r="1112" spans="1:6" x14ac:dyDescent="0.35">
      <c r="A1112">
        <v>11100000</v>
      </c>
      <c r="B1112">
        <f>(Tabella1[[#This Row],[binEnd]]-Tabella1[[#This Row],[binStart]])/2+Tabella1[[#This Row],[binStart]]</f>
        <v>11104999.5</v>
      </c>
      <c r="C1112">
        <v>11109999</v>
      </c>
      <c r="D1112" s="1">
        <v>0.111202421203574</v>
      </c>
      <c r="E1112" t="s">
        <v>1777</v>
      </c>
      <c r="F1112">
        <v>21604</v>
      </c>
    </row>
    <row r="1113" spans="1:6" x14ac:dyDescent="0.35">
      <c r="A1113">
        <v>11110000</v>
      </c>
      <c r="B1113">
        <f>(Tabella1[[#This Row],[binEnd]]-Tabella1[[#This Row],[binStart]])/2+Tabella1[[#This Row],[binStart]]</f>
        <v>11114999.5</v>
      </c>
      <c r="C1113">
        <v>11119999</v>
      </c>
      <c r="D1113" s="1">
        <v>0.11231298908647901</v>
      </c>
      <c r="E1113" t="s">
        <v>6324</v>
      </c>
      <c r="F1113">
        <v>19751</v>
      </c>
    </row>
    <row r="1114" spans="1:6" x14ac:dyDescent="0.35">
      <c r="A1114">
        <v>11120000</v>
      </c>
      <c r="B1114">
        <f>(Tabella1[[#This Row],[binEnd]]-Tabella1[[#This Row],[binStart]])/2+Tabella1[[#This Row],[binStart]]</f>
        <v>11124999.5</v>
      </c>
      <c r="C1114">
        <v>11129999</v>
      </c>
      <c r="D1114" s="1">
        <v>0.113393945335649</v>
      </c>
      <c r="E1114" t="s">
        <v>3803</v>
      </c>
      <c r="F1114">
        <v>21868</v>
      </c>
    </row>
    <row r="1115" spans="1:6" x14ac:dyDescent="0.35">
      <c r="A1115">
        <v>11130000</v>
      </c>
      <c r="B1115">
        <f>(Tabella1[[#This Row],[binEnd]]-Tabella1[[#This Row],[binStart]])/2+Tabella1[[#This Row],[binStart]]</f>
        <v>11134999.5</v>
      </c>
      <c r="C1115">
        <v>11139999</v>
      </c>
      <c r="D1115" s="1">
        <v>0.115719613476798</v>
      </c>
      <c r="E1115" t="s">
        <v>5806</v>
      </c>
      <c r="F1115">
        <v>23601</v>
      </c>
    </row>
    <row r="1116" spans="1:6" x14ac:dyDescent="0.35">
      <c r="A1116">
        <v>11140000</v>
      </c>
      <c r="B1116">
        <f>(Tabella1[[#This Row],[binEnd]]-Tabella1[[#This Row],[binStart]])/2+Tabella1[[#This Row],[binStart]]</f>
        <v>11144999.5</v>
      </c>
      <c r="C1116">
        <v>11149999</v>
      </c>
      <c r="D1116" s="1">
        <v>0.116841107043842</v>
      </c>
      <c r="E1116" t="s">
        <v>3628</v>
      </c>
      <c r="F1116">
        <v>20939</v>
      </c>
    </row>
    <row r="1117" spans="1:6" x14ac:dyDescent="0.35">
      <c r="A1117">
        <v>11150000</v>
      </c>
      <c r="B1117">
        <f>(Tabella1[[#This Row],[binEnd]]-Tabella1[[#This Row],[binStart]])/2+Tabella1[[#This Row],[binStart]]</f>
        <v>11154999.5</v>
      </c>
      <c r="C1117">
        <v>11159999</v>
      </c>
      <c r="D1117" s="1">
        <v>0.118946933835334</v>
      </c>
      <c r="E1117" t="s">
        <v>5535</v>
      </c>
      <c r="F1117">
        <v>22306</v>
      </c>
    </row>
    <row r="1118" spans="1:6" x14ac:dyDescent="0.35">
      <c r="A1118">
        <v>11160000</v>
      </c>
      <c r="B1118">
        <f>(Tabella1[[#This Row],[binEnd]]-Tabella1[[#This Row],[binStart]])/2+Tabella1[[#This Row],[binStart]]</f>
        <v>11164999.5</v>
      </c>
      <c r="C1118">
        <v>11169999</v>
      </c>
      <c r="D1118" s="1">
        <v>0.12660711492434601</v>
      </c>
      <c r="E1118" t="s">
        <v>1355</v>
      </c>
      <c r="F1118">
        <v>17962</v>
      </c>
    </row>
    <row r="1119" spans="1:6" x14ac:dyDescent="0.35">
      <c r="A1119">
        <v>11170000</v>
      </c>
      <c r="B1119">
        <f>(Tabella1[[#This Row],[binEnd]]-Tabella1[[#This Row],[binStart]])/2+Tabella1[[#This Row],[binStart]]</f>
        <v>11174999.5</v>
      </c>
      <c r="C1119">
        <v>11179999</v>
      </c>
      <c r="D1119" s="1">
        <v>0.12862301931176001</v>
      </c>
      <c r="E1119" t="s">
        <v>6102</v>
      </c>
      <c r="F1119">
        <v>15881</v>
      </c>
    </row>
    <row r="1120" spans="1:6" x14ac:dyDescent="0.35">
      <c r="A1120">
        <v>11180000</v>
      </c>
      <c r="B1120">
        <f>(Tabella1[[#This Row],[binEnd]]-Tabella1[[#This Row],[binStart]])/2+Tabella1[[#This Row],[binStart]]</f>
        <v>11184999.5</v>
      </c>
      <c r="C1120">
        <v>11189999</v>
      </c>
      <c r="D1120" s="1">
        <v>0.122687565360127</v>
      </c>
      <c r="E1120" t="s">
        <v>6582</v>
      </c>
      <c r="F1120">
        <v>21920</v>
      </c>
    </row>
    <row r="1121" spans="1:6" x14ac:dyDescent="0.35">
      <c r="A1121">
        <v>11190000</v>
      </c>
      <c r="B1121">
        <f>(Tabella1[[#This Row],[binEnd]]-Tabella1[[#This Row],[binStart]])/2+Tabella1[[#This Row],[binStart]]</f>
        <v>11194999.5</v>
      </c>
      <c r="C1121">
        <v>11199999</v>
      </c>
      <c r="D1121" s="1">
        <v>0.12066308460323399</v>
      </c>
      <c r="E1121" t="s">
        <v>6091</v>
      </c>
      <c r="F1121">
        <v>22197</v>
      </c>
    </row>
    <row r="1122" spans="1:6" x14ac:dyDescent="0.35">
      <c r="A1122">
        <v>11200000</v>
      </c>
      <c r="B1122">
        <f>(Tabella1[[#This Row],[binEnd]]-Tabella1[[#This Row],[binStart]])/2+Tabella1[[#This Row],[binStart]]</f>
        <v>11204999.5</v>
      </c>
      <c r="C1122">
        <v>11209999</v>
      </c>
      <c r="D1122" s="1">
        <v>0.116078211219465</v>
      </c>
      <c r="E1122" t="s">
        <v>371</v>
      </c>
      <c r="F1122">
        <v>22869</v>
      </c>
    </row>
    <row r="1123" spans="1:6" x14ac:dyDescent="0.35">
      <c r="A1123">
        <v>11210000</v>
      </c>
      <c r="B1123">
        <f>(Tabella1[[#This Row],[binEnd]]-Tabella1[[#This Row],[binStart]])/2+Tabella1[[#This Row],[binStart]]</f>
        <v>11214999.5</v>
      </c>
      <c r="C1123">
        <v>11219999</v>
      </c>
      <c r="D1123" s="1">
        <v>0.114438395714834</v>
      </c>
      <c r="E1123" t="s">
        <v>2119</v>
      </c>
      <c r="F1123">
        <v>23604</v>
      </c>
    </row>
    <row r="1124" spans="1:6" x14ac:dyDescent="0.35">
      <c r="A1124">
        <v>11220000</v>
      </c>
      <c r="B1124">
        <f>(Tabella1[[#This Row],[binEnd]]-Tabella1[[#This Row],[binStart]])/2+Tabella1[[#This Row],[binStart]]</f>
        <v>11224999.5</v>
      </c>
      <c r="C1124">
        <v>11229999</v>
      </c>
      <c r="D1124" s="1">
        <v>0.12465832997809401</v>
      </c>
      <c r="E1124" t="s">
        <v>3531</v>
      </c>
      <c r="F1124">
        <v>21184</v>
      </c>
    </row>
    <row r="1125" spans="1:6" x14ac:dyDescent="0.35">
      <c r="A1125">
        <v>11230000</v>
      </c>
      <c r="B1125">
        <f>(Tabella1[[#This Row],[binEnd]]-Tabella1[[#This Row],[binStart]])/2+Tabella1[[#This Row],[binStart]]</f>
        <v>11234999.5</v>
      </c>
      <c r="C1125">
        <v>11239999</v>
      </c>
      <c r="D1125" s="1">
        <v>0.12591431554799801</v>
      </c>
      <c r="E1125" t="s">
        <v>7249</v>
      </c>
      <c r="F1125">
        <v>25509</v>
      </c>
    </row>
    <row r="1126" spans="1:6" x14ac:dyDescent="0.35">
      <c r="A1126">
        <v>11240000</v>
      </c>
      <c r="B1126">
        <f>(Tabella1[[#This Row],[binEnd]]-Tabella1[[#This Row],[binStart]])/2+Tabella1[[#This Row],[binStart]]</f>
        <v>11244999.5</v>
      </c>
      <c r="C1126">
        <v>11249999</v>
      </c>
      <c r="D1126" s="1">
        <v>0.116088425522675</v>
      </c>
      <c r="E1126" t="s">
        <v>3667</v>
      </c>
      <c r="F1126">
        <v>31627</v>
      </c>
    </row>
    <row r="1127" spans="1:6" x14ac:dyDescent="0.35">
      <c r="A1127">
        <v>11250000</v>
      </c>
      <c r="B1127">
        <f>(Tabella1[[#This Row],[binEnd]]-Tabella1[[#This Row],[binStart]])/2+Tabella1[[#This Row],[binStart]]</f>
        <v>11254999.5</v>
      </c>
      <c r="C1127">
        <v>11259999</v>
      </c>
      <c r="D1127" s="1">
        <v>0.11477007693633599</v>
      </c>
      <c r="E1127" t="s">
        <v>4148</v>
      </c>
      <c r="F1127">
        <v>28779</v>
      </c>
    </row>
    <row r="1128" spans="1:6" x14ac:dyDescent="0.35">
      <c r="A1128">
        <v>11260000</v>
      </c>
      <c r="B1128">
        <f>(Tabella1[[#This Row],[binEnd]]-Tabella1[[#This Row],[binStart]])/2+Tabella1[[#This Row],[binStart]]</f>
        <v>11264999.5</v>
      </c>
      <c r="C1128">
        <v>11269999</v>
      </c>
      <c r="D1128" s="1">
        <v>0.119016910309547</v>
      </c>
      <c r="E1128" t="s">
        <v>7576</v>
      </c>
      <c r="F1128">
        <v>25017</v>
      </c>
    </row>
    <row r="1129" spans="1:6" x14ac:dyDescent="0.35">
      <c r="A1129">
        <v>11270000</v>
      </c>
      <c r="B1129">
        <f>(Tabella1[[#This Row],[binEnd]]-Tabella1[[#This Row],[binStart]])/2+Tabella1[[#This Row],[binStart]]</f>
        <v>11274999.5</v>
      </c>
      <c r="C1129">
        <v>11279999</v>
      </c>
      <c r="D1129" s="1">
        <v>0.120052448457292</v>
      </c>
      <c r="E1129" t="s">
        <v>2388</v>
      </c>
      <c r="F1129">
        <v>25758</v>
      </c>
    </row>
    <row r="1130" spans="1:6" x14ac:dyDescent="0.35">
      <c r="A1130">
        <v>11280000</v>
      </c>
      <c r="B1130">
        <f>(Tabella1[[#This Row],[binEnd]]-Tabella1[[#This Row],[binStart]])/2+Tabella1[[#This Row],[binStart]]</f>
        <v>11284999.5</v>
      </c>
      <c r="C1130">
        <v>11289999</v>
      </c>
      <c r="D1130" s="1">
        <v>0.11718412030384</v>
      </c>
      <c r="E1130" t="s">
        <v>478</v>
      </c>
      <c r="F1130">
        <v>26293</v>
      </c>
    </row>
    <row r="1131" spans="1:6" x14ac:dyDescent="0.35">
      <c r="A1131">
        <v>11290000</v>
      </c>
      <c r="B1131">
        <f>(Tabella1[[#This Row],[binEnd]]-Tabella1[[#This Row],[binStart]])/2+Tabella1[[#This Row],[binStart]]</f>
        <v>11294999.5</v>
      </c>
      <c r="C1131">
        <v>11299999</v>
      </c>
      <c r="D1131" s="1">
        <v>0.115345037336044</v>
      </c>
      <c r="E1131" t="s">
        <v>308</v>
      </c>
      <c r="F1131">
        <v>23235</v>
      </c>
    </row>
    <row r="1132" spans="1:6" x14ac:dyDescent="0.35">
      <c r="A1132">
        <v>11300000</v>
      </c>
      <c r="B1132">
        <f>(Tabella1[[#This Row],[binEnd]]-Tabella1[[#This Row],[binStart]])/2+Tabella1[[#This Row],[binStart]]</f>
        <v>11304999.5</v>
      </c>
      <c r="C1132">
        <v>11309999</v>
      </c>
      <c r="D1132" s="1">
        <v>0.12183830998516</v>
      </c>
      <c r="E1132" t="s">
        <v>7193</v>
      </c>
      <c r="F1132">
        <v>19942</v>
      </c>
    </row>
    <row r="1133" spans="1:6" x14ac:dyDescent="0.35">
      <c r="A1133">
        <v>11310000</v>
      </c>
      <c r="B1133">
        <f>(Tabella1[[#This Row],[binEnd]]-Tabella1[[#This Row],[binStart]])/2+Tabella1[[#This Row],[binStart]]</f>
        <v>11314999.5</v>
      </c>
      <c r="C1133">
        <v>11319999</v>
      </c>
      <c r="D1133" s="1">
        <v>0.12105814385821601</v>
      </c>
      <c r="E1133" t="s">
        <v>3316</v>
      </c>
      <c r="F1133">
        <v>22407</v>
      </c>
    </row>
    <row r="1134" spans="1:6" x14ac:dyDescent="0.35">
      <c r="A1134">
        <v>11320000</v>
      </c>
      <c r="B1134">
        <f>(Tabella1[[#This Row],[binEnd]]-Tabella1[[#This Row],[binStart]])/2+Tabella1[[#This Row],[binStart]]</f>
        <v>11324999.5</v>
      </c>
      <c r="C1134">
        <v>11329999</v>
      </c>
      <c r="D1134" s="1">
        <v>0.120413991327467</v>
      </c>
      <c r="E1134" t="s">
        <v>503</v>
      </c>
      <c r="F1134">
        <v>26949</v>
      </c>
    </row>
    <row r="1135" spans="1:6" x14ac:dyDescent="0.35">
      <c r="A1135">
        <v>11330000</v>
      </c>
      <c r="B1135">
        <f>(Tabella1[[#This Row],[binEnd]]-Tabella1[[#This Row],[binStart]])/2+Tabella1[[#This Row],[binStart]]</f>
        <v>11334999.5</v>
      </c>
      <c r="C1135">
        <v>11339999</v>
      </c>
      <c r="D1135" s="1">
        <v>0.12169654184346999</v>
      </c>
      <c r="E1135" t="s">
        <v>7627</v>
      </c>
      <c r="F1135">
        <v>25535</v>
      </c>
    </row>
    <row r="1136" spans="1:6" x14ac:dyDescent="0.35">
      <c r="A1136">
        <v>11340000</v>
      </c>
      <c r="B1136">
        <f>(Tabella1[[#This Row],[binEnd]]-Tabella1[[#This Row],[binStart]])/2+Tabella1[[#This Row],[binStart]]</f>
        <v>11344999.5</v>
      </c>
      <c r="C1136">
        <v>11349999</v>
      </c>
      <c r="D1136" s="1">
        <v>0.116934984307456</v>
      </c>
      <c r="E1136" t="s">
        <v>2240</v>
      </c>
      <c r="F1136">
        <v>22595</v>
      </c>
    </row>
    <row r="1137" spans="1:6" x14ac:dyDescent="0.35">
      <c r="A1137">
        <v>11350000</v>
      </c>
      <c r="B1137">
        <f>(Tabella1[[#This Row],[binEnd]]-Tabella1[[#This Row],[binStart]])/2+Tabella1[[#This Row],[binStart]]</f>
        <v>11354999.5</v>
      </c>
      <c r="C1137">
        <v>11359999</v>
      </c>
      <c r="D1137" s="1">
        <v>0.117257635276706</v>
      </c>
      <c r="E1137" t="s">
        <v>4017</v>
      </c>
      <c r="F1137">
        <v>20249</v>
      </c>
    </row>
    <row r="1138" spans="1:6" x14ac:dyDescent="0.35">
      <c r="A1138">
        <v>11360000</v>
      </c>
      <c r="B1138">
        <f>(Tabella1[[#This Row],[binEnd]]-Tabella1[[#This Row],[binStart]])/2+Tabella1[[#This Row],[binStart]]</f>
        <v>11364999.5</v>
      </c>
      <c r="C1138">
        <v>11369999</v>
      </c>
      <c r="D1138" s="1">
        <v>0.11300575617377601</v>
      </c>
      <c r="E1138" t="s">
        <v>1990</v>
      </c>
      <c r="F1138">
        <v>20348</v>
      </c>
    </row>
    <row r="1139" spans="1:6" x14ac:dyDescent="0.35">
      <c r="A1139">
        <v>11370000</v>
      </c>
      <c r="B1139">
        <f>(Tabella1[[#This Row],[binEnd]]-Tabella1[[#This Row],[binStart]])/2+Tabella1[[#This Row],[binStart]]</f>
        <v>11374999.5</v>
      </c>
      <c r="C1139">
        <v>11379999</v>
      </c>
      <c r="D1139" s="1">
        <v>0.118675750833781</v>
      </c>
      <c r="E1139" t="s">
        <v>7471</v>
      </c>
      <c r="F1139">
        <v>18776</v>
      </c>
    </row>
    <row r="1140" spans="1:6" x14ac:dyDescent="0.35">
      <c r="A1140">
        <v>11380000</v>
      </c>
      <c r="B1140">
        <f>(Tabella1[[#This Row],[binEnd]]-Tabella1[[#This Row],[binStart]])/2+Tabella1[[#This Row],[binStart]]</f>
        <v>11384999.5</v>
      </c>
      <c r="C1140">
        <v>11389999</v>
      </c>
      <c r="D1140" s="1">
        <v>0.12713788102271201</v>
      </c>
      <c r="E1140" t="s">
        <v>7088</v>
      </c>
      <c r="F1140">
        <v>19989</v>
      </c>
    </row>
    <row r="1141" spans="1:6" x14ac:dyDescent="0.35">
      <c r="A1141">
        <v>11390000</v>
      </c>
      <c r="B1141">
        <f>(Tabella1[[#This Row],[binEnd]]-Tabella1[[#This Row],[binStart]])/2+Tabella1[[#This Row],[binStart]]</f>
        <v>11394999.5</v>
      </c>
      <c r="C1141">
        <v>11399999</v>
      </c>
      <c r="D1141" s="1">
        <v>0.117381308952582</v>
      </c>
      <c r="E1141" t="s">
        <v>7045</v>
      </c>
      <c r="F1141">
        <v>24170</v>
      </c>
    </row>
    <row r="1142" spans="1:6" x14ac:dyDescent="0.35">
      <c r="A1142">
        <v>11400000</v>
      </c>
      <c r="B1142">
        <f>(Tabella1[[#This Row],[binEnd]]-Tabella1[[#This Row],[binStart]])/2+Tabella1[[#This Row],[binStart]]</f>
        <v>11404999.5</v>
      </c>
      <c r="C1142">
        <v>11409999</v>
      </c>
      <c r="D1142" s="1">
        <v>0.115626512868372</v>
      </c>
      <c r="E1142" t="s">
        <v>4124</v>
      </c>
      <c r="F1142">
        <v>24965</v>
      </c>
    </row>
    <row r="1143" spans="1:6" x14ac:dyDescent="0.35">
      <c r="A1143">
        <v>11410000</v>
      </c>
      <c r="B1143">
        <f>(Tabella1[[#This Row],[binEnd]]-Tabella1[[#This Row],[binStart]])/2+Tabella1[[#This Row],[binStart]]</f>
        <v>11414999.5</v>
      </c>
      <c r="C1143">
        <v>11419999</v>
      </c>
      <c r="D1143" s="1">
        <v>0.116522308285162</v>
      </c>
      <c r="E1143" t="s">
        <v>7064</v>
      </c>
      <c r="F1143">
        <v>23723</v>
      </c>
    </row>
    <row r="1144" spans="1:6" x14ac:dyDescent="0.35">
      <c r="A1144">
        <v>11420000</v>
      </c>
      <c r="B1144">
        <f>(Tabella1[[#This Row],[binEnd]]-Tabella1[[#This Row],[binStart]])/2+Tabella1[[#This Row],[binStart]]</f>
        <v>11424999.5</v>
      </c>
      <c r="C1144">
        <v>11429999</v>
      </c>
      <c r="D1144" s="1">
        <v>0.113223566257163</v>
      </c>
      <c r="E1144" t="s">
        <v>3836</v>
      </c>
      <c r="F1144">
        <v>24354</v>
      </c>
    </row>
    <row r="1145" spans="1:6" x14ac:dyDescent="0.35">
      <c r="A1145">
        <v>11430000</v>
      </c>
      <c r="B1145">
        <f>(Tabella1[[#This Row],[binEnd]]-Tabella1[[#This Row],[binStart]])/2+Tabella1[[#This Row],[binStart]]</f>
        <v>11434999.5</v>
      </c>
      <c r="C1145">
        <v>11439999</v>
      </c>
      <c r="D1145" s="1">
        <v>0.118078373873127</v>
      </c>
      <c r="E1145" t="s">
        <v>1277</v>
      </c>
      <c r="F1145">
        <v>27636</v>
      </c>
    </row>
    <row r="1146" spans="1:6" x14ac:dyDescent="0.35">
      <c r="A1146">
        <v>11440000</v>
      </c>
      <c r="B1146">
        <f>(Tabella1[[#This Row],[binEnd]]-Tabella1[[#This Row],[binStart]])/2+Tabella1[[#This Row],[binStart]]</f>
        <v>11444999.5</v>
      </c>
      <c r="C1146">
        <v>11449999</v>
      </c>
      <c r="D1146" s="1">
        <v>0.118772878702498</v>
      </c>
      <c r="E1146" t="s">
        <v>1232</v>
      </c>
      <c r="F1146">
        <v>28747</v>
      </c>
    </row>
    <row r="1147" spans="1:6" x14ac:dyDescent="0.35">
      <c r="A1147">
        <v>11450000</v>
      </c>
      <c r="B1147">
        <f>(Tabella1[[#This Row],[binEnd]]-Tabella1[[#This Row],[binStart]])/2+Tabella1[[#This Row],[binStart]]</f>
        <v>11454999.5</v>
      </c>
      <c r="C1147">
        <v>11459999</v>
      </c>
      <c r="D1147" s="1">
        <v>0.120867323733804</v>
      </c>
      <c r="E1147" t="s">
        <v>5473</v>
      </c>
      <c r="F1147">
        <v>28649</v>
      </c>
    </row>
    <row r="1148" spans="1:6" x14ac:dyDescent="0.35">
      <c r="A1148">
        <v>11460000</v>
      </c>
      <c r="B1148">
        <f>(Tabella1[[#This Row],[binEnd]]-Tabella1[[#This Row],[binStart]])/2+Tabella1[[#This Row],[binStart]]</f>
        <v>11464999.5</v>
      </c>
      <c r="C1148">
        <v>11469999</v>
      </c>
      <c r="D1148" s="1">
        <v>0.11153242410237101</v>
      </c>
      <c r="E1148" t="s">
        <v>6188</v>
      </c>
      <c r="F1148">
        <v>29791</v>
      </c>
    </row>
    <row r="1149" spans="1:6" x14ac:dyDescent="0.35">
      <c r="A1149">
        <v>11470000</v>
      </c>
      <c r="B1149">
        <f>(Tabella1[[#This Row],[binEnd]]-Tabella1[[#This Row],[binStart]])/2+Tabella1[[#This Row],[binStart]]</f>
        <v>11474999.5</v>
      </c>
      <c r="C1149">
        <v>11479999</v>
      </c>
      <c r="D1149" s="1">
        <v>0.112351809551029</v>
      </c>
      <c r="E1149" t="s">
        <v>1346</v>
      </c>
      <c r="F1149">
        <v>28537</v>
      </c>
    </row>
    <row r="1150" spans="1:6" x14ac:dyDescent="0.35">
      <c r="A1150">
        <v>11480000</v>
      </c>
      <c r="B1150">
        <f>(Tabella1[[#This Row],[binEnd]]-Tabella1[[#This Row],[binStart]])/2+Tabella1[[#This Row],[binStart]]</f>
        <v>11484999.5</v>
      </c>
      <c r="C1150">
        <v>11489999</v>
      </c>
      <c r="D1150" s="1">
        <v>0.11959394609141299</v>
      </c>
      <c r="E1150" t="s">
        <v>1547</v>
      </c>
      <c r="F1150">
        <v>26417</v>
      </c>
    </row>
    <row r="1151" spans="1:6" x14ac:dyDescent="0.35">
      <c r="A1151">
        <v>11490000</v>
      </c>
      <c r="B1151">
        <f>(Tabella1[[#This Row],[binEnd]]-Tabella1[[#This Row],[binStart]])/2+Tabella1[[#This Row],[binStart]]</f>
        <v>11494999.5</v>
      </c>
      <c r="C1151">
        <v>11499999</v>
      </c>
      <c r="D1151" s="1">
        <v>0.113515521879916</v>
      </c>
      <c r="E1151" t="s">
        <v>2320</v>
      </c>
      <c r="F1151">
        <v>27523</v>
      </c>
    </row>
    <row r="1152" spans="1:6" x14ac:dyDescent="0.35">
      <c r="A1152">
        <v>11500000</v>
      </c>
      <c r="B1152">
        <f>(Tabella1[[#This Row],[binEnd]]-Tabella1[[#This Row],[binStart]])/2+Tabella1[[#This Row],[binStart]]</f>
        <v>11504999.5</v>
      </c>
      <c r="C1152">
        <v>11509999</v>
      </c>
      <c r="D1152" s="1">
        <v>0.11342715603716901</v>
      </c>
      <c r="E1152" t="s">
        <v>5474</v>
      </c>
      <c r="F1152">
        <v>28756</v>
      </c>
    </row>
    <row r="1153" spans="1:6" x14ac:dyDescent="0.35">
      <c r="A1153">
        <v>11510000</v>
      </c>
      <c r="B1153">
        <f>(Tabella1[[#This Row],[binEnd]]-Tabella1[[#This Row],[binStart]])/2+Tabella1[[#This Row],[binStart]]</f>
        <v>11514999.5</v>
      </c>
      <c r="C1153">
        <v>11519999</v>
      </c>
      <c r="D1153" s="1">
        <v>0.116525902447007</v>
      </c>
      <c r="E1153" t="s">
        <v>4199</v>
      </c>
      <c r="F1153">
        <v>29981</v>
      </c>
    </row>
    <row r="1154" spans="1:6" x14ac:dyDescent="0.35">
      <c r="A1154">
        <v>11520000</v>
      </c>
      <c r="B1154">
        <f>(Tabella1[[#This Row],[binEnd]]-Tabella1[[#This Row],[binStart]])/2+Tabella1[[#This Row],[binStart]]</f>
        <v>11524999.5</v>
      </c>
      <c r="C1154">
        <v>11529999</v>
      </c>
      <c r="D1154" s="1">
        <v>0.115587700767217</v>
      </c>
      <c r="E1154" t="s">
        <v>2335</v>
      </c>
      <c r="F1154">
        <v>31279</v>
      </c>
    </row>
    <row r="1155" spans="1:6" x14ac:dyDescent="0.35">
      <c r="A1155">
        <v>11530000</v>
      </c>
      <c r="B1155">
        <f>(Tabella1[[#This Row],[binEnd]]-Tabella1[[#This Row],[binStart]])/2+Tabella1[[#This Row],[binStart]]</f>
        <v>11534999.5</v>
      </c>
      <c r="C1155">
        <v>11539999</v>
      </c>
      <c r="D1155" s="1">
        <v>0.119447426939835</v>
      </c>
      <c r="E1155" t="s">
        <v>1749</v>
      </c>
      <c r="F1155">
        <v>27443</v>
      </c>
    </row>
    <row r="1156" spans="1:6" x14ac:dyDescent="0.35">
      <c r="A1156">
        <v>11540000</v>
      </c>
      <c r="B1156">
        <f>(Tabella1[[#This Row],[binEnd]]-Tabella1[[#This Row],[binStart]])/2+Tabella1[[#This Row],[binStart]]</f>
        <v>11544999.5</v>
      </c>
      <c r="C1156">
        <v>11549999</v>
      </c>
      <c r="D1156" s="1">
        <v>0.120113513506641</v>
      </c>
      <c r="E1156" t="s">
        <v>6877</v>
      </c>
      <c r="F1156">
        <v>22951</v>
      </c>
    </row>
    <row r="1157" spans="1:6" x14ac:dyDescent="0.35">
      <c r="A1157">
        <v>11550000</v>
      </c>
      <c r="B1157">
        <f>(Tabella1[[#This Row],[binEnd]]-Tabella1[[#This Row],[binStart]])/2+Tabella1[[#This Row],[binStart]]</f>
        <v>11554999.5</v>
      </c>
      <c r="C1157">
        <v>11559999</v>
      </c>
      <c r="D1157" s="1">
        <v>0.112959807755641</v>
      </c>
      <c r="E1157" t="s">
        <v>7293</v>
      </c>
      <c r="F1157">
        <v>23871</v>
      </c>
    </row>
    <row r="1158" spans="1:6" x14ac:dyDescent="0.35">
      <c r="A1158">
        <v>11560000</v>
      </c>
      <c r="B1158">
        <f>(Tabella1[[#This Row],[binEnd]]-Tabella1[[#This Row],[binStart]])/2+Tabella1[[#This Row],[binStart]]</f>
        <v>11564999.5</v>
      </c>
      <c r="C1158">
        <v>11569999</v>
      </c>
      <c r="D1158" s="1">
        <v>0.115302504130689</v>
      </c>
      <c r="E1158" t="s">
        <v>1744</v>
      </c>
      <c r="F1158">
        <v>26168</v>
      </c>
    </row>
    <row r="1159" spans="1:6" x14ac:dyDescent="0.35">
      <c r="A1159">
        <v>11570000</v>
      </c>
      <c r="B1159">
        <f>(Tabella1[[#This Row],[binEnd]]-Tabella1[[#This Row],[binStart]])/2+Tabella1[[#This Row],[binStart]]</f>
        <v>11574999.5</v>
      </c>
      <c r="C1159">
        <v>11579999</v>
      </c>
      <c r="D1159" s="1">
        <v>0.11405574772261801</v>
      </c>
      <c r="E1159" t="s">
        <v>4529</v>
      </c>
      <c r="F1159">
        <v>25402</v>
      </c>
    </row>
    <row r="1160" spans="1:6" x14ac:dyDescent="0.35">
      <c r="A1160">
        <v>11580000</v>
      </c>
      <c r="B1160">
        <f>(Tabella1[[#This Row],[binEnd]]-Tabella1[[#This Row],[binStart]])/2+Tabella1[[#This Row],[binStart]]</f>
        <v>11584999.5</v>
      </c>
      <c r="C1160">
        <v>11589999</v>
      </c>
      <c r="D1160" s="1">
        <v>0.12075463265645001</v>
      </c>
      <c r="E1160" t="s">
        <v>2126</v>
      </c>
      <c r="F1160">
        <v>27711</v>
      </c>
    </row>
    <row r="1161" spans="1:6" x14ac:dyDescent="0.35">
      <c r="A1161">
        <v>11590000</v>
      </c>
      <c r="B1161">
        <f>(Tabella1[[#This Row],[binEnd]]-Tabella1[[#This Row],[binStart]])/2+Tabella1[[#This Row],[binStart]]</f>
        <v>11594999.5</v>
      </c>
      <c r="C1161">
        <v>11599999</v>
      </c>
      <c r="D1161" s="1">
        <v>0.11503359433787801</v>
      </c>
      <c r="E1161" t="s">
        <v>4546</v>
      </c>
      <c r="F1161">
        <v>29368</v>
      </c>
    </row>
    <row r="1162" spans="1:6" x14ac:dyDescent="0.35">
      <c r="A1162">
        <v>11600000</v>
      </c>
      <c r="B1162">
        <f>(Tabella1[[#This Row],[binEnd]]-Tabella1[[#This Row],[binStart]])/2+Tabella1[[#This Row],[binStart]]</f>
        <v>11604999.5</v>
      </c>
      <c r="C1162">
        <v>11609999</v>
      </c>
      <c r="D1162" s="1">
        <v>0.117479437198044</v>
      </c>
      <c r="E1162" t="s">
        <v>1758</v>
      </c>
      <c r="F1162">
        <v>33905</v>
      </c>
    </row>
    <row r="1163" spans="1:6" x14ac:dyDescent="0.35">
      <c r="A1163">
        <v>11610000</v>
      </c>
      <c r="B1163">
        <f>(Tabella1[[#This Row],[binEnd]]-Tabella1[[#This Row],[binStart]])/2+Tabella1[[#This Row],[binStart]]</f>
        <v>11614999.5</v>
      </c>
      <c r="C1163">
        <v>11619999</v>
      </c>
      <c r="D1163" s="1">
        <v>0.114432889040889</v>
      </c>
      <c r="E1163" t="s">
        <v>318</v>
      </c>
      <c r="F1163">
        <v>32960</v>
      </c>
    </row>
    <row r="1164" spans="1:6" x14ac:dyDescent="0.35">
      <c r="A1164">
        <v>11620000</v>
      </c>
      <c r="B1164">
        <f>(Tabella1[[#This Row],[binEnd]]-Tabella1[[#This Row],[binStart]])/2+Tabella1[[#This Row],[binStart]]</f>
        <v>11624999.5</v>
      </c>
      <c r="C1164">
        <v>11629999</v>
      </c>
      <c r="D1164" s="1">
        <v>0.12041974100022899</v>
      </c>
      <c r="E1164" t="s">
        <v>2314</v>
      </c>
      <c r="F1164">
        <v>29306</v>
      </c>
    </row>
    <row r="1165" spans="1:6" x14ac:dyDescent="0.35">
      <c r="A1165">
        <v>11630000</v>
      </c>
      <c r="B1165">
        <f>(Tabella1[[#This Row],[binEnd]]-Tabella1[[#This Row],[binStart]])/2+Tabella1[[#This Row],[binStart]]</f>
        <v>11634999.5</v>
      </c>
      <c r="C1165">
        <v>11639999</v>
      </c>
      <c r="D1165" s="1">
        <v>0.119313827593151</v>
      </c>
      <c r="E1165" t="s">
        <v>7548</v>
      </c>
      <c r="F1165">
        <v>25543</v>
      </c>
    </row>
    <row r="1166" spans="1:6" x14ac:dyDescent="0.35">
      <c r="A1166">
        <v>11640000</v>
      </c>
      <c r="B1166">
        <f>(Tabella1[[#This Row],[binEnd]]-Tabella1[[#This Row],[binStart]])/2+Tabella1[[#This Row],[binStart]]</f>
        <v>11644999.5</v>
      </c>
      <c r="C1166">
        <v>11649999</v>
      </c>
      <c r="D1166" s="1">
        <v>0.12142973939537</v>
      </c>
      <c r="E1166" t="s">
        <v>4158</v>
      </c>
      <c r="F1166">
        <v>19688</v>
      </c>
    </row>
    <row r="1167" spans="1:6" x14ac:dyDescent="0.35">
      <c r="A1167">
        <v>11650000</v>
      </c>
      <c r="B1167">
        <f>(Tabella1[[#This Row],[binEnd]]-Tabella1[[#This Row],[binStart]])/2+Tabella1[[#This Row],[binStart]]</f>
        <v>11654999.5</v>
      </c>
      <c r="C1167">
        <v>11659999</v>
      </c>
      <c r="D1167" s="1">
        <v>0.118421214955544</v>
      </c>
      <c r="E1167" t="s">
        <v>6341</v>
      </c>
      <c r="F1167">
        <v>20448</v>
      </c>
    </row>
    <row r="1168" spans="1:6" x14ac:dyDescent="0.35">
      <c r="A1168">
        <v>11660000</v>
      </c>
      <c r="B1168">
        <f>(Tabella1[[#This Row],[binEnd]]-Tabella1[[#This Row],[binStart]])/2+Tabella1[[#This Row],[binStart]]</f>
        <v>11664999.5</v>
      </c>
      <c r="C1168">
        <v>11669999</v>
      </c>
      <c r="D1168" s="1">
        <v>0.115187505737444</v>
      </c>
      <c r="E1168" t="s">
        <v>6291</v>
      </c>
      <c r="F1168">
        <v>27473</v>
      </c>
    </row>
    <row r="1169" spans="1:6" x14ac:dyDescent="0.35">
      <c r="A1169">
        <v>11670000</v>
      </c>
      <c r="B1169">
        <f>(Tabella1[[#This Row],[binEnd]]-Tabella1[[#This Row],[binStart]])/2+Tabella1[[#This Row],[binStart]]</f>
        <v>11674999.5</v>
      </c>
      <c r="C1169">
        <v>11679999</v>
      </c>
      <c r="D1169" s="1">
        <v>0.112961714166362</v>
      </c>
      <c r="E1169" t="s">
        <v>3408</v>
      </c>
      <c r="F1169">
        <v>29813</v>
      </c>
    </row>
    <row r="1170" spans="1:6" x14ac:dyDescent="0.35">
      <c r="A1170">
        <v>11680000</v>
      </c>
      <c r="B1170">
        <f>(Tabella1[[#This Row],[binEnd]]-Tabella1[[#This Row],[binStart]])/2+Tabella1[[#This Row],[binStart]]</f>
        <v>11684999.5</v>
      </c>
      <c r="C1170">
        <v>11689999</v>
      </c>
      <c r="D1170" s="1">
        <v>0.112356057277362</v>
      </c>
      <c r="E1170" t="s">
        <v>6686</v>
      </c>
      <c r="F1170">
        <v>25140</v>
      </c>
    </row>
    <row r="1171" spans="1:6" x14ac:dyDescent="0.35">
      <c r="A1171">
        <v>11690000</v>
      </c>
      <c r="B1171">
        <f>(Tabella1[[#This Row],[binEnd]]-Tabella1[[#This Row],[binStart]])/2+Tabella1[[#This Row],[binStart]]</f>
        <v>11694999.5</v>
      </c>
      <c r="C1171">
        <v>11699999</v>
      </c>
      <c r="D1171" s="1">
        <v>0.11288439508313899</v>
      </c>
      <c r="E1171" t="s">
        <v>7454</v>
      </c>
      <c r="F1171">
        <v>22853</v>
      </c>
    </row>
    <row r="1172" spans="1:6" x14ac:dyDescent="0.35">
      <c r="A1172">
        <v>11700000</v>
      </c>
      <c r="B1172">
        <f>(Tabella1[[#This Row],[binEnd]]-Tabella1[[#This Row],[binStart]])/2+Tabella1[[#This Row],[binStart]]</f>
        <v>11704999.5</v>
      </c>
      <c r="C1172">
        <v>11709999</v>
      </c>
      <c r="D1172" s="1">
        <v>0.114625263746102</v>
      </c>
      <c r="E1172" t="s">
        <v>4467</v>
      </c>
      <c r="F1172">
        <v>25601</v>
      </c>
    </row>
    <row r="1173" spans="1:6" x14ac:dyDescent="0.35">
      <c r="A1173">
        <v>11710000</v>
      </c>
      <c r="B1173">
        <f>(Tabella1[[#This Row],[binEnd]]-Tabella1[[#This Row],[binStart]])/2+Tabella1[[#This Row],[binStart]]</f>
        <v>11714999.5</v>
      </c>
      <c r="C1173">
        <v>11719999</v>
      </c>
      <c r="D1173" s="1">
        <v>0.111844129729746</v>
      </c>
      <c r="E1173" t="s">
        <v>5898</v>
      </c>
      <c r="F1173">
        <v>24951</v>
      </c>
    </row>
    <row r="1174" spans="1:6" x14ac:dyDescent="0.35">
      <c r="A1174">
        <v>11720000</v>
      </c>
      <c r="B1174">
        <f>(Tabella1[[#This Row],[binEnd]]-Tabella1[[#This Row],[binStart]])/2+Tabella1[[#This Row],[binStart]]</f>
        <v>11724999.5</v>
      </c>
      <c r="C1174">
        <v>11729999</v>
      </c>
      <c r="D1174" s="1">
        <v>0.11751266787455</v>
      </c>
      <c r="E1174" t="s">
        <v>4525</v>
      </c>
      <c r="F1174">
        <v>21738</v>
      </c>
    </row>
    <row r="1175" spans="1:6" x14ac:dyDescent="0.35">
      <c r="A1175">
        <v>11730000</v>
      </c>
      <c r="B1175">
        <f>(Tabella1[[#This Row],[binEnd]]-Tabella1[[#This Row],[binStart]])/2+Tabella1[[#This Row],[binStart]]</f>
        <v>11734999.5</v>
      </c>
      <c r="C1175">
        <v>11739999</v>
      </c>
      <c r="D1175" s="1">
        <v>0.115471172702449</v>
      </c>
      <c r="E1175" t="s">
        <v>6895</v>
      </c>
      <c r="F1175">
        <v>24134</v>
      </c>
    </row>
    <row r="1176" spans="1:6" x14ac:dyDescent="0.35">
      <c r="A1176">
        <v>11740000</v>
      </c>
      <c r="B1176">
        <f>(Tabella1[[#This Row],[binEnd]]-Tabella1[[#This Row],[binStart]])/2+Tabella1[[#This Row],[binStart]]</f>
        <v>11744999.5</v>
      </c>
      <c r="C1176">
        <v>11749999</v>
      </c>
      <c r="D1176" s="1">
        <v>0.11459271945003099</v>
      </c>
      <c r="E1176" t="s">
        <v>5677</v>
      </c>
      <c r="F1176">
        <v>27251</v>
      </c>
    </row>
    <row r="1177" spans="1:6" x14ac:dyDescent="0.35">
      <c r="A1177">
        <v>11750000</v>
      </c>
      <c r="B1177">
        <f>(Tabella1[[#This Row],[binEnd]]-Tabella1[[#This Row],[binStart]])/2+Tabella1[[#This Row],[binStart]]</f>
        <v>11754999.5</v>
      </c>
      <c r="C1177">
        <v>11759999</v>
      </c>
      <c r="D1177" s="1">
        <v>0.119193357627861</v>
      </c>
      <c r="E1177" t="s">
        <v>3292</v>
      </c>
      <c r="F1177">
        <v>28850</v>
      </c>
    </row>
    <row r="1178" spans="1:6" x14ac:dyDescent="0.35">
      <c r="A1178">
        <v>11760000</v>
      </c>
      <c r="B1178">
        <f>(Tabella1[[#This Row],[binEnd]]-Tabella1[[#This Row],[binStart]])/2+Tabella1[[#This Row],[binStart]]</f>
        <v>11764999.5</v>
      </c>
      <c r="C1178">
        <v>11769999</v>
      </c>
      <c r="D1178" s="1">
        <v>0.11154314699256</v>
      </c>
      <c r="E1178" t="s">
        <v>4837</v>
      </c>
      <c r="F1178">
        <v>30680</v>
      </c>
    </row>
    <row r="1179" spans="1:6" x14ac:dyDescent="0.35">
      <c r="A1179">
        <v>11770000</v>
      </c>
      <c r="B1179">
        <f>(Tabella1[[#This Row],[binEnd]]-Tabella1[[#This Row],[binStart]])/2+Tabella1[[#This Row],[binStart]]</f>
        <v>11774999.5</v>
      </c>
      <c r="C1179">
        <v>11779999</v>
      </c>
      <c r="D1179" s="1">
        <v>0.114504745045726</v>
      </c>
      <c r="E1179" t="s">
        <v>1312</v>
      </c>
      <c r="F1179">
        <v>30874</v>
      </c>
    </row>
    <row r="1180" spans="1:6" x14ac:dyDescent="0.35">
      <c r="A1180">
        <v>11780000</v>
      </c>
      <c r="B1180">
        <f>(Tabella1[[#This Row],[binEnd]]-Tabella1[[#This Row],[binStart]])/2+Tabella1[[#This Row],[binStart]]</f>
        <v>11784999.5</v>
      </c>
      <c r="C1180">
        <v>11789999</v>
      </c>
      <c r="D1180" s="1">
        <v>0.117451461123618</v>
      </c>
      <c r="E1180" t="s">
        <v>4977</v>
      </c>
      <c r="F1180">
        <v>21971</v>
      </c>
    </row>
    <row r="1181" spans="1:6" x14ac:dyDescent="0.35">
      <c r="A1181">
        <v>11790000</v>
      </c>
      <c r="B1181">
        <f>(Tabella1[[#This Row],[binEnd]]-Tabella1[[#This Row],[binStart]])/2+Tabella1[[#This Row],[binStart]]</f>
        <v>11794999.5</v>
      </c>
      <c r="C1181">
        <v>11799999</v>
      </c>
      <c r="D1181" s="1">
        <v>0.116844881867086</v>
      </c>
      <c r="E1181" t="s">
        <v>1764</v>
      </c>
      <c r="F1181">
        <v>19403</v>
      </c>
    </row>
    <row r="1182" spans="1:6" x14ac:dyDescent="0.35">
      <c r="A1182">
        <v>11800000</v>
      </c>
      <c r="B1182">
        <f>(Tabella1[[#This Row],[binEnd]]-Tabella1[[#This Row],[binStart]])/2+Tabella1[[#This Row],[binStart]]</f>
        <v>11804999.5</v>
      </c>
      <c r="C1182">
        <v>11809999</v>
      </c>
      <c r="D1182" s="1">
        <v>0.116421125099234</v>
      </c>
      <c r="E1182" t="s">
        <v>885</v>
      </c>
      <c r="F1182">
        <v>19006</v>
      </c>
    </row>
    <row r="1183" spans="1:6" x14ac:dyDescent="0.35">
      <c r="A1183">
        <v>11810000</v>
      </c>
      <c r="B1183">
        <f>(Tabella1[[#This Row],[binEnd]]-Tabella1[[#This Row],[binStart]])/2+Tabella1[[#This Row],[binStart]]</f>
        <v>11814999.5</v>
      </c>
      <c r="C1183">
        <v>11819999</v>
      </c>
      <c r="D1183" s="1">
        <v>0.11706416961331199</v>
      </c>
      <c r="E1183" t="s">
        <v>3978</v>
      </c>
      <c r="F1183">
        <v>17960</v>
      </c>
    </row>
    <row r="1184" spans="1:6" x14ac:dyDescent="0.35">
      <c r="A1184">
        <v>11820000</v>
      </c>
      <c r="B1184">
        <f>(Tabella1[[#This Row],[binEnd]]-Tabella1[[#This Row],[binStart]])/2+Tabella1[[#This Row],[binStart]]</f>
        <v>11824999.5</v>
      </c>
      <c r="C1184">
        <v>11829999</v>
      </c>
      <c r="D1184" s="1">
        <v>0.116305746486602</v>
      </c>
      <c r="E1184" t="s">
        <v>4136</v>
      </c>
      <c r="F1184">
        <v>20857</v>
      </c>
    </row>
    <row r="1185" spans="1:6" x14ac:dyDescent="0.35">
      <c r="A1185">
        <v>11830000</v>
      </c>
      <c r="B1185">
        <f>(Tabella1[[#This Row],[binEnd]]-Tabella1[[#This Row],[binStart]])/2+Tabella1[[#This Row],[binStart]]</f>
        <v>11834999.5</v>
      </c>
      <c r="C1185">
        <v>11839999</v>
      </c>
      <c r="D1185" s="1">
        <v>0.113159700378482</v>
      </c>
      <c r="E1185" t="s">
        <v>2807</v>
      </c>
      <c r="F1185">
        <v>21647</v>
      </c>
    </row>
    <row r="1186" spans="1:6" x14ac:dyDescent="0.35">
      <c r="A1186">
        <v>11840000</v>
      </c>
      <c r="B1186">
        <f>(Tabella1[[#This Row],[binEnd]]-Tabella1[[#This Row],[binStart]])/2+Tabella1[[#This Row],[binStart]]</f>
        <v>11844999.5</v>
      </c>
      <c r="C1186">
        <v>11849999</v>
      </c>
      <c r="D1186" s="1">
        <v>0.11458627956963199</v>
      </c>
      <c r="E1186" t="s">
        <v>6455</v>
      </c>
      <c r="F1186">
        <v>23380</v>
      </c>
    </row>
    <row r="1187" spans="1:6" x14ac:dyDescent="0.35">
      <c r="A1187">
        <v>11850000</v>
      </c>
      <c r="B1187">
        <f>(Tabella1[[#This Row],[binEnd]]-Tabella1[[#This Row],[binStart]])/2+Tabella1[[#This Row],[binStart]]</f>
        <v>11854999.5</v>
      </c>
      <c r="C1187">
        <v>11859999</v>
      </c>
      <c r="D1187" s="1">
        <v>0.11159889329766499</v>
      </c>
      <c r="E1187" t="s">
        <v>2868</v>
      </c>
      <c r="F1187">
        <v>27218</v>
      </c>
    </row>
    <row r="1188" spans="1:6" x14ac:dyDescent="0.35">
      <c r="A1188">
        <v>11860000</v>
      </c>
      <c r="B1188">
        <f>(Tabella1[[#This Row],[binEnd]]-Tabella1[[#This Row],[binStart]])/2+Tabella1[[#This Row],[binStart]]</f>
        <v>11864999.5</v>
      </c>
      <c r="C1188">
        <v>11869999</v>
      </c>
      <c r="D1188" s="1">
        <v>0.112522198088995</v>
      </c>
      <c r="E1188" t="s">
        <v>1743</v>
      </c>
      <c r="F1188">
        <v>29370</v>
      </c>
    </row>
    <row r="1189" spans="1:6" x14ac:dyDescent="0.35">
      <c r="A1189">
        <v>11870000</v>
      </c>
      <c r="B1189">
        <f>(Tabella1[[#This Row],[binEnd]]-Tabella1[[#This Row],[binStart]])/2+Tabella1[[#This Row],[binStart]]</f>
        <v>11874999.5</v>
      </c>
      <c r="C1189">
        <v>11879999</v>
      </c>
      <c r="D1189" s="1">
        <v>0.113684326827965</v>
      </c>
      <c r="E1189" t="s">
        <v>2348</v>
      </c>
      <c r="F1189">
        <v>27687</v>
      </c>
    </row>
    <row r="1190" spans="1:6" x14ac:dyDescent="0.35">
      <c r="A1190">
        <v>11880000</v>
      </c>
      <c r="B1190">
        <f>(Tabella1[[#This Row],[binEnd]]-Tabella1[[#This Row],[binStart]])/2+Tabella1[[#This Row],[binStart]]</f>
        <v>11884999.5</v>
      </c>
      <c r="C1190">
        <v>11889999</v>
      </c>
      <c r="D1190" s="1">
        <v>0.116618444943968</v>
      </c>
      <c r="E1190" t="s">
        <v>18</v>
      </c>
      <c r="F1190">
        <v>23398</v>
      </c>
    </row>
    <row r="1191" spans="1:6" x14ac:dyDescent="0.35">
      <c r="A1191">
        <v>11890000</v>
      </c>
      <c r="B1191">
        <f>(Tabella1[[#This Row],[binEnd]]-Tabella1[[#This Row],[binStart]])/2+Tabella1[[#This Row],[binStart]]</f>
        <v>11894999.5</v>
      </c>
      <c r="C1191">
        <v>11899999</v>
      </c>
      <c r="D1191" s="1">
        <v>0.110243721666554</v>
      </c>
      <c r="E1191" t="s">
        <v>3329</v>
      </c>
      <c r="F1191">
        <v>24451</v>
      </c>
    </row>
    <row r="1192" spans="1:6" x14ac:dyDescent="0.35">
      <c r="A1192">
        <v>11900000</v>
      </c>
      <c r="B1192">
        <f>(Tabella1[[#This Row],[binEnd]]-Tabella1[[#This Row],[binStart]])/2+Tabella1[[#This Row],[binStart]]</f>
        <v>11904999.5</v>
      </c>
      <c r="C1192">
        <v>11909999</v>
      </c>
      <c r="D1192" s="1">
        <v>0.112950367999233</v>
      </c>
      <c r="E1192" t="s">
        <v>1402</v>
      </c>
      <c r="F1192">
        <v>28913</v>
      </c>
    </row>
    <row r="1193" spans="1:6" x14ac:dyDescent="0.35">
      <c r="A1193">
        <v>11910000</v>
      </c>
      <c r="B1193">
        <f>(Tabella1[[#This Row],[binEnd]]-Tabella1[[#This Row],[binStart]])/2+Tabella1[[#This Row],[binStart]]</f>
        <v>11914999.5</v>
      </c>
      <c r="C1193">
        <v>11919999</v>
      </c>
      <c r="D1193" s="1">
        <v>0.111554030919262</v>
      </c>
      <c r="E1193" t="s">
        <v>4994</v>
      </c>
      <c r="F1193">
        <v>31177</v>
      </c>
    </row>
    <row r="1194" spans="1:6" x14ac:dyDescent="0.35">
      <c r="A1194">
        <v>11920000</v>
      </c>
      <c r="B1194">
        <f>(Tabella1[[#This Row],[binEnd]]-Tabella1[[#This Row],[binStart]])/2+Tabella1[[#This Row],[binStart]]</f>
        <v>11924999.5</v>
      </c>
      <c r="C1194">
        <v>11929999</v>
      </c>
      <c r="D1194" s="1">
        <v>0.107367666441453</v>
      </c>
      <c r="E1194" t="s">
        <v>1018</v>
      </c>
      <c r="F1194">
        <v>28331</v>
      </c>
    </row>
    <row r="1195" spans="1:6" x14ac:dyDescent="0.35">
      <c r="A1195">
        <v>11930000</v>
      </c>
      <c r="B1195">
        <f>(Tabella1[[#This Row],[binEnd]]-Tabella1[[#This Row],[binStart]])/2+Tabella1[[#This Row],[binStart]]</f>
        <v>11934999.5</v>
      </c>
      <c r="C1195">
        <v>11939999</v>
      </c>
      <c r="D1195" s="1">
        <v>0.110807079952741</v>
      </c>
      <c r="E1195" t="s">
        <v>2011</v>
      </c>
      <c r="F1195">
        <v>24610</v>
      </c>
    </row>
    <row r="1196" spans="1:6" x14ac:dyDescent="0.35">
      <c r="A1196">
        <v>11940000</v>
      </c>
      <c r="B1196">
        <f>(Tabella1[[#This Row],[binEnd]]-Tabella1[[#This Row],[binStart]])/2+Tabella1[[#This Row],[binStart]]</f>
        <v>11944999.5</v>
      </c>
      <c r="C1196">
        <v>11949999</v>
      </c>
      <c r="D1196" s="1">
        <v>0.11730786428202</v>
      </c>
      <c r="E1196" t="s">
        <v>5462</v>
      </c>
      <c r="F1196">
        <v>27327</v>
      </c>
    </row>
    <row r="1197" spans="1:6" x14ac:dyDescent="0.35">
      <c r="A1197">
        <v>11950000</v>
      </c>
      <c r="B1197">
        <f>(Tabella1[[#This Row],[binEnd]]-Tabella1[[#This Row],[binStart]])/2+Tabella1[[#This Row],[binStart]]</f>
        <v>11954999.5</v>
      </c>
      <c r="C1197">
        <v>11959999</v>
      </c>
      <c r="D1197" s="1">
        <v>0.116134763745554</v>
      </c>
      <c r="E1197" t="s">
        <v>1638</v>
      </c>
      <c r="F1197">
        <v>23121</v>
      </c>
    </row>
    <row r="1198" spans="1:6" x14ac:dyDescent="0.35">
      <c r="A1198">
        <v>11960000</v>
      </c>
      <c r="B1198">
        <f>(Tabella1[[#This Row],[binEnd]]-Tabella1[[#This Row],[binStart]])/2+Tabella1[[#This Row],[binStart]]</f>
        <v>11964999.5</v>
      </c>
      <c r="C1198">
        <v>11969999</v>
      </c>
      <c r="D1198" s="1">
        <v>0.11279743498474</v>
      </c>
      <c r="E1198" t="s">
        <v>2586</v>
      </c>
      <c r="F1198">
        <v>22216</v>
      </c>
    </row>
    <row r="1199" spans="1:6" x14ac:dyDescent="0.35">
      <c r="A1199">
        <v>11970000</v>
      </c>
      <c r="B1199">
        <f>(Tabella1[[#This Row],[binEnd]]-Tabella1[[#This Row],[binStart]])/2+Tabella1[[#This Row],[binStart]]</f>
        <v>11974999.5</v>
      </c>
      <c r="C1199">
        <v>11979999</v>
      </c>
      <c r="D1199" s="1">
        <v>0.121656777982938</v>
      </c>
      <c r="E1199" t="s">
        <v>6150</v>
      </c>
      <c r="F1199">
        <v>26969</v>
      </c>
    </row>
    <row r="1200" spans="1:6" x14ac:dyDescent="0.35">
      <c r="A1200">
        <v>11980000</v>
      </c>
      <c r="B1200">
        <f>(Tabella1[[#This Row],[binEnd]]-Tabella1[[#This Row],[binStart]])/2+Tabella1[[#This Row],[binStart]]</f>
        <v>11984999.5</v>
      </c>
      <c r="C1200">
        <v>11989999</v>
      </c>
      <c r="D1200" s="1">
        <v>0.117350623905439</v>
      </c>
      <c r="E1200" t="s">
        <v>2002</v>
      </c>
      <c r="F1200">
        <v>25043</v>
      </c>
    </row>
    <row r="1201" spans="1:6" x14ac:dyDescent="0.35">
      <c r="A1201">
        <v>11990000</v>
      </c>
      <c r="B1201">
        <f>(Tabella1[[#This Row],[binEnd]]-Tabella1[[#This Row],[binStart]])/2+Tabella1[[#This Row],[binStart]]</f>
        <v>11994999.5</v>
      </c>
      <c r="C1201">
        <v>11999999</v>
      </c>
      <c r="D1201" s="1">
        <v>0.114390585837558</v>
      </c>
      <c r="E1201" t="s">
        <v>7445</v>
      </c>
      <c r="F1201">
        <v>24095</v>
      </c>
    </row>
    <row r="1202" spans="1:6" x14ac:dyDescent="0.35">
      <c r="A1202">
        <v>12000000</v>
      </c>
      <c r="B1202">
        <f>(Tabella1[[#This Row],[binEnd]]-Tabella1[[#This Row],[binStart]])/2+Tabella1[[#This Row],[binStart]]</f>
        <v>12004999.5</v>
      </c>
      <c r="C1202">
        <v>12009999</v>
      </c>
      <c r="D1202" s="1">
        <v>0.112394939946508</v>
      </c>
      <c r="E1202" t="s">
        <v>7419</v>
      </c>
      <c r="F1202">
        <v>23967</v>
      </c>
    </row>
    <row r="1203" spans="1:6" x14ac:dyDescent="0.35">
      <c r="A1203">
        <v>12010000</v>
      </c>
      <c r="B1203">
        <f>(Tabella1[[#This Row],[binEnd]]-Tabella1[[#This Row],[binStart]])/2+Tabella1[[#This Row],[binStart]]</f>
        <v>12014999.5</v>
      </c>
      <c r="C1203">
        <v>12019999</v>
      </c>
      <c r="D1203" s="1">
        <v>0.116206247021092</v>
      </c>
      <c r="E1203" t="s">
        <v>1505</v>
      </c>
      <c r="F1203">
        <v>22093</v>
      </c>
    </row>
    <row r="1204" spans="1:6" x14ac:dyDescent="0.35">
      <c r="A1204">
        <v>12020000</v>
      </c>
      <c r="B1204">
        <f>(Tabella1[[#This Row],[binEnd]]-Tabella1[[#This Row],[binStart]])/2+Tabella1[[#This Row],[binStart]]</f>
        <v>12024999.5</v>
      </c>
      <c r="C1204">
        <v>12029999</v>
      </c>
      <c r="D1204" s="1">
        <v>0.111859932061766</v>
      </c>
      <c r="E1204" t="s">
        <v>4867</v>
      </c>
      <c r="F1204">
        <v>19138</v>
      </c>
    </row>
    <row r="1205" spans="1:6" x14ac:dyDescent="0.35">
      <c r="A1205">
        <v>12030000</v>
      </c>
      <c r="B1205">
        <f>(Tabella1[[#This Row],[binEnd]]-Tabella1[[#This Row],[binStart]])/2+Tabella1[[#This Row],[binStart]]</f>
        <v>12034999.5</v>
      </c>
      <c r="C1205">
        <v>12039999</v>
      </c>
      <c r="D1205" s="1">
        <v>0.11377131079394399</v>
      </c>
      <c r="E1205" t="s">
        <v>6438</v>
      </c>
      <c r="F1205">
        <v>22324</v>
      </c>
    </row>
    <row r="1206" spans="1:6" x14ac:dyDescent="0.35">
      <c r="A1206">
        <v>12040000</v>
      </c>
      <c r="B1206">
        <f>(Tabella1[[#This Row],[binEnd]]-Tabella1[[#This Row],[binStart]])/2+Tabella1[[#This Row],[binStart]]</f>
        <v>12044999.5</v>
      </c>
      <c r="C1206">
        <v>12049999</v>
      </c>
      <c r="D1206" s="1">
        <v>0.111161098217802</v>
      </c>
      <c r="E1206" t="s">
        <v>1581</v>
      </c>
      <c r="F1206">
        <v>22043</v>
      </c>
    </row>
    <row r="1207" spans="1:6" x14ac:dyDescent="0.35">
      <c r="A1207">
        <v>12050000</v>
      </c>
      <c r="B1207">
        <f>(Tabella1[[#This Row],[binEnd]]-Tabella1[[#This Row],[binStart]])/2+Tabella1[[#This Row],[binStart]]</f>
        <v>12054999.5</v>
      </c>
      <c r="C1207">
        <v>12059999</v>
      </c>
      <c r="D1207" s="1">
        <v>0.116514100645476</v>
      </c>
      <c r="E1207" t="s">
        <v>1240</v>
      </c>
      <c r="F1207">
        <v>17976</v>
      </c>
    </row>
    <row r="1208" spans="1:6" x14ac:dyDescent="0.35">
      <c r="A1208">
        <v>12060000</v>
      </c>
      <c r="B1208">
        <f>(Tabella1[[#This Row],[binEnd]]-Tabella1[[#This Row],[binStart]])/2+Tabella1[[#This Row],[binStart]]</f>
        <v>12064999.5</v>
      </c>
      <c r="C1208">
        <v>12069999</v>
      </c>
      <c r="D1208" s="1">
        <v>0.120211823184039</v>
      </c>
      <c r="E1208" t="s">
        <v>3731</v>
      </c>
      <c r="F1208">
        <v>16247</v>
      </c>
    </row>
    <row r="1209" spans="1:6" x14ac:dyDescent="0.35">
      <c r="A1209">
        <v>12070000</v>
      </c>
      <c r="B1209">
        <f>(Tabella1[[#This Row],[binEnd]]-Tabella1[[#This Row],[binStart]])/2+Tabella1[[#This Row],[binStart]]</f>
        <v>12074999.5</v>
      </c>
      <c r="C1209">
        <v>12079999</v>
      </c>
      <c r="D1209" s="1">
        <v>0.11627363138517401</v>
      </c>
      <c r="E1209" t="s">
        <v>847</v>
      </c>
      <c r="F1209">
        <v>18249</v>
      </c>
    </row>
    <row r="1210" spans="1:6" x14ac:dyDescent="0.35">
      <c r="A1210">
        <v>12080000</v>
      </c>
      <c r="B1210">
        <f>(Tabella1[[#This Row],[binEnd]]-Tabella1[[#This Row],[binStart]])/2+Tabella1[[#This Row],[binStart]]</f>
        <v>12084999.5</v>
      </c>
      <c r="C1210">
        <v>12089999</v>
      </c>
      <c r="D1210" s="1">
        <v>0.114257496950013</v>
      </c>
      <c r="E1210" t="s">
        <v>5478</v>
      </c>
      <c r="F1210">
        <v>24108</v>
      </c>
    </row>
    <row r="1211" spans="1:6" x14ac:dyDescent="0.35">
      <c r="A1211">
        <v>12090000</v>
      </c>
      <c r="B1211">
        <f>(Tabella1[[#This Row],[binEnd]]-Tabella1[[#This Row],[binStart]])/2+Tabella1[[#This Row],[binStart]]</f>
        <v>12094999.5</v>
      </c>
      <c r="C1211">
        <v>12099999</v>
      </c>
      <c r="D1211" s="1">
        <v>0.11646081466995301</v>
      </c>
      <c r="E1211" t="s">
        <v>5568</v>
      </c>
      <c r="F1211">
        <v>22009</v>
      </c>
    </row>
    <row r="1212" spans="1:6" x14ac:dyDescent="0.35">
      <c r="A1212">
        <v>12100000</v>
      </c>
      <c r="B1212">
        <f>(Tabella1[[#This Row],[binEnd]]-Tabella1[[#This Row],[binStart]])/2+Tabella1[[#This Row],[binStart]]</f>
        <v>12104999.5</v>
      </c>
      <c r="C1212">
        <v>12109999</v>
      </c>
      <c r="D1212" s="1">
        <v>0.116173928932486</v>
      </c>
      <c r="E1212" t="s">
        <v>3579</v>
      </c>
      <c r="F1212">
        <v>20248</v>
      </c>
    </row>
    <row r="1213" spans="1:6" x14ac:dyDescent="0.35">
      <c r="A1213">
        <v>12110000</v>
      </c>
      <c r="B1213">
        <f>(Tabella1[[#This Row],[binEnd]]-Tabella1[[#This Row],[binStart]])/2+Tabella1[[#This Row],[binStart]]</f>
        <v>12114999.5</v>
      </c>
      <c r="C1213">
        <v>12119999</v>
      </c>
      <c r="D1213" s="1">
        <v>0.11371677153975999</v>
      </c>
      <c r="E1213" t="s">
        <v>5706</v>
      </c>
      <c r="F1213">
        <v>21741</v>
      </c>
    </row>
    <row r="1214" spans="1:6" x14ac:dyDescent="0.35">
      <c r="A1214">
        <v>12120000</v>
      </c>
      <c r="B1214">
        <f>(Tabella1[[#This Row],[binEnd]]-Tabella1[[#This Row],[binStart]])/2+Tabella1[[#This Row],[binStart]]</f>
        <v>12124999.5</v>
      </c>
      <c r="C1214">
        <v>12129999</v>
      </c>
      <c r="D1214" s="1">
        <v>0.119161012555973</v>
      </c>
      <c r="E1214" t="s">
        <v>4042</v>
      </c>
      <c r="F1214">
        <v>26598</v>
      </c>
    </row>
    <row r="1215" spans="1:6" x14ac:dyDescent="0.35">
      <c r="A1215">
        <v>12130000</v>
      </c>
      <c r="B1215">
        <f>(Tabella1[[#This Row],[binEnd]]-Tabella1[[#This Row],[binStart]])/2+Tabella1[[#This Row],[binStart]]</f>
        <v>12134999.5</v>
      </c>
      <c r="C1215">
        <v>12139999</v>
      </c>
      <c r="D1215" s="1">
        <v>0.11681830760055199</v>
      </c>
      <c r="E1215" t="s">
        <v>4599</v>
      </c>
      <c r="F1215">
        <v>33332</v>
      </c>
    </row>
    <row r="1216" spans="1:6" x14ac:dyDescent="0.35">
      <c r="A1216">
        <v>12140000</v>
      </c>
      <c r="B1216">
        <f>(Tabella1[[#This Row],[binEnd]]-Tabella1[[#This Row],[binStart]])/2+Tabella1[[#This Row],[binStart]]</f>
        <v>12144999.5</v>
      </c>
      <c r="C1216">
        <v>12149999</v>
      </c>
      <c r="D1216" s="1">
        <v>0.11772982983642299</v>
      </c>
      <c r="E1216" t="s">
        <v>2016</v>
      </c>
      <c r="F1216">
        <v>30758</v>
      </c>
    </row>
    <row r="1217" spans="1:6" x14ac:dyDescent="0.35">
      <c r="A1217">
        <v>12150000</v>
      </c>
      <c r="B1217">
        <f>(Tabella1[[#This Row],[binEnd]]-Tabella1[[#This Row],[binStart]])/2+Tabella1[[#This Row],[binStart]]</f>
        <v>12154999.5</v>
      </c>
      <c r="C1217">
        <v>12159999</v>
      </c>
      <c r="D1217" s="1">
        <v>0.119490204128537</v>
      </c>
      <c r="E1217" t="s">
        <v>2651</v>
      </c>
      <c r="F1217">
        <v>29935</v>
      </c>
    </row>
    <row r="1218" spans="1:6" x14ac:dyDescent="0.35">
      <c r="A1218">
        <v>12160000</v>
      </c>
      <c r="B1218">
        <f>(Tabella1[[#This Row],[binEnd]]-Tabella1[[#This Row],[binStart]])/2+Tabella1[[#This Row],[binStart]]</f>
        <v>12164999.5</v>
      </c>
      <c r="C1218">
        <v>12169999</v>
      </c>
      <c r="D1218" s="1">
        <v>0.12203333851821099</v>
      </c>
      <c r="E1218" t="s">
        <v>80</v>
      </c>
      <c r="F1218">
        <v>30792</v>
      </c>
    </row>
    <row r="1219" spans="1:6" x14ac:dyDescent="0.35">
      <c r="A1219">
        <v>12170000</v>
      </c>
      <c r="B1219">
        <f>(Tabella1[[#This Row],[binEnd]]-Tabella1[[#This Row],[binStart]])/2+Tabella1[[#This Row],[binStart]]</f>
        <v>12174999.5</v>
      </c>
      <c r="C1219">
        <v>12179999</v>
      </c>
      <c r="D1219" s="1">
        <v>0.12396984865250101</v>
      </c>
      <c r="E1219" t="s">
        <v>4476</v>
      </c>
      <c r="F1219">
        <v>27241</v>
      </c>
    </row>
    <row r="1220" spans="1:6" x14ac:dyDescent="0.35">
      <c r="A1220">
        <v>12180000</v>
      </c>
      <c r="B1220">
        <f>(Tabella1[[#This Row],[binEnd]]-Tabella1[[#This Row],[binStart]])/2+Tabella1[[#This Row],[binStart]]</f>
        <v>12184999.5</v>
      </c>
      <c r="C1220">
        <v>12189999</v>
      </c>
      <c r="D1220" s="1">
        <v>0.122370205085364</v>
      </c>
      <c r="E1220" t="s">
        <v>677</v>
      </c>
      <c r="F1220">
        <v>19739</v>
      </c>
    </row>
    <row r="1221" spans="1:6" x14ac:dyDescent="0.35">
      <c r="A1221">
        <v>12190000</v>
      </c>
      <c r="B1221">
        <f>(Tabella1[[#This Row],[binEnd]]-Tabella1[[#This Row],[binStart]])/2+Tabella1[[#This Row],[binStart]]</f>
        <v>12194999.5</v>
      </c>
      <c r="C1221">
        <v>12199999</v>
      </c>
      <c r="D1221" s="1">
        <v>0.113880880962795</v>
      </c>
      <c r="E1221" t="s">
        <v>1167</v>
      </c>
      <c r="F1221">
        <v>15749</v>
      </c>
    </row>
    <row r="1222" spans="1:6" x14ac:dyDescent="0.35">
      <c r="A1222">
        <v>12200000</v>
      </c>
      <c r="B1222">
        <f>(Tabella1[[#This Row],[binEnd]]-Tabella1[[#This Row],[binStart]])/2+Tabella1[[#This Row],[binStart]]</f>
        <v>12204999.5</v>
      </c>
      <c r="C1222">
        <v>12209999</v>
      </c>
      <c r="D1222" s="1">
        <v>0.123598291430396</v>
      </c>
      <c r="E1222" t="s">
        <v>6869</v>
      </c>
      <c r="F1222">
        <v>18562</v>
      </c>
    </row>
    <row r="1223" spans="1:6" x14ac:dyDescent="0.35">
      <c r="A1223">
        <v>12210000</v>
      </c>
      <c r="B1223">
        <f>(Tabella1[[#This Row],[binEnd]]-Tabella1[[#This Row],[binStart]])/2+Tabella1[[#This Row],[binStart]]</f>
        <v>12214999.5</v>
      </c>
      <c r="C1223">
        <v>12219999</v>
      </c>
      <c r="D1223" s="1">
        <v>0.11714665160777001</v>
      </c>
      <c r="E1223" t="s">
        <v>491</v>
      </c>
      <c r="F1223">
        <v>23178</v>
      </c>
    </row>
    <row r="1224" spans="1:6" x14ac:dyDescent="0.35">
      <c r="A1224">
        <v>12220000</v>
      </c>
      <c r="B1224">
        <f>(Tabella1[[#This Row],[binEnd]]-Tabella1[[#This Row],[binStart]])/2+Tabella1[[#This Row],[binStart]]</f>
        <v>12224999.5</v>
      </c>
      <c r="C1224">
        <v>12229999</v>
      </c>
      <c r="D1224" s="1">
        <v>0.117511298396552</v>
      </c>
      <c r="E1224" t="s">
        <v>7095</v>
      </c>
      <c r="F1224">
        <v>22287</v>
      </c>
    </row>
    <row r="1225" spans="1:6" x14ac:dyDescent="0.35">
      <c r="A1225">
        <v>12230000</v>
      </c>
      <c r="B1225">
        <f>(Tabella1[[#This Row],[binEnd]]-Tabella1[[#This Row],[binStart]])/2+Tabella1[[#This Row],[binStart]]</f>
        <v>12234999.5</v>
      </c>
      <c r="C1225">
        <v>12239999</v>
      </c>
      <c r="D1225" s="1">
        <v>0.110018484792969</v>
      </c>
      <c r="E1225" t="s">
        <v>2085</v>
      </c>
      <c r="F1225">
        <v>20992</v>
      </c>
    </row>
    <row r="1226" spans="1:6" x14ac:dyDescent="0.35">
      <c r="A1226">
        <v>12240000</v>
      </c>
      <c r="B1226">
        <f>(Tabella1[[#This Row],[binEnd]]-Tabella1[[#This Row],[binStart]])/2+Tabella1[[#This Row],[binStart]]</f>
        <v>12244999.5</v>
      </c>
      <c r="C1226">
        <v>12249999</v>
      </c>
      <c r="D1226" s="1">
        <v>0.11342345968639</v>
      </c>
      <c r="E1226" t="s">
        <v>6376</v>
      </c>
      <c r="F1226">
        <v>22710</v>
      </c>
    </row>
    <row r="1227" spans="1:6" x14ac:dyDescent="0.35">
      <c r="A1227">
        <v>12250000</v>
      </c>
      <c r="B1227">
        <f>(Tabella1[[#This Row],[binEnd]]-Tabella1[[#This Row],[binStart]])/2+Tabella1[[#This Row],[binStart]]</f>
        <v>12254999.5</v>
      </c>
      <c r="C1227">
        <v>12259999</v>
      </c>
      <c r="D1227" s="1">
        <v>0.119477299824813</v>
      </c>
      <c r="E1227" t="s">
        <v>2516</v>
      </c>
      <c r="F1227">
        <v>22622</v>
      </c>
    </row>
    <row r="1228" spans="1:6" x14ac:dyDescent="0.35">
      <c r="A1228">
        <v>12260000</v>
      </c>
      <c r="B1228">
        <f>(Tabella1[[#This Row],[binEnd]]-Tabella1[[#This Row],[binStart]])/2+Tabella1[[#This Row],[binStart]]</f>
        <v>12264999.5</v>
      </c>
      <c r="C1228">
        <v>12269999</v>
      </c>
      <c r="D1228" s="1">
        <v>0.11118320578718401</v>
      </c>
      <c r="E1228" t="s">
        <v>2644</v>
      </c>
      <c r="F1228">
        <v>23861</v>
      </c>
    </row>
    <row r="1229" spans="1:6" x14ac:dyDescent="0.35">
      <c r="A1229">
        <v>12270000</v>
      </c>
      <c r="B1229">
        <f>(Tabella1[[#This Row],[binEnd]]-Tabella1[[#This Row],[binStart]])/2+Tabella1[[#This Row],[binStart]]</f>
        <v>12274999.5</v>
      </c>
      <c r="C1229">
        <v>12279999</v>
      </c>
      <c r="D1229" s="1">
        <v>0.111890787712169</v>
      </c>
      <c r="E1229" t="s">
        <v>5453</v>
      </c>
      <c r="F1229">
        <v>24268</v>
      </c>
    </row>
    <row r="1230" spans="1:6" x14ac:dyDescent="0.35">
      <c r="A1230">
        <v>12280000</v>
      </c>
      <c r="B1230">
        <f>(Tabella1[[#This Row],[binEnd]]-Tabella1[[#This Row],[binStart]])/2+Tabella1[[#This Row],[binStart]]</f>
        <v>12284999.5</v>
      </c>
      <c r="C1230">
        <v>12289999</v>
      </c>
      <c r="D1230" s="1">
        <v>0.115462343135058</v>
      </c>
      <c r="E1230" t="s">
        <v>6370</v>
      </c>
      <c r="F1230">
        <v>23130</v>
      </c>
    </row>
    <row r="1231" spans="1:6" x14ac:dyDescent="0.35">
      <c r="A1231">
        <v>12290000</v>
      </c>
      <c r="B1231">
        <f>(Tabella1[[#This Row],[binEnd]]-Tabella1[[#This Row],[binStart]])/2+Tabella1[[#This Row],[binStart]]</f>
        <v>12294999.5</v>
      </c>
      <c r="C1231">
        <v>12299999</v>
      </c>
      <c r="D1231" s="1">
        <v>0.117006456214064</v>
      </c>
      <c r="E1231" t="s">
        <v>7700</v>
      </c>
      <c r="F1231">
        <v>26300</v>
      </c>
    </row>
    <row r="1232" spans="1:6" x14ac:dyDescent="0.35">
      <c r="A1232">
        <v>12300000</v>
      </c>
      <c r="B1232">
        <f>(Tabella1[[#This Row],[binEnd]]-Tabella1[[#This Row],[binStart]])/2+Tabella1[[#This Row],[binStart]]</f>
        <v>12304999.5</v>
      </c>
      <c r="C1232">
        <v>12309999</v>
      </c>
      <c r="D1232" s="1">
        <v>0.115616000293271</v>
      </c>
      <c r="E1232" t="s">
        <v>2796</v>
      </c>
      <c r="F1232">
        <v>28093</v>
      </c>
    </row>
    <row r="1233" spans="1:6" x14ac:dyDescent="0.35">
      <c r="A1233">
        <v>12310000</v>
      </c>
      <c r="B1233">
        <f>(Tabella1[[#This Row],[binEnd]]-Tabella1[[#This Row],[binStart]])/2+Tabella1[[#This Row],[binStart]]</f>
        <v>12314999.5</v>
      </c>
      <c r="C1233">
        <v>12319999</v>
      </c>
      <c r="D1233" s="1">
        <v>0.11416284009711</v>
      </c>
      <c r="E1233" t="s">
        <v>1991</v>
      </c>
      <c r="F1233">
        <v>26340</v>
      </c>
    </row>
    <row r="1234" spans="1:6" x14ac:dyDescent="0.35">
      <c r="A1234">
        <v>12320000</v>
      </c>
      <c r="B1234">
        <f>(Tabella1[[#This Row],[binEnd]]-Tabella1[[#This Row],[binStart]])/2+Tabella1[[#This Row],[binStart]]</f>
        <v>12324999.5</v>
      </c>
      <c r="C1234">
        <v>12329999</v>
      </c>
      <c r="D1234" s="1">
        <v>0.113462881170632</v>
      </c>
      <c r="E1234" t="s">
        <v>4612</v>
      </c>
      <c r="F1234">
        <v>26243</v>
      </c>
    </row>
    <row r="1235" spans="1:6" x14ac:dyDescent="0.35">
      <c r="A1235">
        <v>12330000</v>
      </c>
      <c r="B1235">
        <f>(Tabella1[[#This Row],[binEnd]]-Tabella1[[#This Row],[binStart]])/2+Tabella1[[#This Row],[binStart]]</f>
        <v>12334999.5</v>
      </c>
      <c r="C1235">
        <v>12339999</v>
      </c>
      <c r="D1235" s="1">
        <v>0.11564435889073101</v>
      </c>
      <c r="E1235" t="s">
        <v>2630</v>
      </c>
      <c r="F1235">
        <v>23612</v>
      </c>
    </row>
    <row r="1236" spans="1:6" x14ac:dyDescent="0.35">
      <c r="A1236">
        <v>12340000</v>
      </c>
      <c r="B1236">
        <f>(Tabella1[[#This Row],[binEnd]]-Tabella1[[#This Row],[binStart]])/2+Tabella1[[#This Row],[binStart]]</f>
        <v>12344999.5</v>
      </c>
      <c r="C1236">
        <v>12349999</v>
      </c>
      <c r="D1236" s="1">
        <v>0.118444500671607</v>
      </c>
      <c r="E1236" t="s">
        <v>3690</v>
      </c>
      <c r="F1236">
        <v>24614</v>
      </c>
    </row>
    <row r="1237" spans="1:6" x14ac:dyDescent="0.35">
      <c r="A1237">
        <v>12350000</v>
      </c>
      <c r="B1237">
        <f>(Tabella1[[#This Row],[binEnd]]-Tabella1[[#This Row],[binStart]])/2+Tabella1[[#This Row],[binStart]]</f>
        <v>12354999.5</v>
      </c>
      <c r="C1237">
        <v>12359999</v>
      </c>
      <c r="D1237" s="1">
        <v>0.11696997703183901</v>
      </c>
      <c r="E1237" t="s">
        <v>4373</v>
      </c>
      <c r="F1237">
        <v>25969</v>
      </c>
    </row>
    <row r="1238" spans="1:6" x14ac:dyDescent="0.35">
      <c r="A1238">
        <v>12360000</v>
      </c>
      <c r="B1238">
        <f>(Tabella1[[#This Row],[binEnd]]-Tabella1[[#This Row],[binStart]])/2+Tabella1[[#This Row],[binStart]]</f>
        <v>12364999.5</v>
      </c>
      <c r="C1238">
        <v>12369999</v>
      </c>
      <c r="D1238" s="1">
        <v>0.122559918013079</v>
      </c>
      <c r="E1238" t="s">
        <v>3172</v>
      </c>
      <c r="F1238">
        <v>24451</v>
      </c>
    </row>
    <row r="1239" spans="1:6" x14ac:dyDescent="0.35">
      <c r="A1239">
        <v>12370000</v>
      </c>
      <c r="B1239">
        <f>(Tabella1[[#This Row],[binEnd]]-Tabella1[[#This Row],[binStart]])/2+Tabella1[[#This Row],[binStart]]</f>
        <v>12374999.5</v>
      </c>
      <c r="C1239">
        <v>12379999</v>
      </c>
      <c r="D1239" s="1">
        <v>0.12045422173317701</v>
      </c>
      <c r="E1239" t="s">
        <v>7384</v>
      </c>
      <c r="F1239">
        <v>24245</v>
      </c>
    </row>
    <row r="1240" spans="1:6" x14ac:dyDescent="0.35">
      <c r="A1240">
        <v>12380000</v>
      </c>
      <c r="B1240">
        <f>(Tabella1[[#This Row],[binEnd]]-Tabella1[[#This Row],[binStart]])/2+Tabella1[[#This Row],[binStart]]</f>
        <v>12384999.5</v>
      </c>
      <c r="C1240">
        <v>12389999</v>
      </c>
      <c r="D1240" s="1">
        <v>0.118120566398497</v>
      </c>
      <c r="E1240" t="s">
        <v>7450</v>
      </c>
      <c r="F1240">
        <v>30514</v>
      </c>
    </row>
    <row r="1241" spans="1:6" x14ac:dyDescent="0.35">
      <c r="A1241">
        <v>12390000</v>
      </c>
      <c r="B1241">
        <f>(Tabella1[[#This Row],[binEnd]]-Tabella1[[#This Row],[binStart]])/2+Tabella1[[#This Row],[binStart]]</f>
        <v>12394999.5</v>
      </c>
      <c r="C1241">
        <v>12399999</v>
      </c>
      <c r="D1241" s="1">
        <v>0.118094214174722</v>
      </c>
      <c r="E1241" t="s">
        <v>854</v>
      </c>
      <c r="F1241">
        <v>33880</v>
      </c>
    </row>
    <row r="1242" spans="1:6" x14ac:dyDescent="0.35">
      <c r="A1242">
        <v>12400000</v>
      </c>
      <c r="B1242">
        <f>(Tabella1[[#This Row],[binEnd]]-Tabella1[[#This Row],[binStart]])/2+Tabella1[[#This Row],[binStart]]</f>
        <v>12404999.5</v>
      </c>
      <c r="C1242">
        <v>12409999</v>
      </c>
      <c r="D1242" s="1">
        <v>0.118136905595876</v>
      </c>
      <c r="E1242" t="s">
        <v>5012</v>
      </c>
      <c r="F1242">
        <v>25438</v>
      </c>
    </row>
    <row r="1243" spans="1:6" x14ac:dyDescent="0.35">
      <c r="A1243">
        <v>12410000</v>
      </c>
      <c r="B1243">
        <f>(Tabella1[[#This Row],[binEnd]]-Tabella1[[#This Row],[binStart]])/2+Tabella1[[#This Row],[binStart]]</f>
        <v>12414999.5</v>
      </c>
      <c r="C1243">
        <v>12419999</v>
      </c>
      <c r="D1243" s="1">
        <v>0.118363676507032</v>
      </c>
      <c r="E1243" t="s">
        <v>4621</v>
      </c>
      <c r="F1243">
        <v>24653</v>
      </c>
    </row>
    <row r="1244" spans="1:6" x14ac:dyDescent="0.35">
      <c r="A1244">
        <v>12420000</v>
      </c>
      <c r="B1244">
        <f>(Tabella1[[#This Row],[binEnd]]-Tabella1[[#This Row],[binStart]])/2+Tabella1[[#This Row],[binStart]]</f>
        <v>12424999.5</v>
      </c>
      <c r="C1244">
        <v>12429999</v>
      </c>
      <c r="D1244" s="1">
        <v>0.11665969847021999</v>
      </c>
      <c r="E1244" t="s">
        <v>2979</v>
      </c>
      <c r="F1244">
        <v>25628</v>
      </c>
    </row>
    <row r="1245" spans="1:6" x14ac:dyDescent="0.35">
      <c r="A1245">
        <v>12430000</v>
      </c>
      <c r="B1245">
        <f>(Tabella1[[#This Row],[binEnd]]-Tabella1[[#This Row],[binStart]])/2+Tabella1[[#This Row],[binStart]]</f>
        <v>12434999.5</v>
      </c>
      <c r="C1245">
        <v>12439999</v>
      </c>
      <c r="D1245" s="1">
        <v>0.112795140398979</v>
      </c>
      <c r="E1245" t="s">
        <v>2537</v>
      </c>
      <c r="F1245">
        <v>28843</v>
      </c>
    </row>
    <row r="1246" spans="1:6" x14ac:dyDescent="0.35">
      <c r="A1246">
        <v>12440000</v>
      </c>
      <c r="B1246">
        <f>(Tabella1[[#This Row],[binEnd]]-Tabella1[[#This Row],[binStart]])/2+Tabella1[[#This Row],[binStart]]</f>
        <v>12444999.5</v>
      </c>
      <c r="C1246">
        <v>12449999</v>
      </c>
      <c r="D1246" s="1">
        <v>0.11576116249740501</v>
      </c>
      <c r="E1246" t="s">
        <v>2053</v>
      </c>
      <c r="F1246">
        <v>34454</v>
      </c>
    </row>
    <row r="1247" spans="1:6" x14ac:dyDescent="0.35">
      <c r="A1247">
        <v>12450000</v>
      </c>
      <c r="B1247">
        <f>(Tabella1[[#This Row],[binEnd]]-Tabella1[[#This Row],[binStart]])/2+Tabella1[[#This Row],[binStart]]</f>
        <v>12454999.5</v>
      </c>
      <c r="C1247">
        <v>12459999</v>
      </c>
      <c r="D1247" s="1">
        <v>0.122974296743123</v>
      </c>
      <c r="E1247" t="s">
        <v>6348</v>
      </c>
      <c r="F1247">
        <v>36824</v>
      </c>
    </row>
    <row r="1248" spans="1:6" x14ac:dyDescent="0.35">
      <c r="A1248">
        <v>12460000</v>
      </c>
      <c r="B1248">
        <f>(Tabella1[[#This Row],[binEnd]]-Tabella1[[#This Row],[binStart]])/2+Tabella1[[#This Row],[binStart]]</f>
        <v>12464999.5</v>
      </c>
      <c r="C1248">
        <v>12469999</v>
      </c>
      <c r="D1248" s="1">
        <v>0.11757400040110801</v>
      </c>
      <c r="E1248" t="s">
        <v>5099</v>
      </c>
      <c r="F1248">
        <v>30298</v>
      </c>
    </row>
    <row r="1249" spans="1:6" x14ac:dyDescent="0.35">
      <c r="A1249">
        <v>12470000</v>
      </c>
      <c r="B1249">
        <f>(Tabella1[[#This Row],[binEnd]]-Tabella1[[#This Row],[binStart]])/2+Tabella1[[#This Row],[binStart]]</f>
        <v>12474999.5</v>
      </c>
      <c r="C1249">
        <v>12479999</v>
      </c>
      <c r="D1249" s="1">
        <v>0.116082791357391</v>
      </c>
      <c r="E1249" t="s">
        <v>3909</v>
      </c>
      <c r="F1249">
        <v>27527</v>
      </c>
    </row>
    <row r="1250" spans="1:6" x14ac:dyDescent="0.35">
      <c r="A1250">
        <v>12480000</v>
      </c>
      <c r="B1250">
        <f>(Tabella1[[#This Row],[binEnd]]-Tabella1[[#This Row],[binStart]])/2+Tabella1[[#This Row],[binStart]]</f>
        <v>12484999.5</v>
      </c>
      <c r="C1250">
        <v>12489999</v>
      </c>
      <c r="D1250" s="1">
        <v>0.11371776587018</v>
      </c>
      <c r="E1250" t="s">
        <v>3962</v>
      </c>
      <c r="F1250">
        <v>29820</v>
      </c>
    </row>
    <row r="1251" spans="1:6" x14ac:dyDescent="0.35">
      <c r="A1251">
        <v>12490000</v>
      </c>
      <c r="B1251">
        <f>(Tabella1[[#This Row],[binEnd]]-Tabella1[[#This Row],[binStart]])/2+Tabella1[[#This Row],[binStart]]</f>
        <v>12494999.5</v>
      </c>
      <c r="C1251">
        <v>12499999</v>
      </c>
      <c r="D1251" s="1">
        <v>0.117292184851192</v>
      </c>
      <c r="E1251" t="s">
        <v>7056</v>
      </c>
      <c r="F1251">
        <v>24912</v>
      </c>
    </row>
    <row r="1252" spans="1:6" x14ac:dyDescent="0.35">
      <c r="A1252">
        <v>12500000</v>
      </c>
      <c r="B1252">
        <f>(Tabella1[[#This Row],[binEnd]]-Tabella1[[#This Row],[binStart]])/2+Tabella1[[#This Row],[binStart]]</f>
        <v>12504999.5</v>
      </c>
      <c r="C1252">
        <v>12509999</v>
      </c>
      <c r="D1252" s="1">
        <v>0.119428254713529</v>
      </c>
      <c r="E1252" t="s">
        <v>5226</v>
      </c>
      <c r="F1252">
        <v>19810</v>
      </c>
    </row>
    <row r="1253" spans="1:6" x14ac:dyDescent="0.35">
      <c r="A1253">
        <v>12510000</v>
      </c>
      <c r="B1253">
        <f>(Tabella1[[#This Row],[binEnd]]-Tabella1[[#This Row],[binStart]])/2+Tabella1[[#This Row],[binStart]]</f>
        <v>12514999.5</v>
      </c>
      <c r="C1253">
        <v>12519999</v>
      </c>
      <c r="D1253" s="1">
        <v>0.11779088158437701</v>
      </c>
      <c r="E1253" t="s">
        <v>7124</v>
      </c>
      <c r="F1253">
        <v>17316</v>
      </c>
    </row>
    <row r="1254" spans="1:6" x14ac:dyDescent="0.35">
      <c r="A1254">
        <v>12520000</v>
      </c>
      <c r="B1254">
        <f>(Tabella1[[#This Row],[binEnd]]-Tabella1[[#This Row],[binStart]])/2+Tabella1[[#This Row],[binStart]]</f>
        <v>12524999.5</v>
      </c>
      <c r="C1254">
        <v>12529999</v>
      </c>
      <c r="D1254" s="1">
        <v>0.120812440134236</v>
      </c>
      <c r="E1254" t="s">
        <v>6475</v>
      </c>
      <c r="F1254">
        <v>19667</v>
      </c>
    </row>
    <row r="1255" spans="1:6" x14ac:dyDescent="0.35">
      <c r="A1255">
        <v>12530000</v>
      </c>
      <c r="B1255">
        <f>(Tabella1[[#This Row],[binEnd]]-Tabella1[[#This Row],[binStart]])/2+Tabella1[[#This Row],[binStart]]</f>
        <v>12534999.5</v>
      </c>
      <c r="C1255">
        <v>12539999</v>
      </c>
      <c r="D1255" s="1">
        <v>0.12057601759069</v>
      </c>
      <c r="E1255" t="s">
        <v>741</v>
      </c>
      <c r="F1255">
        <v>20906</v>
      </c>
    </row>
    <row r="1256" spans="1:6" x14ac:dyDescent="0.35">
      <c r="A1256">
        <v>12540000</v>
      </c>
      <c r="B1256">
        <f>(Tabella1[[#This Row],[binEnd]]-Tabella1[[#This Row],[binStart]])/2+Tabella1[[#This Row],[binStart]]</f>
        <v>12544999.5</v>
      </c>
      <c r="C1256">
        <v>12549999</v>
      </c>
      <c r="D1256" s="1">
        <v>0.129789325073218</v>
      </c>
      <c r="E1256" t="s">
        <v>4025</v>
      </c>
      <c r="F1256">
        <v>20909</v>
      </c>
    </row>
    <row r="1257" spans="1:6" x14ac:dyDescent="0.35">
      <c r="A1257">
        <v>12550000</v>
      </c>
      <c r="B1257">
        <f>(Tabella1[[#This Row],[binEnd]]-Tabella1[[#This Row],[binStart]])/2+Tabella1[[#This Row],[binStart]]</f>
        <v>12554999.5</v>
      </c>
      <c r="C1257">
        <v>12559999</v>
      </c>
      <c r="D1257" s="1">
        <v>0.12213713413047</v>
      </c>
      <c r="E1257" t="s">
        <v>5212</v>
      </c>
      <c r="F1257">
        <v>23223</v>
      </c>
    </row>
    <row r="1258" spans="1:6" x14ac:dyDescent="0.35">
      <c r="A1258">
        <v>12560000</v>
      </c>
      <c r="B1258">
        <f>(Tabella1[[#This Row],[binEnd]]-Tabella1[[#This Row],[binStart]])/2+Tabella1[[#This Row],[binStart]]</f>
        <v>12564999.5</v>
      </c>
      <c r="C1258">
        <v>12569999</v>
      </c>
      <c r="D1258" s="1">
        <v>0.11859154212402601</v>
      </c>
      <c r="E1258" t="s">
        <v>7359</v>
      </c>
      <c r="F1258">
        <v>19238</v>
      </c>
    </row>
    <row r="1259" spans="1:6" x14ac:dyDescent="0.35">
      <c r="A1259">
        <v>12570000</v>
      </c>
      <c r="B1259">
        <f>(Tabella1[[#This Row],[binEnd]]-Tabella1[[#This Row],[binStart]])/2+Tabella1[[#This Row],[binStart]]</f>
        <v>12574999.5</v>
      </c>
      <c r="C1259">
        <v>12579999</v>
      </c>
      <c r="D1259" s="1">
        <v>0.12345454432172299</v>
      </c>
      <c r="E1259" t="s">
        <v>587</v>
      </c>
      <c r="F1259">
        <v>17798</v>
      </c>
    </row>
    <row r="1260" spans="1:6" x14ac:dyDescent="0.35">
      <c r="A1260">
        <v>12580000</v>
      </c>
      <c r="B1260">
        <f>(Tabella1[[#This Row],[binEnd]]-Tabella1[[#This Row],[binStart]])/2+Tabella1[[#This Row],[binStart]]</f>
        <v>12584999.5</v>
      </c>
      <c r="C1260">
        <v>12589999</v>
      </c>
      <c r="D1260" s="1">
        <v>0.12294336109477801</v>
      </c>
      <c r="E1260" t="s">
        <v>5020</v>
      </c>
      <c r="F1260">
        <v>19794</v>
      </c>
    </row>
    <row r="1261" spans="1:6" x14ac:dyDescent="0.35">
      <c r="A1261">
        <v>12590000</v>
      </c>
      <c r="B1261">
        <f>(Tabella1[[#This Row],[binEnd]]-Tabella1[[#This Row],[binStart]])/2+Tabella1[[#This Row],[binStart]]</f>
        <v>12594999.5</v>
      </c>
      <c r="C1261">
        <v>12599999</v>
      </c>
      <c r="D1261" s="1">
        <v>0.116515369464954</v>
      </c>
      <c r="E1261" t="s">
        <v>2321</v>
      </c>
      <c r="F1261">
        <v>22142</v>
      </c>
    </row>
    <row r="1262" spans="1:6" x14ac:dyDescent="0.35">
      <c r="A1262">
        <v>12600000</v>
      </c>
      <c r="B1262">
        <f>(Tabella1[[#This Row],[binEnd]]-Tabella1[[#This Row],[binStart]])/2+Tabella1[[#This Row],[binStart]]</f>
        <v>12604999.5</v>
      </c>
      <c r="C1262">
        <v>12609999</v>
      </c>
      <c r="D1262" s="1">
        <v>0.118223643741</v>
      </c>
      <c r="E1262" t="s">
        <v>4236</v>
      </c>
      <c r="F1262">
        <v>22996</v>
      </c>
    </row>
    <row r="1263" spans="1:6" x14ac:dyDescent="0.35">
      <c r="A1263">
        <v>12610000</v>
      </c>
      <c r="B1263">
        <f>(Tabella1[[#This Row],[binEnd]]-Tabella1[[#This Row],[binStart]])/2+Tabella1[[#This Row],[binStart]]</f>
        <v>12614999.5</v>
      </c>
      <c r="C1263">
        <v>12619999</v>
      </c>
      <c r="D1263" s="1">
        <v>0.12286371869267899</v>
      </c>
      <c r="E1263" t="s">
        <v>7693</v>
      </c>
      <c r="F1263">
        <v>19224</v>
      </c>
    </row>
    <row r="1264" spans="1:6" x14ac:dyDescent="0.35">
      <c r="A1264">
        <v>12620000</v>
      </c>
      <c r="B1264">
        <f>(Tabella1[[#This Row],[binEnd]]-Tabella1[[#This Row],[binStart]])/2+Tabella1[[#This Row],[binStart]]</f>
        <v>12624999.5</v>
      </c>
      <c r="C1264">
        <v>12629999</v>
      </c>
      <c r="D1264" s="1">
        <v>0.118327820480542</v>
      </c>
      <c r="E1264" t="s">
        <v>908</v>
      </c>
      <c r="F1264">
        <v>19089</v>
      </c>
    </row>
    <row r="1265" spans="1:6" x14ac:dyDescent="0.35">
      <c r="A1265">
        <v>12630000</v>
      </c>
      <c r="B1265">
        <f>(Tabella1[[#This Row],[binEnd]]-Tabella1[[#This Row],[binStart]])/2+Tabella1[[#This Row],[binStart]]</f>
        <v>12634999.5</v>
      </c>
      <c r="C1265">
        <v>12639999</v>
      </c>
      <c r="D1265" s="1">
        <v>0.119602626537929</v>
      </c>
      <c r="E1265" t="s">
        <v>2102</v>
      </c>
      <c r="F1265">
        <v>25585</v>
      </c>
    </row>
    <row r="1266" spans="1:6" x14ac:dyDescent="0.35">
      <c r="A1266">
        <v>12640000</v>
      </c>
      <c r="B1266">
        <f>(Tabella1[[#This Row],[binEnd]]-Tabella1[[#This Row],[binStart]])/2+Tabella1[[#This Row],[binStart]]</f>
        <v>12644999.5</v>
      </c>
      <c r="C1266">
        <v>12649999</v>
      </c>
      <c r="D1266" s="1">
        <v>0.119045149728932</v>
      </c>
      <c r="E1266" t="s">
        <v>1783</v>
      </c>
      <c r="F1266">
        <v>26348</v>
      </c>
    </row>
    <row r="1267" spans="1:6" x14ac:dyDescent="0.35">
      <c r="A1267">
        <v>12650000</v>
      </c>
      <c r="B1267">
        <f>(Tabella1[[#This Row],[binEnd]]-Tabella1[[#This Row],[binStart]])/2+Tabella1[[#This Row],[binStart]]</f>
        <v>12654999.5</v>
      </c>
      <c r="C1267">
        <v>12659999</v>
      </c>
      <c r="D1267" s="1">
        <v>0.118952431580182</v>
      </c>
      <c r="E1267" t="s">
        <v>603</v>
      </c>
      <c r="F1267">
        <v>21538</v>
      </c>
    </row>
    <row r="1268" spans="1:6" x14ac:dyDescent="0.35">
      <c r="A1268">
        <v>12660000</v>
      </c>
      <c r="B1268">
        <f>(Tabella1[[#This Row],[binEnd]]-Tabella1[[#This Row],[binStart]])/2+Tabella1[[#This Row],[binStart]]</f>
        <v>12664999.5</v>
      </c>
      <c r="C1268">
        <v>12669999</v>
      </c>
      <c r="D1268" s="1">
        <v>0.11913896758584799</v>
      </c>
      <c r="E1268" t="s">
        <v>3330</v>
      </c>
      <c r="F1268">
        <v>18440</v>
      </c>
    </row>
    <row r="1269" spans="1:6" x14ac:dyDescent="0.35">
      <c r="A1269">
        <v>12670000</v>
      </c>
      <c r="B1269">
        <f>(Tabella1[[#This Row],[binEnd]]-Tabella1[[#This Row],[binStart]])/2+Tabella1[[#This Row],[binStart]]</f>
        <v>12674999.5</v>
      </c>
      <c r="C1269">
        <v>12679999</v>
      </c>
      <c r="D1269" s="1">
        <v>0.118062703943036</v>
      </c>
      <c r="E1269" t="s">
        <v>3614</v>
      </c>
      <c r="F1269">
        <v>19539</v>
      </c>
    </row>
    <row r="1270" spans="1:6" x14ac:dyDescent="0.35">
      <c r="A1270">
        <v>12680000</v>
      </c>
      <c r="B1270">
        <f>(Tabella1[[#This Row],[binEnd]]-Tabella1[[#This Row],[binStart]])/2+Tabella1[[#This Row],[binStart]]</f>
        <v>12684999.5</v>
      </c>
      <c r="C1270">
        <v>12689999</v>
      </c>
      <c r="D1270" s="1">
        <v>0.118963591570103</v>
      </c>
      <c r="E1270" t="s">
        <v>5900</v>
      </c>
      <c r="F1270">
        <v>19093</v>
      </c>
    </row>
    <row r="1271" spans="1:6" x14ac:dyDescent="0.35">
      <c r="A1271">
        <v>12690000</v>
      </c>
      <c r="B1271">
        <f>(Tabella1[[#This Row],[binEnd]]-Tabella1[[#This Row],[binStart]])/2+Tabella1[[#This Row],[binStart]]</f>
        <v>12694999.5</v>
      </c>
      <c r="C1271">
        <v>12699999</v>
      </c>
      <c r="D1271" s="1">
        <v>0.12134091999041401</v>
      </c>
      <c r="E1271" t="s">
        <v>3188</v>
      </c>
      <c r="F1271">
        <v>20450</v>
      </c>
    </row>
    <row r="1272" spans="1:6" x14ac:dyDescent="0.35">
      <c r="A1272">
        <v>12700000</v>
      </c>
      <c r="B1272">
        <f>(Tabella1[[#This Row],[binEnd]]-Tabella1[[#This Row],[binStart]])/2+Tabella1[[#This Row],[binStart]]</f>
        <v>12704999.5</v>
      </c>
      <c r="C1272">
        <v>12709999</v>
      </c>
      <c r="D1272" s="1">
        <v>0.11451012075634701</v>
      </c>
      <c r="E1272" t="s">
        <v>5189</v>
      </c>
      <c r="F1272">
        <v>24359</v>
      </c>
    </row>
    <row r="1273" spans="1:6" x14ac:dyDescent="0.35">
      <c r="A1273">
        <v>12710000</v>
      </c>
      <c r="B1273">
        <f>(Tabella1[[#This Row],[binEnd]]-Tabella1[[#This Row],[binStart]])/2+Tabella1[[#This Row],[binStart]]</f>
        <v>12714999.5</v>
      </c>
      <c r="C1273">
        <v>12719999</v>
      </c>
      <c r="D1273" s="1">
        <v>0.111009201073189</v>
      </c>
      <c r="E1273" t="s">
        <v>858</v>
      </c>
      <c r="F1273">
        <v>25891</v>
      </c>
    </row>
    <row r="1274" spans="1:6" x14ac:dyDescent="0.35">
      <c r="A1274">
        <v>12720000</v>
      </c>
      <c r="B1274">
        <f>(Tabella1[[#This Row],[binEnd]]-Tabella1[[#This Row],[binStart]])/2+Tabella1[[#This Row],[binStart]]</f>
        <v>12724999.5</v>
      </c>
      <c r="C1274">
        <v>12729999</v>
      </c>
      <c r="D1274" s="1">
        <v>0.114398863478598</v>
      </c>
      <c r="E1274" t="s">
        <v>1801</v>
      </c>
      <c r="F1274">
        <v>23903</v>
      </c>
    </row>
    <row r="1275" spans="1:6" x14ac:dyDescent="0.35">
      <c r="A1275">
        <v>12730000</v>
      </c>
      <c r="B1275">
        <f>(Tabella1[[#This Row],[binEnd]]-Tabella1[[#This Row],[binStart]])/2+Tabella1[[#This Row],[binStart]]</f>
        <v>12734999.5</v>
      </c>
      <c r="C1275">
        <v>12739999</v>
      </c>
      <c r="D1275" s="1">
        <v>0.11266688539726</v>
      </c>
      <c r="E1275" t="s">
        <v>5262</v>
      </c>
      <c r="F1275">
        <v>19914</v>
      </c>
    </row>
    <row r="1276" spans="1:6" x14ac:dyDescent="0.35">
      <c r="A1276">
        <v>12740000</v>
      </c>
      <c r="B1276">
        <f>(Tabella1[[#This Row],[binEnd]]-Tabella1[[#This Row],[binStart]])/2+Tabella1[[#This Row],[binStart]]</f>
        <v>12744999.5</v>
      </c>
      <c r="C1276">
        <v>12749999</v>
      </c>
      <c r="D1276" s="1">
        <v>0.115619903751379</v>
      </c>
      <c r="E1276" t="s">
        <v>24</v>
      </c>
      <c r="F1276">
        <v>18176</v>
      </c>
    </row>
    <row r="1277" spans="1:6" x14ac:dyDescent="0.35">
      <c r="A1277">
        <v>12750000</v>
      </c>
      <c r="B1277">
        <f>(Tabella1[[#This Row],[binEnd]]-Tabella1[[#This Row],[binStart]])/2+Tabella1[[#This Row],[binStart]]</f>
        <v>12754999.5</v>
      </c>
      <c r="C1277">
        <v>12759999</v>
      </c>
      <c r="D1277" s="1">
        <v>0.11981521498930101</v>
      </c>
      <c r="E1277" t="s">
        <v>5917</v>
      </c>
      <c r="F1277">
        <v>22071</v>
      </c>
    </row>
    <row r="1278" spans="1:6" x14ac:dyDescent="0.35">
      <c r="A1278">
        <v>12760000</v>
      </c>
      <c r="B1278">
        <f>(Tabella1[[#This Row],[binEnd]]-Tabella1[[#This Row],[binStart]])/2+Tabella1[[#This Row],[binStart]]</f>
        <v>12764999.5</v>
      </c>
      <c r="C1278">
        <v>12769999</v>
      </c>
      <c r="D1278" s="1">
        <v>0.117614847955332</v>
      </c>
      <c r="E1278" t="s">
        <v>6826</v>
      </c>
      <c r="F1278">
        <v>25525</v>
      </c>
    </row>
    <row r="1279" spans="1:6" x14ac:dyDescent="0.35">
      <c r="A1279">
        <v>12770000</v>
      </c>
      <c r="B1279">
        <f>(Tabella1[[#This Row],[binEnd]]-Tabella1[[#This Row],[binStart]])/2+Tabella1[[#This Row],[binStart]]</f>
        <v>12774999.5</v>
      </c>
      <c r="C1279">
        <v>12779999</v>
      </c>
      <c r="D1279" s="1">
        <v>0.117972735139594</v>
      </c>
      <c r="E1279" t="s">
        <v>5703</v>
      </c>
      <c r="F1279">
        <v>20925</v>
      </c>
    </row>
    <row r="1280" spans="1:6" x14ac:dyDescent="0.35">
      <c r="A1280">
        <v>12780000</v>
      </c>
      <c r="B1280">
        <f>(Tabella1[[#This Row],[binEnd]]-Tabella1[[#This Row],[binStart]])/2+Tabella1[[#This Row],[binStart]]</f>
        <v>12784999.5</v>
      </c>
      <c r="C1280">
        <v>12789999</v>
      </c>
      <c r="D1280" s="1">
        <v>0.118340447347971</v>
      </c>
      <c r="E1280" t="s">
        <v>6968</v>
      </c>
      <c r="F1280">
        <v>21812</v>
      </c>
    </row>
    <row r="1281" spans="1:6" x14ac:dyDescent="0.35">
      <c r="A1281">
        <v>12790000</v>
      </c>
      <c r="B1281">
        <f>(Tabella1[[#This Row],[binEnd]]-Tabella1[[#This Row],[binStart]])/2+Tabella1[[#This Row],[binStart]]</f>
        <v>12794999.5</v>
      </c>
      <c r="C1281">
        <v>12799999</v>
      </c>
      <c r="D1281" s="1">
        <v>0.119112326110379</v>
      </c>
      <c r="E1281" t="s">
        <v>7131</v>
      </c>
      <c r="F1281">
        <v>21924</v>
      </c>
    </row>
    <row r="1282" spans="1:6" x14ac:dyDescent="0.35">
      <c r="A1282">
        <v>12800000</v>
      </c>
      <c r="B1282">
        <f>(Tabella1[[#This Row],[binEnd]]-Tabella1[[#This Row],[binStart]])/2+Tabella1[[#This Row],[binStart]]</f>
        <v>12804999.5</v>
      </c>
      <c r="C1282">
        <v>12809999</v>
      </c>
      <c r="D1282" s="1">
        <v>0.11594539507825299</v>
      </c>
      <c r="E1282" t="s">
        <v>1211</v>
      </c>
      <c r="F1282">
        <v>21711</v>
      </c>
    </row>
    <row r="1283" spans="1:6" x14ac:dyDescent="0.35">
      <c r="A1283">
        <v>12810000</v>
      </c>
      <c r="B1283">
        <f>(Tabella1[[#This Row],[binEnd]]-Tabella1[[#This Row],[binStart]])/2+Tabella1[[#This Row],[binStart]]</f>
        <v>12814999.5</v>
      </c>
      <c r="C1283">
        <v>12819999</v>
      </c>
      <c r="D1283" s="1">
        <v>0.123624852604742</v>
      </c>
      <c r="E1283" t="s">
        <v>3949</v>
      </c>
      <c r="F1283">
        <v>30072</v>
      </c>
    </row>
    <row r="1284" spans="1:6" x14ac:dyDescent="0.35">
      <c r="A1284">
        <v>12820000</v>
      </c>
      <c r="B1284">
        <f>(Tabella1[[#This Row],[binEnd]]-Tabella1[[#This Row],[binStart]])/2+Tabella1[[#This Row],[binStart]]</f>
        <v>12824999.5</v>
      </c>
      <c r="C1284">
        <v>12829999</v>
      </c>
      <c r="D1284" s="1">
        <v>0.11759990235673901</v>
      </c>
      <c r="E1284" t="s">
        <v>3625</v>
      </c>
      <c r="F1284">
        <v>33999</v>
      </c>
    </row>
    <row r="1285" spans="1:6" x14ac:dyDescent="0.35">
      <c r="A1285">
        <v>12830000</v>
      </c>
      <c r="B1285">
        <f>(Tabella1[[#This Row],[binEnd]]-Tabella1[[#This Row],[binStart]])/2+Tabella1[[#This Row],[binStart]]</f>
        <v>12834999.5</v>
      </c>
      <c r="C1285">
        <v>12839999</v>
      </c>
      <c r="D1285" s="1">
        <v>0.1157043140177</v>
      </c>
      <c r="E1285" t="s">
        <v>5928</v>
      </c>
      <c r="F1285">
        <v>30270</v>
      </c>
    </row>
    <row r="1286" spans="1:6" x14ac:dyDescent="0.35">
      <c r="A1286">
        <v>12840000</v>
      </c>
      <c r="B1286">
        <f>(Tabella1[[#This Row],[binEnd]]-Tabella1[[#This Row],[binStart]])/2+Tabella1[[#This Row],[binStart]]</f>
        <v>12844999.5</v>
      </c>
      <c r="C1286">
        <v>12849999</v>
      </c>
      <c r="D1286" s="1">
        <v>0.116588091022875</v>
      </c>
      <c r="E1286" t="s">
        <v>3162</v>
      </c>
      <c r="F1286">
        <v>26530</v>
      </c>
    </row>
    <row r="1287" spans="1:6" x14ac:dyDescent="0.35">
      <c r="A1287">
        <v>12850000</v>
      </c>
      <c r="B1287">
        <f>(Tabella1[[#This Row],[binEnd]]-Tabella1[[#This Row],[binStart]])/2+Tabella1[[#This Row],[binStart]]</f>
        <v>12854999.5</v>
      </c>
      <c r="C1287">
        <v>12859999</v>
      </c>
      <c r="D1287" s="1">
        <v>0.123614766551088</v>
      </c>
      <c r="E1287" t="s">
        <v>377</v>
      </c>
      <c r="F1287">
        <v>26108</v>
      </c>
    </row>
    <row r="1288" spans="1:6" x14ac:dyDescent="0.35">
      <c r="A1288">
        <v>12860000</v>
      </c>
      <c r="B1288">
        <f>(Tabella1[[#This Row],[binEnd]]-Tabella1[[#This Row],[binStart]])/2+Tabella1[[#This Row],[binStart]]</f>
        <v>12864999.5</v>
      </c>
      <c r="C1288">
        <v>12869999</v>
      </c>
      <c r="D1288" s="1">
        <v>0.118737026289086</v>
      </c>
      <c r="E1288" t="s">
        <v>4649</v>
      </c>
      <c r="F1288">
        <v>22858</v>
      </c>
    </row>
    <row r="1289" spans="1:6" x14ac:dyDescent="0.35">
      <c r="A1289">
        <v>12870000</v>
      </c>
      <c r="B1289">
        <f>(Tabella1[[#This Row],[binEnd]]-Tabella1[[#This Row],[binStart]])/2+Tabella1[[#This Row],[binStart]]</f>
        <v>12874999.5</v>
      </c>
      <c r="C1289">
        <v>12879999</v>
      </c>
      <c r="D1289" s="1">
        <v>0.124743069997345</v>
      </c>
      <c r="E1289" t="s">
        <v>5998</v>
      </c>
      <c r="F1289">
        <v>20713</v>
      </c>
    </row>
    <row r="1290" spans="1:6" x14ac:dyDescent="0.35">
      <c r="A1290">
        <v>12880000</v>
      </c>
      <c r="B1290">
        <f>(Tabella1[[#This Row],[binEnd]]-Tabella1[[#This Row],[binStart]])/2+Tabella1[[#This Row],[binStart]]</f>
        <v>12884999.5</v>
      </c>
      <c r="C1290">
        <v>12889999</v>
      </c>
      <c r="D1290" s="1">
        <v>0.120333994795328</v>
      </c>
      <c r="E1290" t="s">
        <v>1420</v>
      </c>
      <c r="F1290">
        <v>23868</v>
      </c>
    </row>
    <row r="1291" spans="1:6" x14ac:dyDescent="0.35">
      <c r="A1291">
        <v>12890000</v>
      </c>
      <c r="B1291">
        <f>(Tabella1[[#This Row],[binEnd]]-Tabella1[[#This Row],[binStart]])/2+Tabella1[[#This Row],[binStart]]</f>
        <v>12894999.5</v>
      </c>
      <c r="C1291">
        <v>12899999</v>
      </c>
      <c r="D1291" s="1">
        <v>0.11867091269131801</v>
      </c>
      <c r="E1291" t="s">
        <v>3527</v>
      </c>
      <c r="F1291">
        <v>22444</v>
      </c>
    </row>
    <row r="1292" spans="1:6" x14ac:dyDescent="0.35">
      <c r="A1292">
        <v>12900000</v>
      </c>
      <c r="B1292">
        <f>(Tabella1[[#This Row],[binEnd]]-Tabella1[[#This Row],[binStart]])/2+Tabella1[[#This Row],[binStart]]</f>
        <v>12904999.5</v>
      </c>
      <c r="C1292">
        <v>12909999</v>
      </c>
      <c r="D1292" s="1">
        <v>0.113991902399459</v>
      </c>
      <c r="E1292" t="s">
        <v>2534</v>
      </c>
      <c r="F1292">
        <v>20190</v>
      </c>
    </row>
    <row r="1293" spans="1:6" x14ac:dyDescent="0.35">
      <c r="A1293">
        <v>12910000</v>
      </c>
      <c r="B1293">
        <f>(Tabella1[[#This Row],[binEnd]]-Tabella1[[#This Row],[binStart]])/2+Tabella1[[#This Row],[binStart]]</f>
        <v>12914999.5</v>
      </c>
      <c r="C1293">
        <v>12919999</v>
      </c>
      <c r="D1293" s="1">
        <v>0.11523488261944199</v>
      </c>
      <c r="E1293" t="s">
        <v>1559</v>
      </c>
      <c r="F1293">
        <v>17461</v>
      </c>
    </row>
    <row r="1294" spans="1:6" x14ac:dyDescent="0.35">
      <c r="A1294">
        <v>12920000</v>
      </c>
      <c r="B1294">
        <f>(Tabella1[[#This Row],[binEnd]]-Tabella1[[#This Row],[binStart]])/2+Tabella1[[#This Row],[binStart]]</f>
        <v>12924999.5</v>
      </c>
      <c r="C1294">
        <v>12929999</v>
      </c>
      <c r="D1294" s="1">
        <v>0.117501672888614</v>
      </c>
      <c r="E1294" t="s">
        <v>4376</v>
      </c>
      <c r="F1294">
        <v>20891</v>
      </c>
    </row>
    <row r="1295" spans="1:6" x14ac:dyDescent="0.35">
      <c r="A1295">
        <v>12930000</v>
      </c>
      <c r="B1295">
        <f>(Tabella1[[#This Row],[binEnd]]-Tabella1[[#This Row],[binStart]])/2+Tabella1[[#This Row],[binStart]]</f>
        <v>12934999.5</v>
      </c>
      <c r="C1295">
        <v>12939999</v>
      </c>
      <c r="D1295" s="1">
        <v>0.11238086601263</v>
      </c>
      <c r="E1295" t="s">
        <v>4480</v>
      </c>
      <c r="F1295">
        <v>23037</v>
      </c>
    </row>
    <row r="1296" spans="1:6" x14ac:dyDescent="0.35">
      <c r="A1296">
        <v>12940000</v>
      </c>
      <c r="B1296">
        <f>(Tabella1[[#This Row],[binEnd]]-Tabella1[[#This Row],[binStart]])/2+Tabella1[[#This Row],[binStart]]</f>
        <v>12944999.5</v>
      </c>
      <c r="C1296">
        <v>12949999</v>
      </c>
      <c r="D1296" s="1">
        <v>0.11791471425135</v>
      </c>
      <c r="E1296" t="s">
        <v>3576</v>
      </c>
      <c r="F1296">
        <v>18341</v>
      </c>
    </row>
    <row r="1297" spans="1:6" x14ac:dyDescent="0.35">
      <c r="A1297">
        <v>12950000</v>
      </c>
      <c r="B1297">
        <f>(Tabella1[[#This Row],[binEnd]]-Tabella1[[#This Row],[binStart]])/2+Tabella1[[#This Row],[binStart]]</f>
        <v>12954999.5</v>
      </c>
      <c r="C1297">
        <v>12959999</v>
      </c>
      <c r="D1297" s="1">
        <v>0.119159161885476</v>
      </c>
      <c r="E1297" t="s">
        <v>1208</v>
      </c>
      <c r="F1297">
        <v>12329</v>
      </c>
    </row>
    <row r="1298" spans="1:6" x14ac:dyDescent="0.35">
      <c r="A1298">
        <v>12960000</v>
      </c>
      <c r="B1298">
        <f>(Tabella1[[#This Row],[binEnd]]-Tabella1[[#This Row],[binStart]])/2+Tabella1[[#This Row],[binStart]]</f>
        <v>12964999.5</v>
      </c>
      <c r="C1298">
        <v>12969999</v>
      </c>
      <c r="D1298" s="1">
        <v>0.120992096962035</v>
      </c>
      <c r="E1298" t="s">
        <v>5574</v>
      </c>
      <c r="F1298">
        <v>11246</v>
      </c>
    </row>
    <row r="1299" spans="1:6" x14ac:dyDescent="0.35">
      <c r="A1299">
        <v>12970000</v>
      </c>
      <c r="B1299">
        <f>(Tabella1[[#This Row],[binEnd]]-Tabella1[[#This Row],[binStart]])/2+Tabella1[[#This Row],[binStart]]</f>
        <v>12974999.5</v>
      </c>
      <c r="C1299">
        <v>12979999</v>
      </c>
      <c r="D1299" s="1">
        <v>0.120232590217625</v>
      </c>
      <c r="E1299" t="s">
        <v>7796</v>
      </c>
      <c r="F1299">
        <v>14893</v>
      </c>
    </row>
    <row r="1300" spans="1:6" x14ac:dyDescent="0.35">
      <c r="A1300">
        <v>12980000</v>
      </c>
      <c r="B1300">
        <f>(Tabella1[[#This Row],[binEnd]]-Tabella1[[#This Row],[binStart]])/2+Tabella1[[#This Row],[binStart]]</f>
        <v>12984999.5</v>
      </c>
      <c r="C1300">
        <v>12989999</v>
      </c>
      <c r="D1300" s="1">
        <v>0.118301204747468</v>
      </c>
      <c r="E1300" t="s">
        <v>7309</v>
      </c>
      <c r="F1300">
        <v>14295</v>
      </c>
    </row>
    <row r="1301" spans="1:6" x14ac:dyDescent="0.35">
      <c r="A1301">
        <v>12990000</v>
      </c>
      <c r="B1301">
        <f>(Tabella1[[#This Row],[binEnd]]-Tabella1[[#This Row],[binStart]])/2+Tabella1[[#This Row],[binStart]]</f>
        <v>12994999.5</v>
      </c>
      <c r="C1301">
        <v>12999999</v>
      </c>
      <c r="D1301" s="1">
        <v>0.108947028238408</v>
      </c>
      <c r="E1301" t="s">
        <v>3901</v>
      </c>
      <c r="F1301">
        <v>20419</v>
      </c>
    </row>
    <row r="1302" spans="1:6" x14ac:dyDescent="0.35">
      <c r="A1302">
        <v>13000000</v>
      </c>
      <c r="B1302">
        <f>(Tabella1[[#This Row],[binEnd]]-Tabella1[[#This Row],[binStart]])/2+Tabella1[[#This Row],[binStart]]</f>
        <v>13004999.5</v>
      </c>
      <c r="C1302">
        <v>13009999</v>
      </c>
      <c r="D1302" s="1">
        <v>0.119248091391793</v>
      </c>
      <c r="E1302" t="s">
        <v>4514</v>
      </c>
      <c r="F1302">
        <v>22887</v>
      </c>
    </row>
    <row r="1303" spans="1:6" x14ac:dyDescent="0.35">
      <c r="A1303">
        <v>13010000</v>
      </c>
      <c r="B1303">
        <f>(Tabella1[[#This Row],[binEnd]]-Tabella1[[#This Row],[binStart]])/2+Tabella1[[#This Row],[binStart]]</f>
        <v>13014999.5</v>
      </c>
      <c r="C1303">
        <v>13019999</v>
      </c>
      <c r="D1303" s="1">
        <v>0.125041573315649</v>
      </c>
      <c r="E1303" t="s">
        <v>7767</v>
      </c>
      <c r="F1303">
        <v>19208</v>
      </c>
    </row>
    <row r="1304" spans="1:6" x14ac:dyDescent="0.35">
      <c r="A1304">
        <v>13020000</v>
      </c>
      <c r="B1304">
        <f>(Tabella1[[#This Row],[binEnd]]-Tabella1[[#This Row],[binStart]])/2+Tabella1[[#This Row],[binStart]]</f>
        <v>13024999.5</v>
      </c>
      <c r="C1304">
        <v>13029999</v>
      </c>
      <c r="D1304" s="1">
        <v>0.116772737014396</v>
      </c>
      <c r="E1304" t="s">
        <v>3872</v>
      </c>
      <c r="F1304">
        <v>17718</v>
      </c>
    </row>
    <row r="1305" spans="1:6" x14ac:dyDescent="0.35">
      <c r="A1305">
        <v>13030000</v>
      </c>
      <c r="B1305">
        <f>(Tabella1[[#This Row],[binEnd]]-Tabella1[[#This Row],[binStart]])/2+Tabella1[[#This Row],[binStart]]</f>
        <v>13034999.5</v>
      </c>
      <c r="C1305">
        <v>13039999</v>
      </c>
      <c r="D1305" s="1">
        <v>0.11260019647106199</v>
      </c>
      <c r="E1305" t="s">
        <v>6519</v>
      </c>
      <c r="F1305">
        <v>20785</v>
      </c>
    </row>
    <row r="1306" spans="1:6" x14ac:dyDescent="0.35">
      <c r="A1306">
        <v>13040000</v>
      </c>
      <c r="B1306">
        <f>(Tabella1[[#This Row],[binEnd]]-Tabella1[[#This Row],[binStart]])/2+Tabella1[[#This Row],[binStart]]</f>
        <v>13044999.5</v>
      </c>
      <c r="C1306">
        <v>13049999</v>
      </c>
      <c r="D1306" s="1">
        <v>0.115418201839698</v>
      </c>
      <c r="E1306" t="s">
        <v>1159</v>
      </c>
      <c r="F1306">
        <v>29533</v>
      </c>
    </row>
    <row r="1307" spans="1:6" x14ac:dyDescent="0.35">
      <c r="A1307">
        <v>13050000</v>
      </c>
      <c r="B1307">
        <f>(Tabella1[[#This Row],[binEnd]]-Tabella1[[#This Row],[binStart]])/2+Tabella1[[#This Row],[binStart]]</f>
        <v>13054999.5</v>
      </c>
      <c r="C1307">
        <v>13059999</v>
      </c>
      <c r="D1307" s="1">
        <v>0.120182878346068</v>
      </c>
      <c r="E1307" t="s">
        <v>1358</v>
      </c>
      <c r="F1307">
        <v>30034</v>
      </c>
    </row>
    <row r="1308" spans="1:6" x14ac:dyDescent="0.35">
      <c r="A1308">
        <v>13060000</v>
      </c>
      <c r="B1308">
        <f>(Tabella1[[#This Row],[binEnd]]-Tabella1[[#This Row],[binStart]])/2+Tabella1[[#This Row],[binStart]]</f>
        <v>13064999.5</v>
      </c>
      <c r="C1308">
        <v>13069999</v>
      </c>
      <c r="D1308" s="1">
        <v>0.115156802894908</v>
      </c>
      <c r="E1308" t="s">
        <v>4746</v>
      </c>
      <c r="F1308">
        <v>23656</v>
      </c>
    </row>
    <row r="1309" spans="1:6" x14ac:dyDescent="0.35">
      <c r="A1309">
        <v>13070000</v>
      </c>
      <c r="B1309">
        <f>(Tabella1[[#This Row],[binEnd]]-Tabella1[[#This Row],[binStart]])/2+Tabella1[[#This Row],[binStart]]</f>
        <v>13074999.5</v>
      </c>
      <c r="C1309">
        <v>13079999</v>
      </c>
      <c r="D1309" s="1">
        <v>0.11724391524191601</v>
      </c>
      <c r="E1309" t="s">
        <v>4107</v>
      </c>
      <c r="F1309">
        <v>21776</v>
      </c>
    </row>
    <row r="1310" spans="1:6" x14ac:dyDescent="0.35">
      <c r="A1310">
        <v>13080000</v>
      </c>
      <c r="B1310">
        <f>(Tabella1[[#This Row],[binEnd]]-Tabella1[[#This Row],[binStart]])/2+Tabella1[[#This Row],[binStart]]</f>
        <v>13084999.5</v>
      </c>
      <c r="C1310">
        <v>13089999</v>
      </c>
      <c r="D1310" s="1">
        <v>0.11420333873759</v>
      </c>
      <c r="E1310" t="s">
        <v>6493</v>
      </c>
      <c r="F1310">
        <v>18349</v>
      </c>
    </row>
    <row r="1311" spans="1:6" x14ac:dyDescent="0.35">
      <c r="A1311">
        <v>13090000</v>
      </c>
      <c r="B1311">
        <f>(Tabella1[[#This Row],[binEnd]]-Tabella1[[#This Row],[binStart]])/2+Tabella1[[#This Row],[binStart]]</f>
        <v>13094999.5</v>
      </c>
      <c r="C1311">
        <v>13099999</v>
      </c>
      <c r="D1311" s="1">
        <v>0.113748633758827</v>
      </c>
      <c r="E1311" t="s">
        <v>249</v>
      </c>
      <c r="F1311">
        <v>19260</v>
      </c>
    </row>
    <row r="1312" spans="1:6" x14ac:dyDescent="0.35">
      <c r="A1312">
        <v>13100000</v>
      </c>
      <c r="B1312">
        <f>(Tabella1[[#This Row],[binEnd]]-Tabella1[[#This Row],[binStart]])/2+Tabella1[[#This Row],[binStart]]</f>
        <v>13104999.5</v>
      </c>
      <c r="C1312">
        <v>13109999</v>
      </c>
      <c r="D1312" s="1">
        <v>0.113683354799803</v>
      </c>
      <c r="E1312" t="s">
        <v>2459</v>
      </c>
      <c r="F1312">
        <v>24861</v>
      </c>
    </row>
    <row r="1313" spans="1:6" x14ac:dyDescent="0.35">
      <c r="A1313">
        <v>13110000</v>
      </c>
      <c r="B1313">
        <f>(Tabella1[[#This Row],[binEnd]]-Tabella1[[#This Row],[binStart]])/2+Tabella1[[#This Row],[binStart]]</f>
        <v>13114999.5</v>
      </c>
      <c r="C1313">
        <v>13119999</v>
      </c>
      <c r="D1313" s="1">
        <v>0.117272792606821</v>
      </c>
      <c r="E1313" t="s">
        <v>5811</v>
      </c>
      <c r="F1313">
        <v>23674</v>
      </c>
    </row>
    <row r="1314" spans="1:6" x14ac:dyDescent="0.35">
      <c r="A1314">
        <v>13120000</v>
      </c>
      <c r="B1314">
        <f>(Tabella1[[#This Row],[binEnd]]-Tabella1[[#This Row],[binStart]])/2+Tabella1[[#This Row],[binStart]]</f>
        <v>13124999.5</v>
      </c>
      <c r="C1314">
        <v>13129999</v>
      </c>
      <c r="D1314" s="1">
        <v>0.124161365335915</v>
      </c>
      <c r="E1314" t="s">
        <v>6701</v>
      </c>
      <c r="F1314">
        <v>21172</v>
      </c>
    </row>
    <row r="1315" spans="1:6" x14ac:dyDescent="0.35">
      <c r="A1315">
        <v>13130000</v>
      </c>
      <c r="B1315">
        <f>(Tabella1[[#This Row],[binEnd]]-Tabella1[[#This Row],[binStart]])/2+Tabella1[[#This Row],[binStart]]</f>
        <v>13134999.5</v>
      </c>
      <c r="C1315">
        <v>13139999</v>
      </c>
      <c r="D1315" s="1">
        <v>0.11840718607240699</v>
      </c>
      <c r="E1315" t="s">
        <v>4521</v>
      </c>
      <c r="F1315">
        <v>18783</v>
      </c>
    </row>
    <row r="1316" spans="1:6" x14ac:dyDescent="0.35">
      <c r="A1316">
        <v>13140000</v>
      </c>
      <c r="B1316">
        <f>(Tabella1[[#This Row],[binEnd]]-Tabella1[[#This Row],[binStart]])/2+Tabella1[[#This Row],[binStart]]</f>
        <v>13144999.5</v>
      </c>
      <c r="C1316">
        <v>13149999</v>
      </c>
      <c r="D1316" s="1">
        <v>0.118583023164713</v>
      </c>
      <c r="E1316" t="s">
        <v>5866</v>
      </c>
      <c r="F1316">
        <v>21194</v>
      </c>
    </row>
    <row r="1317" spans="1:6" x14ac:dyDescent="0.35">
      <c r="A1317">
        <v>13150000</v>
      </c>
      <c r="B1317">
        <f>(Tabella1[[#This Row],[binEnd]]-Tabella1[[#This Row],[binStart]])/2+Tabella1[[#This Row],[binStart]]</f>
        <v>13154999.5</v>
      </c>
      <c r="C1317">
        <v>13159999</v>
      </c>
      <c r="D1317" s="1">
        <v>0.12245499668535199</v>
      </c>
      <c r="E1317" t="s">
        <v>627</v>
      </c>
      <c r="F1317">
        <v>25092</v>
      </c>
    </row>
    <row r="1318" spans="1:6" x14ac:dyDescent="0.35">
      <c r="A1318">
        <v>13160000</v>
      </c>
      <c r="B1318">
        <f>(Tabella1[[#This Row],[binEnd]]-Tabella1[[#This Row],[binStart]])/2+Tabella1[[#This Row],[binStart]]</f>
        <v>13164999.5</v>
      </c>
      <c r="C1318">
        <v>13169999</v>
      </c>
      <c r="D1318" s="1">
        <v>0.11706735897551999</v>
      </c>
      <c r="E1318" t="s">
        <v>2196</v>
      </c>
      <c r="F1318">
        <v>26189</v>
      </c>
    </row>
    <row r="1319" spans="1:6" x14ac:dyDescent="0.35">
      <c r="A1319">
        <v>13170000</v>
      </c>
      <c r="B1319">
        <f>(Tabella1[[#This Row],[binEnd]]-Tabella1[[#This Row],[binStart]])/2+Tabella1[[#This Row],[binStart]]</f>
        <v>13174999.5</v>
      </c>
      <c r="C1319">
        <v>13179999</v>
      </c>
      <c r="D1319" s="1">
        <v>0.11623749631447999</v>
      </c>
      <c r="E1319" t="s">
        <v>2330</v>
      </c>
      <c r="F1319">
        <v>25235</v>
      </c>
    </row>
    <row r="1320" spans="1:6" x14ac:dyDescent="0.35">
      <c r="A1320">
        <v>13180000</v>
      </c>
      <c r="B1320">
        <f>(Tabella1[[#This Row],[binEnd]]-Tabella1[[#This Row],[binStart]])/2+Tabella1[[#This Row],[binStart]]</f>
        <v>13184999.5</v>
      </c>
      <c r="C1320">
        <v>13189999</v>
      </c>
      <c r="D1320" s="1">
        <v>0.11759804045076</v>
      </c>
      <c r="E1320" t="s">
        <v>1971</v>
      </c>
      <c r="F1320">
        <v>23205</v>
      </c>
    </row>
    <row r="1321" spans="1:6" x14ac:dyDescent="0.35">
      <c r="A1321">
        <v>13190000</v>
      </c>
      <c r="B1321">
        <f>(Tabella1[[#This Row],[binEnd]]-Tabella1[[#This Row],[binStart]])/2+Tabella1[[#This Row],[binStart]]</f>
        <v>13194999.5</v>
      </c>
      <c r="C1321">
        <v>13199999</v>
      </c>
      <c r="D1321" s="1">
        <v>0.117582399556157</v>
      </c>
      <c r="E1321" t="s">
        <v>3419</v>
      </c>
      <c r="F1321">
        <v>22632</v>
      </c>
    </row>
    <row r="1322" spans="1:6" x14ac:dyDescent="0.35">
      <c r="A1322">
        <v>13200000</v>
      </c>
      <c r="B1322">
        <f>(Tabella1[[#This Row],[binEnd]]-Tabella1[[#This Row],[binStart]])/2+Tabella1[[#This Row],[binStart]]</f>
        <v>13204999.5</v>
      </c>
      <c r="C1322">
        <v>13209999</v>
      </c>
      <c r="D1322" s="1">
        <v>0.12107509531364199</v>
      </c>
      <c r="E1322" t="s">
        <v>4590</v>
      </c>
      <c r="F1322">
        <v>17026</v>
      </c>
    </row>
    <row r="1323" spans="1:6" x14ac:dyDescent="0.35">
      <c r="A1323">
        <v>13210000</v>
      </c>
      <c r="B1323">
        <f>(Tabella1[[#This Row],[binEnd]]-Tabella1[[#This Row],[binStart]])/2+Tabella1[[#This Row],[binStart]]</f>
        <v>13214999.5</v>
      </c>
      <c r="C1323">
        <v>13219999</v>
      </c>
      <c r="D1323" s="1">
        <v>0.116826854627745</v>
      </c>
      <c r="E1323" t="s">
        <v>4626</v>
      </c>
      <c r="F1323">
        <v>13633</v>
      </c>
    </row>
    <row r="1324" spans="1:6" x14ac:dyDescent="0.35">
      <c r="A1324">
        <v>13220000</v>
      </c>
      <c r="B1324">
        <f>(Tabella1[[#This Row],[binEnd]]-Tabella1[[#This Row],[binStart]])/2+Tabella1[[#This Row],[binStart]]</f>
        <v>13224999.5</v>
      </c>
      <c r="C1324">
        <v>13229999</v>
      </c>
      <c r="D1324" s="1">
        <v>0.118130631436793</v>
      </c>
      <c r="E1324" t="s">
        <v>256</v>
      </c>
      <c r="F1324">
        <v>17331</v>
      </c>
    </row>
    <row r="1325" spans="1:6" x14ac:dyDescent="0.35">
      <c r="A1325">
        <v>13230000</v>
      </c>
      <c r="B1325">
        <f>(Tabella1[[#This Row],[binEnd]]-Tabella1[[#This Row],[binStart]])/2+Tabella1[[#This Row],[binStart]]</f>
        <v>13234999.5</v>
      </c>
      <c r="C1325">
        <v>13239999</v>
      </c>
      <c r="D1325" s="1">
        <v>0.115950710078803</v>
      </c>
      <c r="E1325" t="s">
        <v>753</v>
      </c>
      <c r="F1325">
        <v>23298</v>
      </c>
    </row>
    <row r="1326" spans="1:6" x14ac:dyDescent="0.35">
      <c r="A1326">
        <v>13240000</v>
      </c>
      <c r="B1326">
        <f>(Tabella1[[#This Row],[binEnd]]-Tabella1[[#This Row],[binStart]])/2+Tabella1[[#This Row],[binStart]]</f>
        <v>13244999.5</v>
      </c>
      <c r="C1326">
        <v>13249999</v>
      </c>
      <c r="D1326" s="1">
        <v>0.115119942887868</v>
      </c>
      <c r="E1326" t="s">
        <v>1541</v>
      </c>
      <c r="F1326">
        <v>16890</v>
      </c>
    </row>
    <row r="1327" spans="1:6" x14ac:dyDescent="0.35">
      <c r="A1327">
        <v>13250000</v>
      </c>
      <c r="B1327">
        <f>(Tabella1[[#This Row],[binEnd]]-Tabella1[[#This Row],[binStart]])/2+Tabella1[[#This Row],[binStart]]</f>
        <v>13254999.5</v>
      </c>
      <c r="C1327">
        <v>13259999</v>
      </c>
      <c r="D1327" s="1">
        <v>0.11685862065625501</v>
      </c>
      <c r="E1327" t="s">
        <v>2743</v>
      </c>
      <c r="F1327">
        <v>16160</v>
      </c>
    </row>
    <row r="1328" spans="1:6" x14ac:dyDescent="0.35">
      <c r="A1328">
        <v>13260000</v>
      </c>
      <c r="B1328">
        <f>(Tabella1[[#This Row],[binEnd]]-Tabella1[[#This Row],[binStart]])/2+Tabella1[[#This Row],[binStart]]</f>
        <v>13264999.5</v>
      </c>
      <c r="C1328">
        <v>13269999</v>
      </c>
      <c r="D1328" s="1">
        <v>0.11878893078929099</v>
      </c>
      <c r="E1328" t="s">
        <v>3852</v>
      </c>
      <c r="F1328">
        <v>16914</v>
      </c>
    </row>
    <row r="1329" spans="1:6" x14ac:dyDescent="0.35">
      <c r="A1329">
        <v>13270000</v>
      </c>
      <c r="B1329">
        <f>(Tabella1[[#This Row],[binEnd]]-Tabella1[[#This Row],[binStart]])/2+Tabella1[[#This Row],[binStart]]</f>
        <v>13274999.5</v>
      </c>
      <c r="C1329">
        <v>13279999</v>
      </c>
      <c r="D1329" s="1">
        <v>0.120931241674856</v>
      </c>
      <c r="E1329" t="s">
        <v>7192</v>
      </c>
      <c r="F1329">
        <v>16488</v>
      </c>
    </row>
    <row r="1330" spans="1:6" x14ac:dyDescent="0.35">
      <c r="A1330">
        <v>13280000</v>
      </c>
      <c r="B1330">
        <f>(Tabella1[[#This Row],[binEnd]]-Tabella1[[#This Row],[binStart]])/2+Tabella1[[#This Row],[binStart]]</f>
        <v>13284999.5</v>
      </c>
      <c r="C1330">
        <v>13289999</v>
      </c>
      <c r="D1330" s="1">
        <v>0.12610850762991399</v>
      </c>
      <c r="E1330" t="s">
        <v>661</v>
      </c>
      <c r="F1330">
        <v>18193</v>
      </c>
    </row>
    <row r="1331" spans="1:6" x14ac:dyDescent="0.35">
      <c r="A1331">
        <v>13290000</v>
      </c>
      <c r="B1331">
        <f>(Tabella1[[#This Row],[binEnd]]-Tabella1[[#This Row],[binStart]])/2+Tabella1[[#This Row],[binStart]]</f>
        <v>13294999.5</v>
      </c>
      <c r="C1331">
        <v>13299999</v>
      </c>
      <c r="D1331" s="1">
        <v>0.122710955439283</v>
      </c>
      <c r="E1331" t="s">
        <v>4539</v>
      </c>
      <c r="F1331">
        <v>19418</v>
      </c>
    </row>
    <row r="1332" spans="1:6" x14ac:dyDescent="0.35">
      <c r="A1332">
        <v>13300000</v>
      </c>
      <c r="B1332">
        <f>(Tabella1[[#This Row],[binEnd]]-Tabella1[[#This Row],[binStart]])/2+Tabella1[[#This Row],[binStart]]</f>
        <v>13304999.5</v>
      </c>
      <c r="C1332">
        <v>13309999</v>
      </c>
      <c r="D1332" s="1">
        <v>0.12436414629035</v>
      </c>
      <c r="E1332" t="s">
        <v>2817</v>
      </c>
      <c r="F1332">
        <v>20141</v>
      </c>
    </row>
    <row r="1333" spans="1:6" x14ac:dyDescent="0.35">
      <c r="A1333">
        <v>13310000</v>
      </c>
      <c r="B1333">
        <f>(Tabella1[[#This Row],[binEnd]]-Tabella1[[#This Row],[binStart]])/2+Tabella1[[#This Row],[binStart]]</f>
        <v>13314999.5</v>
      </c>
      <c r="C1333">
        <v>13319999</v>
      </c>
      <c r="D1333" s="1">
        <v>0.120495030650259</v>
      </c>
      <c r="E1333" t="s">
        <v>495</v>
      </c>
      <c r="F1333">
        <v>21965</v>
      </c>
    </row>
    <row r="1334" spans="1:6" x14ac:dyDescent="0.35">
      <c r="A1334">
        <v>13320000</v>
      </c>
      <c r="B1334">
        <f>(Tabella1[[#This Row],[binEnd]]-Tabella1[[#This Row],[binStart]])/2+Tabella1[[#This Row],[binStart]]</f>
        <v>13324999.5</v>
      </c>
      <c r="C1334">
        <v>13329999</v>
      </c>
      <c r="D1334" s="1">
        <v>0.120954688411154</v>
      </c>
      <c r="E1334" t="s">
        <v>7107</v>
      </c>
      <c r="F1334">
        <v>22337</v>
      </c>
    </row>
    <row r="1335" spans="1:6" x14ac:dyDescent="0.35">
      <c r="A1335">
        <v>13330000</v>
      </c>
      <c r="B1335">
        <f>(Tabella1[[#This Row],[binEnd]]-Tabella1[[#This Row],[binStart]])/2+Tabella1[[#This Row],[binStart]]</f>
        <v>13334999.5</v>
      </c>
      <c r="C1335">
        <v>13339999</v>
      </c>
      <c r="D1335" s="1">
        <v>0.118953731056126</v>
      </c>
      <c r="E1335" t="s">
        <v>3128</v>
      </c>
      <c r="F1335">
        <v>24247</v>
      </c>
    </row>
    <row r="1336" spans="1:6" x14ac:dyDescent="0.35">
      <c r="A1336">
        <v>13340000</v>
      </c>
      <c r="B1336">
        <f>(Tabella1[[#This Row],[binEnd]]-Tabella1[[#This Row],[binStart]])/2+Tabella1[[#This Row],[binStart]]</f>
        <v>13344999.5</v>
      </c>
      <c r="C1336">
        <v>13349999</v>
      </c>
      <c r="D1336" s="1">
        <v>0.117420470440324</v>
      </c>
      <c r="E1336" t="s">
        <v>3432</v>
      </c>
      <c r="F1336">
        <v>23637</v>
      </c>
    </row>
    <row r="1337" spans="1:6" x14ac:dyDescent="0.35">
      <c r="A1337">
        <v>13350000</v>
      </c>
      <c r="B1337">
        <f>(Tabella1[[#This Row],[binEnd]]-Tabella1[[#This Row],[binStart]])/2+Tabella1[[#This Row],[binStart]]</f>
        <v>13354999.5</v>
      </c>
      <c r="C1337">
        <v>13359999</v>
      </c>
      <c r="D1337" s="1">
        <v>0.118551771247072</v>
      </c>
      <c r="E1337" t="s">
        <v>2942</v>
      </c>
      <c r="F1337">
        <v>20589</v>
      </c>
    </row>
    <row r="1338" spans="1:6" x14ac:dyDescent="0.35">
      <c r="A1338">
        <v>13360000</v>
      </c>
      <c r="B1338">
        <f>(Tabella1[[#This Row],[binEnd]]-Tabella1[[#This Row],[binStart]])/2+Tabella1[[#This Row],[binStart]]</f>
        <v>13364999.5</v>
      </c>
      <c r="C1338">
        <v>13369999</v>
      </c>
      <c r="D1338" s="1">
        <v>0.12886251035798801</v>
      </c>
      <c r="E1338" t="s">
        <v>3793</v>
      </c>
      <c r="F1338">
        <v>18713</v>
      </c>
    </row>
    <row r="1339" spans="1:6" x14ac:dyDescent="0.35">
      <c r="A1339">
        <v>13370000</v>
      </c>
      <c r="B1339">
        <f>(Tabella1[[#This Row],[binEnd]]-Tabella1[[#This Row],[binStart]])/2+Tabella1[[#This Row],[binStart]]</f>
        <v>13374999.5</v>
      </c>
      <c r="C1339">
        <v>13379999</v>
      </c>
      <c r="D1339" s="1">
        <v>0.121229843483306</v>
      </c>
      <c r="E1339" t="s">
        <v>128</v>
      </c>
      <c r="F1339">
        <v>18897</v>
      </c>
    </row>
    <row r="1340" spans="1:6" x14ac:dyDescent="0.35">
      <c r="A1340">
        <v>13380000</v>
      </c>
      <c r="B1340">
        <f>(Tabella1[[#This Row],[binEnd]]-Tabella1[[#This Row],[binStart]])/2+Tabella1[[#This Row],[binStart]]</f>
        <v>13384999.5</v>
      </c>
      <c r="C1340">
        <v>13389999</v>
      </c>
      <c r="D1340" s="1">
        <v>0.114135962868204</v>
      </c>
      <c r="E1340" t="s">
        <v>1869</v>
      </c>
      <c r="F1340">
        <v>20729</v>
      </c>
    </row>
    <row r="1341" spans="1:6" x14ac:dyDescent="0.35">
      <c r="A1341">
        <v>13390000</v>
      </c>
      <c r="B1341">
        <f>(Tabella1[[#This Row],[binEnd]]-Tabella1[[#This Row],[binStart]])/2+Tabella1[[#This Row],[binStart]]</f>
        <v>13394999.5</v>
      </c>
      <c r="C1341">
        <v>13399999</v>
      </c>
      <c r="D1341" s="1">
        <v>0.115948040795344</v>
      </c>
      <c r="E1341" t="s">
        <v>1846</v>
      </c>
      <c r="F1341">
        <v>21573</v>
      </c>
    </row>
    <row r="1342" spans="1:6" x14ac:dyDescent="0.35">
      <c r="A1342">
        <v>13400000</v>
      </c>
      <c r="B1342">
        <f>(Tabella1[[#This Row],[binEnd]]-Tabella1[[#This Row],[binStart]])/2+Tabella1[[#This Row],[binStart]]</f>
        <v>13404999.5</v>
      </c>
      <c r="C1342">
        <v>13409999</v>
      </c>
      <c r="D1342" s="1">
        <v>0.119087295956484</v>
      </c>
      <c r="E1342" t="s">
        <v>2680</v>
      </c>
      <c r="F1342">
        <v>19808</v>
      </c>
    </row>
    <row r="1343" spans="1:6" x14ac:dyDescent="0.35">
      <c r="A1343">
        <v>13410000</v>
      </c>
      <c r="B1343">
        <f>(Tabella1[[#This Row],[binEnd]]-Tabella1[[#This Row],[binStart]])/2+Tabella1[[#This Row],[binStart]]</f>
        <v>13414999.5</v>
      </c>
      <c r="C1343">
        <v>13419999</v>
      </c>
      <c r="D1343" s="1">
        <v>0.117423414586662</v>
      </c>
      <c r="E1343" t="s">
        <v>2279</v>
      </c>
      <c r="F1343">
        <v>20661</v>
      </c>
    </row>
    <row r="1344" spans="1:6" x14ac:dyDescent="0.35">
      <c r="A1344">
        <v>13420000</v>
      </c>
      <c r="B1344">
        <f>(Tabella1[[#This Row],[binEnd]]-Tabella1[[#This Row],[binStart]])/2+Tabella1[[#This Row],[binStart]]</f>
        <v>13424999.5</v>
      </c>
      <c r="C1344">
        <v>13429999</v>
      </c>
      <c r="D1344" s="1">
        <v>0.11689253358105001</v>
      </c>
      <c r="E1344" t="s">
        <v>5120</v>
      </c>
      <c r="F1344">
        <v>21289</v>
      </c>
    </row>
    <row r="1345" spans="1:6" x14ac:dyDescent="0.35">
      <c r="A1345">
        <v>13430000</v>
      </c>
      <c r="B1345">
        <f>(Tabella1[[#This Row],[binEnd]]-Tabella1[[#This Row],[binStart]])/2+Tabella1[[#This Row],[binStart]]</f>
        <v>13434999.5</v>
      </c>
      <c r="C1345">
        <v>13439999</v>
      </c>
      <c r="D1345" s="1">
        <v>0.11815823018058599</v>
      </c>
      <c r="E1345" t="s">
        <v>280</v>
      </c>
      <c r="F1345">
        <v>20511</v>
      </c>
    </row>
    <row r="1346" spans="1:6" x14ac:dyDescent="0.35">
      <c r="A1346">
        <v>13440000</v>
      </c>
      <c r="B1346">
        <f>(Tabella1[[#This Row],[binEnd]]-Tabella1[[#This Row],[binStart]])/2+Tabella1[[#This Row],[binStart]]</f>
        <v>13444999.5</v>
      </c>
      <c r="C1346">
        <v>13449999</v>
      </c>
      <c r="D1346" s="1">
        <v>0.113124449262465</v>
      </c>
      <c r="E1346" t="s">
        <v>6377</v>
      </c>
      <c r="F1346">
        <v>21020</v>
      </c>
    </row>
    <row r="1347" spans="1:6" x14ac:dyDescent="0.35">
      <c r="A1347">
        <v>13450000</v>
      </c>
      <c r="B1347">
        <f>(Tabella1[[#This Row],[binEnd]]-Tabella1[[#This Row],[binStart]])/2+Tabella1[[#This Row],[binStart]]</f>
        <v>13454999.5</v>
      </c>
      <c r="C1347">
        <v>13459999</v>
      </c>
      <c r="D1347" s="1">
        <v>0.114705953369184</v>
      </c>
      <c r="E1347" t="s">
        <v>4500</v>
      </c>
      <c r="F1347">
        <v>20632</v>
      </c>
    </row>
    <row r="1348" spans="1:6" x14ac:dyDescent="0.35">
      <c r="A1348">
        <v>13460000</v>
      </c>
      <c r="B1348">
        <f>(Tabella1[[#This Row],[binEnd]]-Tabella1[[#This Row],[binStart]])/2+Tabella1[[#This Row],[binStart]]</f>
        <v>13464999.5</v>
      </c>
      <c r="C1348">
        <v>13469999</v>
      </c>
      <c r="D1348" s="1">
        <v>0.113097480068251</v>
      </c>
      <c r="E1348" t="s">
        <v>5222</v>
      </c>
      <c r="F1348">
        <v>22124</v>
      </c>
    </row>
    <row r="1349" spans="1:6" x14ac:dyDescent="0.35">
      <c r="A1349">
        <v>13470000</v>
      </c>
      <c r="B1349">
        <f>(Tabella1[[#This Row],[binEnd]]-Tabella1[[#This Row],[binStart]])/2+Tabella1[[#This Row],[binStart]]</f>
        <v>13474999.5</v>
      </c>
      <c r="C1349">
        <v>13479999</v>
      </c>
      <c r="D1349" s="1">
        <v>0.117574900635131</v>
      </c>
      <c r="E1349" t="s">
        <v>1898</v>
      </c>
      <c r="F1349">
        <v>21501</v>
      </c>
    </row>
    <row r="1350" spans="1:6" x14ac:dyDescent="0.35">
      <c r="A1350">
        <v>13480000</v>
      </c>
      <c r="B1350">
        <f>(Tabella1[[#This Row],[binEnd]]-Tabella1[[#This Row],[binStart]])/2+Tabella1[[#This Row],[binStart]]</f>
        <v>13484999.5</v>
      </c>
      <c r="C1350">
        <v>13489999</v>
      </c>
      <c r="D1350" s="1">
        <v>0.11546368478906401</v>
      </c>
      <c r="E1350" t="s">
        <v>2783</v>
      </c>
      <c r="F1350">
        <v>16303</v>
      </c>
    </row>
    <row r="1351" spans="1:6" x14ac:dyDescent="0.35">
      <c r="A1351">
        <v>13490000</v>
      </c>
      <c r="B1351">
        <f>(Tabella1[[#This Row],[binEnd]]-Tabella1[[#This Row],[binStart]])/2+Tabella1[[#This Row],[binStart]]</f>
        <v>13494999.5</v>
      </c>
      <c r="C1351">
        <v>13499999</v>
      </c>
      <c r="D1351" s="1">
        <v>0.116229838828373</v>
      </c>
      <c r="E1351" t="s">
        <v>7106</v>
      </c>
      <c r="F1351">
        <v>15644</v>
      </c>
    </row>
    <row r="1352" spans="1:6" x14ac:dyDescent="0.35">
      <c r="A1352">
        <v>13500000</v>
      </c>
      <c r="B1352">
        <f>(Tabella1[[#This Row],[binEnd]]-Tabella1[[#This Row],[binStart]])/2+Tabella1[[#This Row],[binStart]]</f>
        <v>13504999.5</v>
      </c>
      <c r="C1352">
        <v>13509999</v>
      </c>
      <c r="D1352" s="1">
        <v>0.11896387714819</v>
      </c>
      <c r="E1352" t="s">
        <v>4061</v>
      </c>
      <c r="F1352">
        <v>16223</v>
      </c>
    </row>
    <row r="1353" spans="1:6" x14ac:dyDescent="0.35">
      <c r="A1353">
        <v>13510000</v>
      </c>
      <c r="B1353">
        <f>(Tabella1[[#This Row],[binEnd]]-Tabella1[[#This Row],[binStart]])/2+Tabella1[[#This Row],[binStart]]</f>
        <v>13514999.5</v>
      </c>
      <c r="C1353">
        <v>13519999</v>
      </c>
      <c r="D1353" s="1">
        <v>0.117554406343818</v>
      </c>
      <c r="E1353" t="s">
        <v>6270</v>
      </c>
      <c r="F1353">
        <v>15808</v>
      </c>
    </row>
    <row r="1354" spans="1:6" x14ac:dyDescent="0.35">
      <c r="A1354">
        <v>13520000</v>
      </c>
      <c r="B1354">
        <f>(Tabella1[[#This Row],[binEnd]]-Tabella1[[#This Row],[binStart]])/2+Tabella1[[#This Row],[binStart]]</f>
        <v>13524999.5</v>
      </c>
      <c r="C1354">
        <v>13529999</v>
      </c>
      <c r="D1354" s="1">
        <v>0.12104369346364401</v>
      </c>
      <c r="E1354" t="s">
        <v>2797</v>
      </c>
      <c r="F1354">
        <v>16282</v>
      </c>
    </row>
    <row r="1355" spans="1:6" x14ac:dyDescent="0.35">
      <c r="A1355">
        <v>13530000</v>
      </c>
      <c r="B1355">
        <f>(Tabella1[[#This Row],[binEnd]]-Tabella1[[#This Row],[binStart]])/2+Tabella1[[#This Row],[binStart]]</f>
        <v>13534999.5</v>
      </c>
      <c r="C1355">
        <v>13539999</v>
      </c>
      <c r="D1355" s="1">
        <v>0.121145096809734</v>
      </c>
      <c r="E1355" t="s">
        <v>5708</v>
      </c>
      <c r="F1355">
        <v>15336</v>
      </c>
    </row>
    <row r="1356" spans="1:6" x14ac:dyDescent="0.35">
      <c r="A1356">
        <v>13540000</v>
      </c>
      <c r="B1356">
        <f>(Tabella1[[#This Row],[binEnd]]-Tabella1[[#This Row],[binStart]])/2+Tabella1[[#This Row],[binStart]]</f>
        <v>13544999.5</v>
      </c>
      <c r="C1356">
        <v>13549999</v>
      </c>
      <c r="D1356" s="1">
        <v>0.12121933989441599</v>
      </c>
      <c r="E1356" t="s">
        <v>7013</v>
      </c>
      <c r="F1356">
        <v>13941</v>
      </c>
    </row>
    <row r="1357" spans="1:6" x14ac:dyDescent="0.35">
      <c r="A1357">
        <v>13550000</v>
      </c>
      <c r="B1357">
        <f>(Tabella1[[#This Row],[binEnd]]-Tabella1[[#This Row],[binStart]])/2+Tabella1[[#This Row],[binStart]]</f>
        <v>13554999.5</v>
      </c>
      <c r="C1357">
        <v>13559999</v>
      </c>
      <c r="D1357" s="1">
        <v>0.11489886972817701</v>
      </c>
      <c r="E1357" t="s">
        <v>6518</v>
      </c>
      <c r="F1357">
        <v>13950</v>
      </c>
    </row>
    <row r="1358" spans="1:6" x14ac:dyDescent="0.35">
      <c r="A1358">
        <v>13560000</v>
      </c>
      <c r="B1358">
        <f>(Tabella1[[#This Row],[binEnd]]-Tabella1[[#This Row],[binStart]])/2+Tabella1[[#This Row],[binStart]]</f>
        <v>13564999.5</v>
      </c>
      <c r="C1358">
        <v>13569999</v>
      </c>
      <c r="D1358" s="1">
        <v>0.12028332589558401</v>
      </c>
      <c r="E1358" t="s">
        <v>3066</v>
      </c>
      <c r="F1358">
        <v>19489</v>
      </c>
    </row>
    <row r="1359" spans="1:6" x14ac:dyDescent="0.35">
      <c r="A1359">
        <v>13570000</v>
      </c>
      <c r="B1359">
        <f>(Tabella1[[#This Row],[binEnd]]-Tabella1[[#This Row],[binStart]])/2+Tabella1[[#This Row],[binStart]]</f>
        <v>13574999.5</v>
      </c>
      <c r="C1359">
        <v>13579999</v>
      </c>
      <c r="D1359" s="1">
        <v>0.117626953873427</v>
      </c>
      <c r="E1359" t="s">
        <v>1955</v>
      </c>
      <c r="F1359">
        <v>16796</v>
      </c>
    </row>
    <row r="1360" spans="1:6" x14ac:dyDescent="0.35">
      <c r="A1360">
        <v>13580000</v>
      </c>
      <c r="B1360">
        <f>(Tabella1[[#This Row],[binEnd]]-Tabella1[[#This Row],[binStart]])/2+Tabella1[[#This Row],[binStart]]</f>
        <v>13584999.5</v>
      </c>
      <c r="C1360">
        <v>13589999</v>
      </c>
      <c r="D1360" s="1">
        <v>0.11932426097882901</v>
      </c>
      <c r="E1360" t="s">
        <v>3953</v>
      </c>
      <c r="F1360">
        <v>9351</v>
      </c>
    </row>
    <row r="1361" spans="1:6" x14ac:dyDescent="0.35">
      <c r="A1361">
        <v>13590000</v>
      </c>
      <c r="B1361">
        <f>(Tabella1[[#This Row],[binEnd]]-Tabella1[[#This Row],[binStart]])/2+Tabella1[[#This Row],[binStart]]</f>
        <v>13594999.5</v>
      </c>
      <c r="C1361">
        <v>13599999</v>
      </c>
      <c r="D1361" s="1">
        <v>0.12593230164720701</v>
      </c>
      <c r="E1361" t="s">
        <v>1994</v>
      </c>
      <c r="F1361">
        <v>7656</v>
      </c>
    </row>
    <row r="1362" spans="1:6" x14ac:dyDescent="0.35">
      <c r="A1362">
        <v>13600000</v>
      </c>
      <c r="B1362">
        <f>(Tabella1[[#This Row],[binEnd]]-Tabella1[[#This Row],[binStart]])/2+Tabella1[[#This Row],[binStart]]</f>
        <v>13604999.5</v>
      </c>
      <c r="C1362">
        <v>13609999</v>
      </c>
      <c r="D1362" s="1">
        <v>0.12837752633996299</v>
      </c>
      <c r="E1362" t="s">
        <v>6594</v>
      </c>
      <c r="F1362">
        <v>7848</v>
      </c>
    </row>
    <row r="1363" spans="1:6" x14ac:dyDescent="0.35">
      <c r="A1363">
        <v>13610000</v>
      </c>
      <c r="B1363">
        <f>(Tabella1[[#This Row],[binEnd]]-Tabella1[[#This Row],[binStart]])/2+Tabella1[[#This Row],[binStart]]</f>
        <v>13614999.5</v>
      </c>
      <c r="C1363">
        <v>13619999</v>
      </c>
      <c r="D1363" s="1">
        <v>0.11952430787116999</v>
      </c>
      <c r="E1363" t="s">
        <v>2973</v>
      </c>
      <c r="F1363">
        <v>13009</v>
      </c>
    </row>
    <row r="1364" spans="1:6" x14ac:dyDescent="0.35">
      <c r="A1364">
        <v>13620000</v>
      </c>
      <c r="B1364">
        <f>(Tabella1[[#This Row],[binEnd]]-Tabella1[[#This Row],[binStart]])/2+Tabella1[[#This Row],[binStart]]</f>
        <v>13624999.5</v>
      </c>
      <c r="C1364">
        <v>13629999</v>
      </c>
      <c r="D1364" s="1">
        <v>0.119486158461485</v>
      </c>
      <c r="E1364" t="s">
        <v>1249</v>
      </c>
      <c r="F1364">
        <v>17381</v>
      </c>
    </row>
    <row r="1365" spans="1:6" x14ac:dyDescent="0.35">
      <c r="A1365">
        <v>13630000</v>
      </c>
      <c r="B1365">
        <f>(Tabella1[[#This Row],[binEnd]]-Tabella1[[#This Row],[binStart]])/2+Tabella1[[#This Row],[binStart]]</f>
        <v>13634999.5</v>
      </c>
      <c r="C1365">
        <v>13639999</v>
      </c>
      <c r="D1365" s="1">
        <v>0.12169341720196999</v>
      </c>
      <c r="E1365" t="s">
        <v>2952</v>
      </c>
      <c r="F1365">
        <v>17399</v>
      </c>
    </row>
    <row r="1366" spans="1:6" x14ac:dyDescent="0.35">
      <c r="A1366">
        <v>13640000</v>
      </c>
      <c r="B1366">
        <f>(Tabella1[[#This Row],[binEnd]]-Tabella1[[#This Row],[binStart]])/2+Tabella1[[#This Row],[binStart]]</f>
        <v>13644999.5</v>
      </c>
      <c r="C1366">
        <v>13649999</v>
      </c>
      <c r="D1366" s="1">
        <v>0.116089028186445</v>
      </c>
      <c r="E1366" t="s">
        <v>29</v>
      </c>
      <c r="F1366">
        <v>24082</v>
      </c>
    </row>
    <row r="1367" spans="1:6" x14ac:dyDescent="0.35">
      <c r="A1367">
        <v>13650000</v>
      </c>
      <c r="B1367">
        <f>(Tabella1[[#This Row],[binEnd]]-Tabella1[[#This Row],[binStart]])/2+Tabella1[[#This Row],[binStart]]</f>
        <v>13654999.5</v>
      </c>
      <c r="C1367">
        <v>13659999</v>
      </c>
      <c r="D1367" s="1">
        <v>0.114299111714072</v>
      </c>
      <c r="E1367" t="s">
        <v>3196</v>
      </c>
      <c r="F1367">
        <v>32299</v>
      </c>
    </row>
    <row r="1368" spans="1:6" x14ac:dyDescent="0.35">
      <c r="A1368">
        <v>13660000</v>
      </c>
      <c r="B1368">
        <f>(Tabella1[[#This Row],[binEnd]]-Tabella1[[#This Row],[binStart]])/2+Tabella1[[#This Row],[binStart]]</f>
        <v>13664999.5</v>
      </c>
      <c r="C1368">
        <v>13669999</v>
      </c>
      <c r="D1368" s="1">
        <v>0.112536380749629</v>
      </c>
      <c r="E1368" t="s">
        <v>5186</v>
      </c>
      <c r="F1368">
        <v>29705</v>
      </c>
    </row>
    <row r="1369" spans="1:6" x14ac:dyDescent="0.35">
      <c r="A1369">
        <v>13670000</v>
      </c>
      <c r="B1369">
        <f>(Tabella1[[#This Row],[binEnd]]-Tabella1[[#This Row],[binStart]])/2+Tabella1[[#This Row],[binStart]]</f>
        <v>13674999.5</v>
      </c>
      <c r="C1369">
        <v>13679999</v>
      </c>
      <c r="D1369" s="1">
        <v>0.112338164380996</v>
      </c>
      <c r="E1369" t="s">
        <v>5964</v>
      </c>
      <c r="F1369">
        <v>26475</v>
      </c>
    </row>
    <row r="1370" spans="1:6" x14ac:dyDescent="0.35">
      <c r="A1370">
        <v>13680000</v>
      </c>
      <c r="B1370">
        <f>(Tabella1[[#This Row],[binEnd]]-Tabella1[[#This Row],[binStart]])/2+Tabella1[[#This Row],[binStart]]</f>
        <v>13684999.5</v>
      </c>
      <c r="C1370">
        <v>13689999</v>
      </c>
      <c r="D1370" s="1">
        <v>0.113095275762663</v>
      </c>
      <c r="E1370" t="s">
        <v>220</v>
      </c>
      <c r="F1370">
        <v>26406</v>
      </c>
    </row>
    <row r="1371" spans="1:6" x14ac:dyDescent="0.35">
      <c r="A1371">
        <v>13690000</v>
      </c>
      <c r="B1371">
        <f>(Tabella1[[#This Row],[binEnd]]-Tabella1[[#This Row],[binStart]])/2+Tabella1[[#This Row],[binStart]]</f>
        <v>13694999.5</v>
      </c>
      <c r="C1371">
        <v>13699999</v>
      </c>
      <c r="D1371" s="1">
        <v>0.115870637433266</v>
      </c>
      <c r="E1371" t="s">
        <v>6393</v>
      </c>
      <c r="F1371">
        <v>22035</v>
      </c>
    </row>
    <row r="1372" spans="1:6" x14ac:dyDescent="0.35">
      <c r="A1372">
        <v>13700000</v>
      </c>
      <c r="B1372">
        <f>(Tabella1[[#This Row],[binEnd]]-Tabella1[[#This Row],[binStart]])/2+Tabella1[[#This Row],[binStart]]</f>
        <v>13704999.5</v>
      </c>
      <c r="C1372">
        <v>13709999</v>
      </c>
      <c r="D1372" s="1">
        <v>0.119013132165478</v>
      </c>
      <c r="E1372" t="s">
        <v>5367</v>
      </c>
      <c r="F1372">
        <v>19344</v>
      </c>
    </row>
    <row r="1373" spans="1:6" x14ac:dyDescent="0.35">
      <c r="A1373">
        <v>13710000</v>
      </c>
      <c r="B1373">
        <f>(Tabella1[[#This Row],[binEnd]]-Tabella1[[#This Row],[binStart]])/2+Tabella1[[#This Row],[binStart]]</f>
        <v>13714999.5</v>
      </c>
      <c r="C1373">
        <v>13719999</v>
      </c>
      <c r="D1373" s="1">
        <v>0.114826429734703</v>
      </c>
      <c r="E1373" t="s">
        <v>7078</v>
      </c>
      <c r="F1373">
        <v>20117</v>
      </c>
    </row>
    <row r="1374" spans="1:6" x14ac:dyDescent="0.35">
      <c r="A1374">
        <v>13720000</v>
      </c>
      <c r="B1374">
        <f>(Tabella1[[#This Row],[binEnd]]-Tabella1[[#This Row],[binStart]])/2+Tabella1[[#This Row],[binStart]]</f>
        <v>13724999.5</v>
      </c>
      <c r="C1374">
        <v>13729999</v>
      </c>
      <c r="D1374" s="1">
        <v>0.11130378107860101</v>
      </c>
      <c r="E1374" t="s">
        <v>6296</v>
      </c>
      <c r="F1374">
        <v>22735</v>
      </c>
    </row>
    <row r="1375" spans="1:6" x14ac:dyDescent="0.35">
      <c r="A1375">
        <v>13730000</v>
      </c>
      <c r="B1375">
        <f>(Tabella1[[#This Row],[binEnd]]-Tabella1[[#This Row],[binStart]])/2+Tabella1[[#This Row],[binStart]]</f>
        <v>13734999.5</v>
      </c>
      <c r="C1375">
        <v>13739999</v>
      </c>
      <c r="D1375" s="1">
        <v>0.11289264705334399</v>
      </c>
      <c r="E1375" t="s">
        <v>2346</v>
      </c>
      <c r="F1375">
        <v>25288</v>
      </c>
    </row>
    <row r="1376" spans="1:6" x14ac:dyDescent="0.35">
      <c r="A1376">
        <v>13740000</v>
      </c>
      <c r="B1376">
        <f>(Tabella1[[#This Row],[binEnd]]-Tabella1[[#This Row],[binStart]])/2+Tabella1[[#This Row],[binStart]]</f>
        <v>13744999.5</v>
      </c>
      <c r="C1376">
        <v>13749999</v>
      </c>
      <c r="D1376" s="1">
        <v>0.112711111942074</v>
      </c>
      <c r="E1376" t="s">
        <v>5216</v>
      </c>
      <c r="F1376">
        <v>23358</v>
      </c>
    </row>
    <row r="1377" spans="1:6" x14ac:dyDescent="0.35">
      <c r="A1377">
        <v>13750000</v>
      </c>
      <c r="B1377">
        <f>(Tabella1[[#This Row],[binEnd]]-Tabella1[[#This Row],[binStart]])/2+Tabella1[[#This Row],[binStart]]</f>
        <v>13754999.5</v>
      </c>
      <c r="C1377">
        <v>13759999</v>
      </c>
      <c r="D1377" s="1">
        <v>0.11233576090281901</v>
      </c>
      <c r="E1377" t="s">
        <v>1737</v>
      </c>
      <c r="F1377">
        <v>24625</v>
      </c>
    </row>
    <row r="1378" spans="1:6" x14ac:dyDescent="0.35">
      <c r="A1378">
        <v>13760000</v>
      </c>
      <c r="B1378">
        <f>(Tabella1[[#This Row],[binEnd]]-Tabella1[[#This Row],[binStart]])/2+Tabella1[[#This Row],[binStart]]</f>
        <v>13764999.5</v>
      </c>
      <c r="C1378">
        <v>13769999</v>
      </c>
      <c r="D1378" s="1">
        <v>0.115477256414519</v>
      </c>
      <c r="E1378" t="s">
        <v>5351</v>
      </c>
      <c r="F1378">
        <v>21145</v>
      </c>
    </row>
    <row r="1379" spans="1:6" x14ac:dyDescent="0.35">
      <c r="A1379">
        <v>13770000</v>
      </c>
      <c r="B1379">
        <f>(Tabella1[[#This Row],[binEnd]]-Tabella1[[#This Row],[binStart]])/2+Tabella1[[#This Row],[binStart]]</f>
        <v>13774999.5</v>
      </c>
      <c r="C1379">
        <v>13779999</v>
      </c>
      <c r="D1379" s="1">
        <v>0.116305034939825</v>
      </c>
      <c r="E1379" t="s">
        <v>2699</v>
      </c>
      <c r="F1379">
        <v>19227</v>
      </c>
    </row>
    <row r="1380" spans="1:6" x14ac:dyDescent="0.35">
      <c r="A1380">
        <v>13780000</v>
      </c>
      <c r="B1380">
        <f>(Tabella1[[#This Row],[binEnd]]-Tabella1[[#This Row],[binStart]])/2+Tabella1[[#This Row],[binStart]]</f>
        <v>13784999.5</v>
      </c>
      <c r="C1380">
        <v>13789999</v>
      </c>
      <c r="D1380" s="1">
        <v>0.118442378623821</v>
      </c>
      <c r="E1380" t="s">
        <v>1616</v>
      </c>
      <c r="F1380">
        <v>21426</v>
      </c>
    </row>
    <row r="1381" spans="1:6" x14ac:dyDescent="0.35">
      <c r="A1381">
        <v>13790000</v>
      </c>
      <c r="B1381">
        <f>(Tabella1[[#This Row],[binEnd]]-Tabella1[[#This Row],[binStart]])/2+Tabella1[[#This Row],[binStart]]</f>
        <v>13794999.5</v>
      </c>
      <c r="C1381">
        <v>13799999</v>
      </c>
      <c r="D1381" s="1">
        <v>0.111427685604777</v>
      </c>
      <c r="E1381" t="s">
        <v>5419</v>
      </c>
      <c r="F1381">
        <v>21064</v>
      </c>
    </row>
    <row r="1382" spans="1:6" x14ac:dyDescent="0.35">
      <c r="A1382">
        <v>13800000</v>
      </c>
      <c r="B1382">
        <f>(Tabella1[[#This Row],[binEnd]]-Tabella1[[#This Row],[binStart]])/2+Tabella1[[#This Row],[binStart]]</f>
        <v>13804999.5</v>
      </c>
      <c r="C1382">
        <v>13809999</v>
      </c>
      <c r="D1382" s="1">
        <v>0.114591583906048</v>
      </c>
      <c r="E1382" t="s">
        <v>3492</v>
      </c>
      <c r="F1382">
        <v>25163</v>
      </c>
    </row>
    <row r="1383" spans="1:6" x14ac:dyDescent="0.35">
      <c r="A1383">
        <v>13810000</v>
      </c>
      <c r="B1383">
        <f>(Tabella1[[#This Row],[binEnd]]-Tabella1[[#This Row],[binStart]])/2+Tabella1[[#This Row],[binStart]]</f>
        <v>13814999.5</v>
      </c>
      <c r="C1383">
        <v>13819999</v>
      </c>
      <c r="D1383" s="1">
        <v>0.111887498520814</v>
      </c>
      <c r="E1383" t="s">
        <v>2131</v>
      </c>
      <c r="F1383">
        <v>29154</v>
      </c>
    </row>
    <row r="1384" spans="1:6" x14ac:dyDescent="0.35">
      <c r="A1384">
        <v>13820000</v>
      </c>
      <c r="B1384">
        <f>(Tabella1[[#This Row],[binEnd]]-Tabella1[[#This Row],[binStart]])/2+Tabella1[[#This Row],[binStart]]</f>
        <v>13824999.5</v>
      </c>
      <c r="C1384">
        <v>13829999</v>
      </c>
      <c r="D1384" s="1">
        <v>0.115176234719523</v>
      </c>
      <c r="E1384" t="s">
        <v>4187</v>
      </c>
      <c r="F1384">
        <v>27272</v>
      </c>
    </row>
    <row r="1385" spans="1:6" x14ac:dyDescent="0.35">
      <c r="A1385">
        <v>13830000</v>
      </c>
      <c r="B1385">
        <f>(Tabella1[[#This Row],[binEnd]]-Tabella1[[#This Row],[binStart]])/2+Tabella1[[#This Row],[binStart]]</f>
        <v>13834999.5</v>
      </c>
      <c r="C1385">
        <v>13839999</v>
      </c>
      <c r="D1385" s="1">
        <v>0.116228005444793</v>
      </c>
      <c r="E1385" t="s">
        <v>1918</v>
      </c>
      <c r="F1385">
        <v>23195</v>
      </c>
    </row>
    <row r="1386" spans="1:6" x14ac:dyDescent="0.35">
      <c r="A1386">
        <v>13840000</v>
      </c>
      <c r="B1386">
        <f>(Tabella1[[#This Row],[binEnd]]-Tabella1[[#This Row],[binStart]])/2+Tabella1[[#This Row],[binStart]]</f>
        <v>13844999.5</v>
      </c>
      <c r="C1386">
        <v>13849999</v>
      </c>
      <c r="D1386" s="1">
        <v>0.117016928124848</v>
      </c>
      <c r="E1386" t="s">
        <v>1824</v>
      </c>
      <c r="F1386">
        <v>23460</v>
      </c>
    </row>
    <row r="1387" spans="1:6" x14ac:dyDescent="0.35">
      <c r="A1387">
        <v>13850000</v>
      </c>
      <c r="B1387">
        <f>(Tabella1[[#This Row],[binEnd]]-Tabella1[[#This Row],[binStart]])/2+Tabella1[[#This Row],[binStart]]</f>
        <v>13854999.5</v>
      </c>
      <c r="C1387">
        <v>13859999</v>
      </c>
      <c r="D1387" s="1">
        <v>0.12302177198604</v>
      </c>
      <c r="E1387" t="s">
        <v>4498</v>
      </c>
      <c r="F1387">
        <v>22640</v>
      </c>
    </row>
    <row r="1388" spans="1:6" x14ac:dyDescent="0.35">
      <c r="A1388">
        <v>13860000</v>
      </c>
      <c r="B1388">
        <f>(Tabella1[[#This Row],[binEnd]]-Tabella1[[#This Row],[binStart]])/2+Tabella1[[#This Row],[binStart]]</f>
        <v>13864999.5</v>
      </c>
      <c r="C1388">
        <v>13869999</v>
      </c>
      <c r="D1388" s="1">
        <v>0.12004596874444599</v>
      </c>
      <c r="E1388" t="s">
        <v>4088</v>
      </c>
      <c r="F1388">
        <v>17272</v>
      </c>
    </row>
    <row r="1389" spans="1:6" x14ac:dyDescent="0.35">
      <c r="A1389">
        <v>13870000</v>
      </c>
      <c r="B1389">
        <f>(Tabella1[[#This Row],[binEnd]]-Tabella1[[#This Row],[binStart]])/2+Tabella1[[#This Row],[binStart]]</f>
        <v>13874999.5</v>
      </c>
      <c r="C1389">
        <v>13879999</v>
      </c>
      <c r="D1389" s="1">
        <v>0.11540051833656099</v>
      </c>
      <c r="E1389" t="s">
        <v>4497</v>
      </c>
      <c r="F1389">
        <v>15412</v>
      </c>
    </row>
    <row r="1390" spans="1:6" x14ac:dyDescent="0.35">
      <c r="A1390">
        <v>13880000</v>
      </c>
      <c r="B1390">
        <f>(Tabella1[[#This Row],[binEnd]]-Tabella1[[#This Row],[binStart]])/2+Tabella1[[#This Row],[binStart]]</f>
        <v>13884999.5</v>
      </c>
      <c r="C1390">
        <v>13889999</v>
      </c>
      <c r="D1390" s="1">
        <v>0.119498635674915</v>
      </c>
      <c r="E1390" t="s">
        <v>1458</v>
      </c>
      <c r="F1390">
        <v>18186</v>
      </c>
    </row>
    <row r="1391" spans="1:6" x14ac:dyDescent="0.35">
      <c r="A1391">
        <v>13890000</v>
      </c>
      <c r="B1391">
        <f>(Tabella1[[#This Row],[binEnd]]-Tabella1[[#This Row],[binStart]])/2+Tabella1[[#This Row],[binStart]]</f>
        <v>13894999.5</v>
      </c>
      <c r="C1391">
        <v>13899999</v>
      </c>
      <c r="D1391" s="1">
        <v>0.112219260156565</v>
      </c>
      <c r="E1391" t="s">
        <v>2403</v>
      </c>
      <c r="F1391">
        <v>17118</v>
      </c>
    </row>
    <row r="1392" spans="1:6" x14ac:dyDescent="0.35">
      <c r="A1392">
        <v>13900000</v>
      </c>
      <c r="B1392">
        <f>(Tabella1[[#This Row],[binEnd]]-Tabella1[[#This Row],[binStart]])/2+Tabella1[[#This Row],[binStart]]</f>
        <v>13904999.5</v>
      </c>
      <c r="C1392">
        <v>13909999</v>
      </c>
      <c r="D1392" s="1">
        <v>0.11046964917405901</v>
      </c>
      <c r="E1392" t="s">
        <v>4033</v>
      </c>
      <c r="F1392">
        <v>18770</v>
      </c>
    </row>
    <row r="1393" spans="1:6" x14ac:dyDescent="0.35">
      <c r="A1393">
        <v>13910000</v>
      </c>
      <c r="B1393">
        <f>(Tabella1[[#This Row],[binEnd]]-Tabella1[[#This Row],[binStart]])/2+Tabella1[[#This Row],[binStart]]</f>
        <v>13914999.5</v>
      </c>
      <c r="C1393">
        <v>13919999</v>
      </c>
      <c r="D1393" s="1">
        <v>0.11548913744636199</v>
      </c>
      <c r="E1393" t="s">
        <v>2343</v>
      </c>
      <c r="F1393">
        <v>22578</v>
      </c>
    </row>
    <row r="1394" spans="1:6" x14ac:dyDescent="0.35">
      <c r="A1394">
        <v>13920000</v>
      </c>
      <c r="B1394">
        <f>(Tabella1[[#This Row],[binEnd]]-Tabella1[[#This Row],[binStart]])/2+Tabella1[[#This Row],[binStart]]</f>
        <v>13924999.5</v>
      </c>
      <c r="C1394">
        <v>13929999</v>
      </c>
      <c r="D1394" s="1">
        <v>0.115254782408009</v>
      </c>
      <c r="E1394" t="s">
        <v>82</v>
      </c>
      <c r="F1394">
        <v>20132</v>
      </c>
    </row>
    <row r="1395" spans="1:6" x14ac:dyDescent="0.35">
      <c r="A1395">
        <v>13930000</v>
      </c>
      <c r="B1395">
        <f>(Tabella1[[#This Row],[binEnd]]-Tabella1[[#This Row],[binStart]])/2+Tabella1[[#This Row],[binStart]]</f>
        <v>13934999.5</v>
      </c>
      <c r="C1395">
        <v>13939999</v>
      </c>
      <c r="D1395" s="1">
        <v>0.116882480334732</v>
      </c>
      <c r="E1395" t="s">
        <v>3892</v>
      </c>
      <c r="F1395">
        <v>20524</v>
      </c>
    </row>
    <row r="1396" spans="1:6" x14ac:dyDescent="0.35">
      <c r="A1396">
        <v>13940000</v>
      </c>
      <c r="B1396">
        <f>(Tabella1[[#This Row],[binEnd]]-Tabella1[[#This Row],[binStart]])/2+Tabella1[[#This Row],[binStart]]</f>
        <v>13944999.5</v>
      </c>
      <c r="C1396">
        <v>13949999</v>
      </c>
      <c r="D1396" s="1">
        <v>0.11357415469745601</v>
      </c>
      <c r="E1396" t="s">
        <v>2316</v>
      </c>
      <c r="F1396">
        <v>20929</v>
      </c>
    </row>
    <row r="1397" spans="1:6" x14ac:dyDescent="0.35">
      <c r="A1397">
        <v>13950000</v>
      </c>
      <c r="B1397">
        <f>(Tabella1[[#This Row],[binEnd]]-Tabella1[[#This Row],[binStart]])/2+Tabella1[[#This Row],[binStart]]</f>
        <v>13954999.5</v>
      </c>
      <c r="C1397">
        <v>13959999</v>
      </c>
      <c r="D1397" s="1">
        <v>0.115224165622953</v>
      </c>
      <c r="E1397" t="s">
        <v>648</v>
      </c>
      <c r="F1397">
        <v>21695</v>
      </c>
    </row>
    <row r="1398" spans="1:6" x14ac:dyDescent="0.35">
      <c r="A1398">
        <v>13960000</v>
      </c>
      <c r="B1398">
        <f>(Tabella1[[#This Row],[binEnd]]-Tabella1[[#This Row],[binStart]])/2+Tabella1[[#This Row],[binStart]]</f>
        <v>13964999.5</v>
      </c>
      <c r="C1398">
        <v>13969999</v>
      </c>
      <c r="D1398" s="1">
        <v>0.114934982057708</v>
      </c>
      <c r="E1398" t="s">
        <v>3378</v>
      </c>
      <c r="F1398">
        <v>22665</v>
      </c>
    </row>
    <row r="1399" spans="1:6" x14ac:dyDescent="0.35">
      <c r="A1399">
        <v>13970000</v>
      </c>
      <c r="B1399">
        <f>(Tabella1[[#This Row],[binEnd]]-Tabella1[[#This Row],[binStart]])/2+Tabella1[[#This Row],[binStart]]</f>
        <v>13974999.5</v>
      </c>
      <c r="C1399">
        <v>13979999</v>
      </c>
      <c r="D1399" s="1">
        <v>0.11666295077606301</v>
      </c>
      <c r="E1399" t="s">
        <v>1540</v>
      </c>
      <c r="F1399">
        <v>19224</v>
      </c>
    </row>
    <row r="1400" spans="1:6" x14ac:dyDescent="0.35">
      <c r="A1400">
        <v>13980000</v>
      </c>
      <c r="B1400">
        <f>(Tabella1[[#This Row],[binEnd]]-Tabella1[[#This Row],[binStart]])/2+Tabella1[[#This Row],[binStart]]</f>
        <v>13984999.5</v>
      </c>
      <c r="C1400">
        <v>13989999</v>
      </c>
      <c r="D1400" s="1">
        <v>0.11707183557077799</v>
      </c>
      <c r="E1400" t="s">
        <v>4739</v>
      </c>
      <c r="F1400">
        <v>22408</v>
      </c>
    </row>
    <row r="1401" spans="1:6" x14ac:dyDescent="0.35">
      <c r="A1401">
        <v>13990000</v>
      </c>
      <c r="B1401">
        <f>(Tabella1[[#This Row],[binEnd]]-Tabella1[[#This Row],[binStart]])/2+Tabella1[[#This Row],[binStart]]</f>
        <v>13994999.5</v>
      </c>
      <c r="C1401">
        <v>13999999</v>
      </c>
      <c r="D1401" s="1">
        <v>0.11277228355062199</v>
      </c>
      <c r="E1401" t="s">
        <v>1624</v>
      </c>
      <c r="F1401">
        <v>20555</v>
      </c>
    </row>
    <row r="1402" spans="1:6" x14ac:dyDescent="0.35">
      <c r="A1402">
        <v>14000000</v>
      </c>
      <c r="B1402">
        <f>(Tabella1[[#This Row],[binEnd]]-Tabella1[[#This Row],[binStart]])/2+Tabella1[[#This Row],[binStart]]</f>
        <v>14004999.5</v>
      </c>
      <c r="C1402">
        <v>14009999</v>
      </c>
      <c r="D1402" s="1">
        <v>0.115002429531985</v>
      </c>
      <c r="E1402" t="s">
        <v>4259</v>
      </c>
      <c r="F1402">
        <v>21025</v>
      </c>
    </row>
    <row r="1403" spans="1:6" x14ac:dyDescent="0.35">
      <c r="A1403">
        <v>14010000</v>
      </c>
      <c r="B1403">
        <f>(Tabella1[[#This Row],[binEnd]]-Tabella1[[#This Row],[binStart]])/2+Tabella1[[#This Row],[binStart]]</f>
        <v>14014999.5</v>
      </c>
      <c r="C1403">
        <v>14019999</v>
      </c>
      <c r="D1403" s="1">
        <v>0.115489195250708</v>
      </c>
      <c r="E1403" t="s">
        <v>3003</v>
      </c>
      <c r="F1403">
        <v>20873</v>
      </c>
    </row>
    <row r="1404" spans="1:6" x14ac:dyDescent="0.35">
      <c r="A1404">
        <v>14020000</v>
      </c>
      <c r="B1404">
        <f>(Tabella1[[#This Row],[binEnd]]-Tabella1[[#This Row],[binStart]])/2+Tabella1[[#This Row],[binStart]]</f>
        <v>14024999.5</v>
      </c>
      <c r="C1404">
        <v>14029999</v>
      </c>
      <c r="D1404" s="1">
        <v>0.11279557236983299</v>
      </c>
      <c r="E1404" t="s">
        <v>3562</v>
      </c>
      <c r="F1404">
        <v>17857</v>
      </c>
    </row>
    <row r="1405" spans="1:6" x14ac:dyDescent="0.35">
      <c r="A1405">
        <v>14030000</v>
      </c>
      <c r="B1405">
        <f>(Tabella1[[#This Row],[binEnd]]-Tabella1[[#This Row],[binStart]])/2+Tabella1[[#This Row],[binStart]]</f>
        <v>14034999.5</v>
      </c>
      <c r="C1405">
        <v>14039999</v>
      </c>
      <c r="D1405" s="1">
        <v>0.114276739222331</v>
      </c>
      <c r="E1405" t="s">
        <v>5232</v>
      </c>
      <c r="F1405">
        <v>17236</v>
      </c>
    </row>
    <row r="1406" spans="1:6" x14ac:dyDescent="0.35">
      <c r="A1406">
        <v>14040000</v>
      </c>
      <c r="B1406">
        <f>(Tabella1[[#This Row],[binEnd]]-Tabella1[[#This Row],[binStart]])/2+Tabella1[[#This Row],[binStart]]</f>
        <v>14044999.5</v>
      </c>
      <c r="C1406">
        <v>14049999</v>
      </c>
      <c r="D1406" s="1">
        <v>0.11506161835586801</v>
      </c>
      <c r="E1406" t="s">
        <v>2014</v>
      </c>
      <c r="F1406">
        <v>18833</v>
      </c>
    </row>
    <row r="1407" spans="1:6" x14ac:dyDescent="0.35">
      <c r="A1407">
        <v>14050000</v>
      </c>
      <c r="B1407">
        <f>(Tabella1[[#This Row],[binEnd]]-Tabella1[[#This Row],[binStart]])/2+Tabella1[[#This Row],[binStart]]</f>
        <v>14054999.5</v>
      </c>
      <c r="C1407">
        <v>14059999</v>
      </c>
      <c r="D1407" s="1">
        <v>0.12253943688598801</v>
      </c>
      <c r="E1407" t="s">
        <v>3657</v>
      </c>
      <c r="F1407">
        <v>17331</v>
      </c>
    </row>
    <row r="1408" spans="1:6" x14ac:dyDescent="0.35">
      <c r="A1408">
        <v>14060000</v>
      </c>
      <c r="B1408">
        <f>(Tabella1[[#This Row],[binEnd]]-Tabella1[[#This Row],[binStart]])/2+Tabella1[[#This Row],[binStart]]</f>
        <v>14064999.5</v>
      </c>
      <c r="C1408">
        <v>14069999</v>
      </c>
      <c r="D1408" s="1">
        <v>0.122171578089272</v>
      </c>
      <c r="E1408" t="s">
        <v>1150</v>
      </c>
      <c r="F1408">
        <v>15123</v>
      </c>
    </row>
    <row r="1409" spans="1:6" x14ac:dyDescent="0.35">
      <c r="A1409">
        <v>14070000</v>
      </c>
      <c r="B1409">
        <f>(Tabella1[[#This Row],[binEnd]]-Tabella1[[#This Row],[binStart]])/2+Tabella1[[#This Row],[binStart]]</f>
        <v>14074999.5</v>
      </c>
      <c r="C1409">
        <v>14079999</v>
      </c>
      <c r="D1409" s="1">
        <v>0.123034692104201</v>
      </c>
      <c r="E1409" t="s">
        <v>5840</v>
      </c>
      <c r="F1409">
        <v>18906</v>
      </c>
    </row>
    <row r="1410" spans="1:6" x14ac:dyDescent="0.35">
      <c r="A1410">
        <v>14080000</v>
      </c>
      <c r="B1410">
        <f>(Tabella1[[#This Row],[binEnd]]-Tabella1[[#This Row],[binStart]])/2+Tabella1[[#This Row],[binStart]]</f>
        <v>14084999.5</v>
      </c>
      <c r="C1410">
        <v>14089999</v>
      </c>
      <c r="D1410" s="1">
        <v>0.12581587865902299</v>
      </c>
      <c r="E1410" t="s">
        <v>6056</v>
      </c>
      <c r="F1410">
        <v>22905</v>
      </c>
    </row>
    <row r="1411" spans="1:6" x14ac:dyDescent="0.35">
      <c r="A1411">
        <v>14090000</v>
      </c>
      <c r="B1411">
        <f>(Tabella1[[#This Row],[binEnd]]-Tabella1[[#This Row],[binStart]])/2+Tabella1[[#This Row],[binStart]]</f>
        <v>14094999.5</v>
      </c>
      <c r="C1411">
        <v>14099999</v>
      </c>
      <c r="D1411" s="1">
        <v>0.12584462748554001</v>
      </c>
      <c r="E1411" t="s">
        <v>1850</v>
      </c>
      <c r="F1411">
        <v>18186</v>
      </c>
    </row>
    <row r="1412" spans="1:6" x14ac:dyDescent="0.35">
      <c r="A1412">
        <v>14100000</v>
      </c>
      <c r="B1412">
        <f>(Tabella1[[#This Row],[binEnd]]-Tabella1[[#This Row],[binStart]])/2+Tabella1[[#This Row],[binStart]]</f>
        <v>14104999.5</v>
      </c>
      <c r="C1412">
        <v>14109999</v>
      </c>
      <c r="D1412" s="1">
        <v>0.12057682418172699</v>
      </c>
      <c r="E1412" t="s">
        <v>3984</v>
      </c>
      <c r="F1412">
        <v>17686</v>
      </c>
    </row>
    <row r="1413" spans="1:6" x14ac:dyDescent="0.35">
      <c r="A1413">
        <v>14110000</v>
      </c>
      <c r="B1413">
        <f>(Tabella1[[#This Row],[binEnd]]-Tabella1[[#This Row],[binStart]])/2+Tabella1[[#This Row],[binStart]]</f>
        <v>14114999.5</v>
      </c>
      <c r="C1413">
        <v>14119999</v>
      </c>
      <c r="D1413" s="1">
        <v>0.119317606503988</v>
      </c>
      <c r="E1413" t="s">
        <v>3607</v>
      </c>
      <c r="F1413">
        <v>18187</v>
      </c>
    </row>
    <row r="1414" spans="1:6" x14ac:dyDescent="0.35">
      <c r="A1414">
        <v>14120000</v>
      </c>
      <c r="B1414">
        <f>(Tabella1[[#This Row],[binEnd]]-Tabella1[[#This Row],[binStart]])/2+Tabella1[[#This Row],[binStart]]</f>
        <v>14124999.5</v>
      </c>
      <c r="C1414">
        <v>14129999</v>
      </c>
      <c r="D1414" s="1">
        <v>0.116261536483162</v>
      </c>
      <c r="E1414" t="s">
        <v>3216</v>
      </c>
      <c r="F1414">
        <v>21326</v>
      </c>
    </row>
    <row r="1415" spans="1:6" x14ac:dyDescent="0.35">
      <c r="A1415">
        <v>14130000</v>
      </c>
      <c r="B1415">
        <f>(Tabella1[[#This Row],[binEnd]]-Tabella1[[#This Row],[binStart]])/2+Tabella1[[#This Row],[binStart]]</f>
        <v>14134999.5</v>
      </c>
      <c r="C1415">
        <v>14139999</v>
      </c>
      <c r="D1415" s="1">
        <v>0.118654194218657</v>
      </c>
      <c r="E1415" t="s">
        <v>6261</v>
      </c>
      <c r="F1415">
        <v>22377</v>
      </c>
    </row>
    <row r="1416" spans="1:6" x14ac:dyDescent="0.35">
      <c r="A1416">
        <v>14140000</v>
      </c>
      <c r="B1416">
        <f>(Tabella1[[#This Row],[binEnd]]-Tabella1[[#This Row],[binStart]])/2+Tabella1[[#This Row],[binStart]]</f>
        <v>14144999.5</v>
      </c>
      <c r="C1416">
        <v>14149999</v>
      </c>
      <c r="D1416" s="1">
        <v>0.11418037791779501</v>
      </c>
      <c r="E1416" t="s">
        <v>1490</v>
      </c>
      <c r="F1416">
        <v>20522</v>
      </c>
    </row>
    <row r="1417" spans="1:6" x14ac:dyDescent="0.35">
      <c r="A1417">
        <v>14150000</v>
      </c>
      <c r="B1417">
        <f>(Tabella1[[#This Row],[binEnd]]-Tabella1[[#This Row],[binStart]])/2+Tabella1[[#This Row],[binStart]]</f>
        <v>14154999.5</v>
      </c>
      <c r="C1417">
        <v>14159999</v>
      </c>
      <c r="D1417" s="1">
        <v>0.11804681460199</v>
      </c>
      <c r="E1417" t="s">
        <v>1666</v>
      </c>
      <c r="F1417">
        <v>23158</v>
      </c>
    </row>
    <row r="1418" spans="1:6" x14ac:dyDescent="0.35">
      <c r="A1418">
        <v>14160000</v>
      </c>
      <c r="B1418">
        <f>(Tabella1[[#This Row],[binEnd]]-Tabella1[[#This Row],[binStart]])/2+Tabella1[[#This Row],[binStart]]</f>
        <v>14164999.5</v>
      </c>
      <c r="C1418">
        <v>14169999</v>
      </c>
      <c r="D1418" s="1">
        <v>0.118192455665005</v>
      </c>
      <c r="E1418" t="s">
        <v>4524</v>
      </c>
      <c r="F1418">
        <v>23135</v>
      </c>
    </row>
    <row r="1419" spans="1:6" x14ac:dyDescent="0.35">
      <c r="A1419">
        <v>14170000</v>
      </c>
      <c r="B1419">
        <f>(Tabella1[[#This Row],[binEnd]]-Tabella1[[#This Row],[binStart]])/2+Tabella1[[#This Row],[binStart]]</f>
        <v>14174999.5</v>
      </c>
      <c r="C1419">
        <v>14179999</v>
      </c>
      <c r="D1419" s="1">
        <v>0.116151649736567</v>
      </c>
      <c r="E1419" t="s">
        <v>7375</v>
      </c>
      <c r="F1419">
        <v>22173</v>
      </c>
    </row>
    <row r="1420" spans="1:6" x14ac:dyDescent="0.35">
      <c r="A1420">
        <v>14180000</v>
      </c>
      <c r="B1420">
        <f>(Tabella1[[#This Row],[binEnd]]-Tabella1[[#This Row],[binStart]])/2+Tabella1[[#This Row],[binStart]]</f>
        <v>14184999.5</v>
      </c>
      <c r="C1420">
        <v>14189999</v>
      </c>
      <c r="D1420" s="1">
        <v>0.120366469054181</v>
      </c>
      <c r="E1420" t="s">
        <v>1022</v>
      </c>
      <c r="F1420">
        <v>20227</v>
      </c>
    </row>
    <row r="1421" spans="1:6" x14ac:dyDescent="0.35">
      <c r="A1421">
        <v>14190000</v>
      </c>
      <c r="B1421">
        <f>(Tabella1[[#This Row],[binEnd]]-Tabella1[[#This Row],[binStart]])/2+Tabella1[[#This Row],[binStart]]</f>
        <v>14194999.5</v>
      </c>
      <c r="C1421">
        <v>14199999</v>
      </c>
      <c r="D1421" s="1">
        <v>0.118021906771373</v>
      </c>
      <c r="E1421" t="s">
        <v>1481</v>
      </c>
      <c r="F1421">
        <v>14858</v>
      </c>
    </row>
    <row r="1422" spans="1:6" x14ac:dyDescent="0.35">
      <c r="A1422">
        <v>14200000</v>
      </c>
      <c r="B1422">
        <f>(Tabella1[[#This Row],[binEnd]]-Tabella1[[#This Row],[binStart]])/2+Tabella1[[#This Row],[binStart]]</f>
        <v>14204999.5</v>
      </c>
      <c r="C1422">
        <v>14209999</v>
      </c>
      <c r="D1422" s="1">
        <v>0.118689915333725</v>
      </c>
      <c r="E1422" t="s">
        <v>406</v>
      </c>
      <c r="F1422">
        <v>18830</v>
      </c>
    </row>
    <row r="1423" spans="1:6" x14ac:dyDescent="0.35">
      <c r="A1423">
        <v>14210000</v>
      </c>
      <c r="B1423">
        <f>(Tabella1[[#This Row],[binEnd]]-Tabella1[[#This Row],[binStart]])/2+Tabella1[[#This Row],[binStart]]</f>
        <v>14214999.5</v>
      </c>
      <c r="C1423">
        <v>14219999</v>
      </c>
      <c r="D1423" s="1">
        <v>0.12047582207228601</v>
      </c>
      <c r="E1423" t="s">
        <v>7613</v>
      </c>
      <c r="F1423">
        <v>20654</v>
      </c>
    </row>
    <row r="1424" spans="1:6" x14ac:dyDescent="0.35">
      <c r="A1424">
        <v>14220000</v>
      </c>
      <c r="B1424">
        <f>(Tabella1[[#This Row],[binEnd]]-Tabella1[[#This Row],[binStart]])/2+Tabella1[[#This Row],[binStart]]</f>
        <v>14224999.5</v>
      </c>
      <c r="C1424">
        <v>14229999</v>
      </c>
      <c r="D1424" s="1">
        <v>0.121154006258227</v>
      </c>
      <c r="E1424" t="s">
        <v>3855</v>
      </c>
      <c r="F1424">
        <v>16691</v>
      </c>
    </row>
    <row r="1425" spans="1:6" x14ac:dyDescent="0.35">
      <c r="A1425">
        <v>14230000</v>
      </c>
      <c r="B1425">
        <f>(Tabella1[[#This Row],[binEnd]]-Tabella1[[#This Row],[binStart]])/2+Tabella1[[#This Row],[binStart]]</f>
        <v>14234999.5</v>
      </c>
      <c r="C1425">
        <v>14239999</v>
      </c>
      <c r="D1425" s="1">
        <v>0.122386151981935</v>
      </c>
      <c r="E1425" t="s">
        <v>5312</v>
      </c>
      <c r="F1425">
        <v>18487</v>
      </c>
    </row>
    <row r="1426" spans="1:6" x14ac:dyDescent="0.35">
      <c r="A1426">
        <v>14240000</v>
      </c>
      <c r="B1426">
        <f>(Tabella1[[#This Row],[binEnd]]-Tabella1[[#This Row],[binStart]])/2+Tabella1[[#This Row],[binStart]]</f>
        <v>14244999.5</v>
      </c>
      <c r="C1426">
        <v>14249999</v>
      </c>
      <c r="D1426" s="1">
        <v>0.11878922559305199</v>
      </c>
      <c r="E1426" t="s">
        <v>5740</v>
      </c>
      <c r="F1426">
        <v>19484</v>
      </c>
    </row>
    <row r="1427" spans="1:6" x14ac:dyDescent="0.35">
      <c r="A1427">
        <v>14250000</v>
      </c>
      <c r="B1427">
        <f>(Tabella1[[#This Row],[binEnd]]-Tabella1[[#This Row],[binStart]])/2+Tabella1[[#This Row],[binStart]]</f>
        <v>14254999.5</v>
      </c>
      <c r="C1427">
        <v>14259999</v>
      </c>
      <c r="D1427" s="1">
        <v>0.116639802249511</v>
      </c>
      <c r="E1427" t="s">
        <v>1529</v>
      </c>
      <c r="F1427">
        <v>16789</v>
      </c>
    </row>
    <row r="1428" spans="1:6" x14ac:dyDescent="0.35">
      <c r="A1428">
        <v>14260000</v>
      </c>
      <c r="B1428">
        <f>(Tabella1[[#This Row],[binEnd]]-Tabella1[[#This Row],[binStart]])/2+Tabella1[[#This Row],[binStart]]</f>
        <v>14264999.5</v>
      </c>
      <c r="C1428">
        <v>14269999</v>
      </c>
      <c r="D1428" s="1">
        <v>0.118440902479206</v>
      </c>
      <c r="E1428" t="s">
        <v>7579</v>
      </c>
      <c r="F1428">
        <v>16661</v>
      </c>
    </row>
    <row r="1429" spans="1:6" x14ac:dyDescent="0.35">
      <c r="A1429">
        <v>14270000</v>
      </c>
      <c r="B1429">
        <f>(Tabella1[[#This Row],[binEnd]]-Tabella1[[#This Row],[binStart]])/2+Tabella1[[#This Row],[binStart]]</f>
        <v>14274999.5</v>
      </c>
      <c r="C1429">
        <v>14279999</v>
      </c>
      <c r="D1429" s="1">
        <v>0.123300750201328</v>
      </c>
      <c r="E1429" t="s">
        <v>7280</v>
      </c>
      <c r="F1429">
        <v>14375</v>
      </c>
    </row>
    <row r="1430" spans="1:6" x14ac:dyDescent="0.35">
      <c r="A1430">
        <v>14280000</v>
      </c>
      <c r="B1430">
        <f>(Tabella1[[#This Row],[binEnd]]-Tabella1[[#This Row],[binStart]])/2+Tabella1[[#This Row],[binStart]]</f>
        <v>14284999.5</v>
      </c>
      <c r="C1430">
        <v>14289999</v>
      </c>
      <c r="D1430" s="1">
        <v>0.12194013882133201</v>
      </c>
      <c r="E1430" t="s">
        <v>4330</v>
      </c>
      <c r="F1430">
        <v>17367</v>
      </c>
    </row>
    <row r="1431" spans="1:6" x14ac:dyDescent="0.35">
      <c r="A1431">
        <v>14290000</v>
      </c>
      <c r="B1431">
        <f>(Tabella1[[#This Row],[binEnd]]-Tabella1[[#This Row],[binStart]])/2+Tabella1[[#This Row],[binStart]]</f>
        <v>14294999.5</v>
      </c>
      <c r="C1431">
        <v>14299999</v>
      </c>
      <c r="D1431" s="1">
        <v>0.123064605543039</v>
      </c>
      <c r="E1431" t="s">
        <v>2444</v>
      </c>
      <c r="F1431">
        <v>22466</v>
      </c>
    </row>
    <row r="1432" spans="1:6" x14ac:dyDescent="0.35">
      <c r="A1432">
        <v>14300000</v>
      </c>
      <c r="B1432">
        <f>(Tabella1[[#This Row],[binEnd]]-Tabella1[[#This Row],[binStart]])/2+Tabella1[[#This Row],[binStart]]</f>
        <v>14304999.5</v>
      </c>
      <c r="C1432">
        <v>14309999</v>
      </c>
      <c r="D1432" s="1">
        <v>0.122301228049846</v>
      </c>
      <c r="E1432" t="s">
        <v>5325</v>
      </c>
      <c r="F1432">
        <v>19701</v>
      </c>
    </row>
    <row r="1433" spans="1:6" x14ac:dyDescent="0.35">
      <c r="A1433">
        <v>14310000</v>
      </c>
      <c r="B1433">
        <f>(Tabella1[[#This Row],[binEnd]]-Tabella1[[#This Row],[binStart]])/2+Tabella1[[#This Row],[binStart]]</f>
        <v>14314999.5</v>
      </c>
      <c r="C1433">
        <v>14319999</v>
      </c>
      <c r="D1433" s="1">
        <v>0.118135156159846</v>
      </c>
      <c r="E1433" t="s">
        <v>5438</v>
      </c>
      <c r="F1433">
        <v>16948</v>
      </c>
    </row>
    <row r="1434" spans="1:6" x14ac:dyDescent="0.35">
      <c r="A1434">
        <v>14320000</v>
      </c>
      <c r="B1434">
        <f>(Tabella1[[#This Row],[binEnd]]-Tabella1[[#This Row],[binStart]])/2+Tabella1[[#This Row],[binStart]]</f>
        <v>14324999.5</v>
      </c>
      <c r="C1434">
        <v>14329999</v>
      </c>
      <c r="D1434" s="1">
        <v>0.120691916953426</v>
      </c>
      <c r="E1434" t="s">
        <v>3455</v>
      </c>
      <c r="F1434">
        <v>16961</v>
      </c>
    </row>
    <row r="1435" spans="1:6" x14ac:dyDescent="0.35">
      <c r="A1435">
        <v>14330000</v>
      </c>
      <c r="B1435">
        <f>(Tabella1[[#This Row],[binEnd]]-Tabella1[[#This Row],[binStart]])/2+Tabella1[[#This Row],[binStart]]</f>
        <v>14334999.5</v>
      </c>
      <c r="C1435">
        <v>14339999</v>
      </c>
      <c r="D1435" s="1">
        <v>0.1178211944576</v>
      </c>
      <c r="E1435" t="s">
        <v>4789</v>
      </c>
      <c r="F1435">
        <v>21545</v>
      </c>
    </row>
    <row r="1436" spans="1:6" x14ac:dyDescent="0.35">
      <c r="A1436">
        <v>14340000</v>
      </c>
      <c r="B1436">
        <f>(Tabella1[[#This Row],[binEnd]]-Tabella1[[#This Row],[binStart]])/2+Tabella1[[#This Row],[binStart]]</f>
        <v>14344999.5</v>
      </c>
      <c r="C1436">
        <v>14349999</v>
      </c>
      <c r="D1436" s="1">
        <v>0.124242673589155</v>
      </c>
      <c r="E1436" t="s">
        <v>3556</v>
      </c>
      <c r="F1436">
        <v>21816</v>
      </c>
    </row>
    <row r="1437" spans="1:6" x14ac:dyDescent="0.35">
      <c r="A1437">
        <v>14350000</v>
      </c>
      <c r="B1437">
        <f>(Tabella1[[#This Row],[binEnd]]-Tabella1[[#This Row],[binStart]])/2+Tabella1[[#This Row],[binStart]]</f>
        <v>14354999.5</v>
      </c>
      <c r="C1437">
        <v>14359999</v>
      </c>
      <c r="D1437" s="1">
        <v>0.124250750437213</v>
      </c>
      <c r="E1437" t="s">
        <v>2009</v>
      </c>
      <c r="F1437">
        <v>23055</v>
      </c>
    </row>
    <row r="1438" spans="1:6" x14ac:dyDescent="0.35">
      <c r="A1438">
        <v>14360000</v>
      </c>
      <c r="B1438">
        <f>(Tabella1[[#This Row],[binEnd]]-Tabella1[[#This Row],[binStart]])/2+Tabella1[[#This Row],[binStart]]</f>
        <v>14364999.5</v>
      </c>
      <c r="C1438">
        <v>14369999</v>
      </c>
      <c r="D1438" s="1">
        <v>0.123676282509044</v>
      </c>
      <c r="E1438" t="s">
        <v>906</v>
      </c>
      <c r="F1438">
        <v>24980</v>
      </c>
    </row>
    <row r="1439" spans="1:6" x14ac:dyDescent="0.35">
      <c r="A1439">
        <v>14370000</v>
      </c>
      <c r="B1439">
        <f>(Tabella1[[#This Row],[binEnd]]-Tabella1[[#This Row],[binStart]])/2+Tabella1[[#This Row],[binStart]]</f>
        <v>14374999.5</v>
      </c>
      <c r="C1439">
        <v>14379999</v>
      </c>
      <c r="D1439" s="1">
        <v>0.127675309347176</v>
      </c>
      <c r="E1439" t="s">
        <v>6482</v>
      </c>
      <c r="F1439">
        <v>23138</v>
      </c>
    </row>
    <row r="1440" spans="1:6" x14ac:dyDescent="0.35">
      <c r="A1440">
        <v>14380000</v>
      </c>
      <c r="B1440">
        <f>(Tabella1[[#This Row],[binEnd]]-Tabella1[[#This Row],[binStart]])/2+Tabella1[[#This Row],[binStart]]</f>
        <v>14384999.5</v>
      </c>
      <c r="C1440">
        <v>14389999</v>
      </c>
      <c r="D1440" s="1">
        <v>0.12574681262040199</v>
      </c>
      <c r="E1440" t="s">
        <v>5265</v>
      </c>
      <c r="F1440">
        <v>20643</v>
      </c>
    </row>
    <row r="1441" spans="1:6" x14ac:dyDescent="0.35">
      <c r="A1441">
        <v>14390000</v>
      </c>
      <c r="B1441">
        <f>(Tabella1[[#This Row],[binEnd]]-Tabella1[[#This Row],[binStart]])/2+Tabella1[[#This Row],[binStart]]</f>
        <v>14394999.5</v>
      </c>
      <c r="C1441">
        <v>14399999</v>
      </c>
      <c r="D1441" s="1">
        <v>0.119542177027367</v>
      </c>
      <c r="E1441" t="s">
        <v>292</v>
      </c>
      <c r="F1441">
        <v>22909</v>
      </c>
    </row>
    <row r="1442" spans="1:6" x14ac:dyDescent="0.35">
      <c r="A1442">
        <v>14400000</v>
      </c>
      <c r="B1442">
        <f>(Tabella1[[#This Row],[binEnd]]-Tabella1[[#This Row],[binStart]])/2+Tabella1[[#This Row],[binStart]]</f>
        <v>14404999.5</v>
      </c>
      <c r="C1442">
        <v>14409999</v>
      </c>
      <c r="D1442" s="1">
        <v>0.116363940951447</v>
      </c>
      <c r="E1442" t="s">
        <v>5038</v>
      </c>
      <c r="F1442">
        <v>22430</v>
      </c>
    </row>
    <row r="1443" spans="1:6" x14ac:dyDescent="0.35">
      <c r="A1443">
        <v>14410000</v>
      </c>
      <c r="B1443">
        <f>(Tabella1[[#This Row],[binEnd]]-Tabella1[[#This Row],[binStart]])/2+Tabella1[[#This Row],[binStart]]</f>
        <v>14414999.5</v>
      </c>
      <c r="C1443">
        <v>14419999</v>
      </c>
      <c r="D1443" s="1">
        <v>0.118117139777417</v>
      </c>
      <c r="E1443" t="s">
        <v>6233</v>
      </c>
      <c r="F1443">
        <v>21754</v>
      </c>
    </row>
    <row r="1444" spans="1:6" x14ac:dyDescent="0.35">
      <c r="A1444">
        <v>14420000</v>
      </c>
      <c r="B1444">
        <f>(Tabella1[[#This Row],[binEnd]]-Tabella1[[#This Row],[binStart]])/2+Tabella1[[#This Row],[binStart]]</f>
        <v>14424999.5</v>
      </c>
      <c r="C1444">
        <v>14429999</v>
      </c>
      <c r="D1444" s="1">
        <v>0.113646943375641</v>
      </c>
      <c r="E1444" t="s">
        <v>2319</v>
      </c>
      <c r="F1444">
        <v>23988</v>
      </c>
    </row>
    <row r="1445" spans="1:6" x14ac:dyDescent="0.35">
      <c r="A1445">
        <v>14430000</v>
      </c>
      <c r="B1445">
        <f>(Tabella1[[#This Row],[binEnd]]-Tabella1[[#This Row],[binStart]])/2+Tabella1[[#This Row],[binStart]]</f>
        <v>14434999.5</v>
      </c>
      <c r="C1445">
        <v>14439999</v>
      </c>
      <c r="D1445" s="1">
        <v>0.11736538202289</v>
      </c>
      <c r="E1445" t="s">
        <v>4125</v>
      </c>
      <c r="F1445">
        <v>20008</v>
      </c>
    </row>
    <row r="1446" spans="1:6" x14ac:dyDescent="0.35">
      <c r="A1446">
        <v>14440000</v>
      </c>
      <c r="B1446">
        <f>(Tabella1[[#This Row],[binEnd]]-Tabella1[[#This Row],[binStart]])/2+Tabella1[[#This Row],[binStart]]</f>
        <v>14444999.5</v>
      </c>
      <c r="C1446">
        <v>14449999</v>
      </c>
      <c r="D1446" s="1">
        <v>0.116888146601566</v>
      </c>
      <c r="E1446" t="s">
        <v>3287</v>
      </c>
      <c r="F1446">
        <v>18560</v>
      </c>
    </row>
    <row r="1447" spans="1:6" x14ac:dyDescent="0.35">
      <c r="A1447">
        <v>14450000</v>
      </c>
      <c r="B1447">
        <f>(Tabella1[[#This Row],[binEnd]]-Tabella1[[#This Row],[binStart]])/2+Tabella1[[#This Row],[binStart]]</f>
        <v>14454999.5</v>
      </c>
      <c r="C1447">
        <v>14459999</v>
      </c>
      <c r="D1447" s="1">
        <v>0.115950129360725</v>
      </c>
      <c r="E1447" t="s">
        <v>115</v>
      </c>
      <c r="F1447">
        <v>22050</v>
      </c>
    </row>
    <row r="1448" spans="1:6" x14ac:dyDescent="0.35">
      <c r="A1448">
        <v>14460000</v>
      </c>
      <c r="B1448">
        <f>(Tabella1[[#This Row],[binEnd]]-Tabella1[[#This Row],[binStart]])/2+Tabella1[[#This Row],[binStart]]</f>
        <v>14464999.5</v>
      </c>
      <c r="C1448">
        <v>14469999</v>
      </c>
      <c r="D1448" s="1">
        <v>0.12424977024285799</v>
      </c>
      <c r="E1448" t="s">
        <v>1455</v>
      </c>
      <c r="F1448">
        <v>19913</v>
      </c>
    </row>
    <row r="1449" spans="1:6" x14ac:dyDescent="0.35">
      <c r="A1449">
        <v>14470000</v>
      </c>
      <c r="B1449">
        <f>(Tabella1[[#This Row],[binEnd]]-Tabella1[[#This Row],[binStart]])/2+Tabella1[[#This Row],[binStart]]</f>
        <v>14474999.5</v>
      </c>
      <c r="C1449">
        <v>14479999</v>
      </c>
      <c r="D1449" s="1">
        <v>0.127334760214346</v>
      </c>
      <c r="E1449" t="s">
        <v>4896</v>
      </c>
      <c r="F1449">
        <v>19758</v>
      </c>
    </row>
    <row r="1450" spans="1:6" x14ac:dyDescent="0.35">
      <c r="A1450">
        <v>14480000</v>
      </c>
      <c r="B1450">
        <f>(Tabella1[[#This Row],[binEnd]]-Tabella1[[#This Row],[binStart]])/2+Tabella1[[#This Row],[binStart]]</f>
        <v>14484999.5</v>
      </c>
      <c r="C1450">
        <v>14489999</v>
      </c>
      <c r="D1450" s="1">
        <v>0.123312970273296</v>
      </c>
      <c r="E1450" t="s">
        <v>4266</v>
      </c>
      <c r="F1450">
        <v>19744</v>
      </c>
    </row>
    <row r="1451" spans="1:6" x14ac:dyDescent="0.35">
      <c r="A1451">
        <v>14490000</v>
      </c>
      <c r="B1451">
        <f>(Tabella1[[#This Row],[binEnd]]-Tabella1[[#This Row],[binStart]])/2+Tabella1[[#This Row],[binStart]]</f>
        <v>14494999.5</v>
      </c>
      <c r="C1451">
        <v>14499999</v>
      </c>
      <c r="D1451" s="1">
        <v>0.13301012888146799</v>
      </c>
      <c r="E1451" t="s">
        <v>2810</v>
      </c>
      <c r="F1451">
        <v>16333</v>
      </c>
    </row>
    <row r="1452" spans="1:6" x14ac:dyDescent="0.35">
      <c r="A1452">
        <v>14500000</v>
      </c>
      <c r="B1452">
        <f>(Tabella1[[#This Row],[binEnd]]-Tabella1[[#This Row],[binStart]])/2+Tabella1[[#This Row],[binStart]]</f>
        <v>14504999.5</v>
      </c>
      <c r="C1452">
        <v>14509999</v>
      </c>
      <c r="D1452" s="1">
        <v>0.126316598805227</v>
      </c>
      <c r="E1452" t="s">
        <v>3613</v>
      </c>
      <c r="F1452">
        <v>20275</v>
      </c>
    </row>
    <row r="1453" spans="1:6" x14ac:dyDescent="0.35">
      <c r="A1453">
        <v>14510000</v>
      </c>
      <c r="B1453">
        <f>(Tabella1[[#This Row],[binEnd]]-Tabella1[[#This Row],[binStart]])/2+Tabella1[[#This Row],[binStart]]</f>
        <v>14514999.5</v>
      </c>
      <c r="C1453">
        <v>14519999</v>
      </c>
      <c r="D1453" s="1">
        <v>0.12755858272360199</v>
      </c>
      <c r="E1453" t="s">
        <v>3089</v>
      </c>
      <c r="F1453">
        <v>23481</v>
      </c>
    </row>
    <row r="1454" spans="1:6" x14ac:dyDescent="0.35">
      <c r="A1454">
        <v>14520000</v>
      </c>
      <c r="B1454">
        <f>(Tabella1[[#This Row],[binEnd]]-Tabella1[[#This Row],[binStart]])/2+Tabella1[[#This Row],[binStart]]</f>
        <v>14524999.5</v>
      </c>
      <c r="C1454">
        <v>14529999</v>
      </c>
      <c r="D1454" s="1">
        <v>0.12681979049890801</v>
      </c>
      <c r="E1454" t="s">
        <v>1005</v>
      </c>
      <c r="F1454">
        <v>20685</v>
      </c>
    </row>
    <row r="1455" spans="1:6" x14ac:dyDescent="0.35">
      <c r="A1455">
        <v>14530000</v>
      </c>
      <c r="B1455">
        <f>(Tabella1[[#This Row],[binEnd]]-Tabella1[[#This Row],[binStart]])/2+Tabella1[[#This Row],[binStart]]</f>
        <v>14534999.5</v>
      </c>
      <c r="C1455">
        <v>14539999</v>
      </c>
      <c r="D1455" s="1">
        <v>0.11871545713458</v>
      </c>
      <c r="E1455" t="s">
        <v>2521</v>
      </c>
      <c r="F1455">
        <v>20746</v>
      </c>
    </row>
    <row r="1456" spans="1:6" x14ac:dyDescent="0.35">
      <c r="A1456">
        <v>14540000</v>
      </c>
      <c r="B1456">
        <f>(Tabella1[[#This Row],[binEnd]]-Tabella1[[#This Row],[binStart]])/2+Tabella1[[#This Row],[binStart]]</f>
        <v>14544999.5</v>
      </c>
      <c r="C1456">
        <v>14549999</v>
      </c>
      <c r="D1456" s="1">
        <v>0.12194800980569501</v>
      </c>
      <c r="E1456" t="s">
        <v>3525</v>
      </c>
      <c r="F1456">
        <v>25579</v>
      </c>
    </row>
    <row r="1457" spans="1:6" x14ac:dyDescent="0.35">
      <c r="A1457">
        <v>14550000</v>
      </c>
      <c r="B1457">
        <f>(Tabella1[[#This Row],[binEnd]]-Tabella1[[#This Row],[binStart]])/2+Tabella1[[#This Row],[binStart]]</f>
        <v>14554999.5</v>
      </c>
      <c r="C1457">
        <v>14559999</v>
      </c>
      <c r="D1457" s="1">
        <v>0.116990479115386</v>
      </c>
      <c r="E1457" t="s">
        <v>5398</v>
      </c>
      <c r="F1457">
        <v>24942</v>
      </c>
    </row>
    <row r="1458" spans="1:6" x14ac:dyDescent="0.35">
      <c r="A1458">
        <v>14560000</v>
      </c>
      <c r="B1458">
        <f>(Tabella1[[#This Row],[binEnd]]-Tabella1[[#This Row],[binStart]])/2+Tabella1[[#This Row],[binStart]]</f>
        <v>14564999.5</v>
      </c>
      <c r="C1458">
        <v>14569999</v>
      </c>
      <c r="D1458" s="1">
        <v>0.113880950904075</v>
      </c>
      <c r="E1458" t="s">
        <v>3381</v>
      </c>
      <c r="F1458">
        <v>24019</v>
      </c>
    </row>
    <row r="1459" spans="1:6" x14ac:dyDescent="0.35">
      <c r="A1459">
        <v>14570000</v>
      </c>
      <c r="B1459">
        <f>(Tabella1[[#This Row],[binEnd]]-Tabella1[[#This Row],[binStart]])/2+Tabella1[[#This Row],[binStart]]</f>
        <v>14574999.5</v>
      </c>
      <c r="C1459">
        <v>14579999</v>
      </c>
      <c r="D1459" s="1">
        <v>0.117228790387294</v>
      </c>
      <c r="E1459" t="s">
        <v>912</v>
      </c>
      <c r="F1459">
        <v>22546</v>
      </c>
    </row>
    <row r="1460" spans="1:6" x14ac:dyDescent="0.35">
      <c r="A1460">
        <v>14580000</v>
      </c>
      <c r="B1460">
        <f>(Tabella1[[#This Row],[binEnd]]-Tabella1[[#This Row],[binStart]])/2+Tabella1[[#This Row],[binStart]]</f>
        <v>14584999.5</v>
      </c>
      <c r="C1460">
        <v>14589999</v>
      </c>
      <c r="D1460" s="1">
        <v>0.11580149177298001</v>
      </c>
      <c r="E1460" t="s">
        <v>6611</v>
      </c>
      <c r="F1460">
        <v>22082</v>
      </c>
    </row>
    <row r="1461" spans="1:6" x14ac:dyDescent="0.35">
      <c r="A1461">
        <v>14590000</v>
      </c>
      <c r="B1461">
        <f>(Tabella1[[#This Row],[binEnd]]-Tabella1[[#This Row],[binStart]])/2+Tabella1[[#This Row],[binStart]]</f>
        <v>14594999.5</v>
      </c>
      <c r="C1461">
        <v>14599999</v>
      </c>
      <c r="D1461" s="1">
        <v>0.115858661568878</v>
      </c>
      <c r="E1461" t="s">
        <v>6596</v>
      </c>
      <c r="F1461">
        <v>26624</v>
      </c>
    </row>
    <row r="1462" spans="1:6" x14ac:dyDescent="0.35">
      <c r="A1462">
        <v>14600000</v>
      </c>
      <c r="B1462">
        <f>(Tabella1[[#This Row],[binEnd]]-Tabella1[[#This Row],[binStart]])/2+Tabella1[[#This Row],[binStart]]</f>
        <v>14604999.5</v>
      </c>
      <c r="C1462">
        <v>14609999</v>
      </c>
      <c r="D1462" s="1">
        <v>0.117176768928954</v>
      </c>
      <c r="E1462" t="s">
        <v>3170</v>
      </c>
      <c r="F1462">
        <v>30124</v>
      </c>
    </row>
    <row r="1463" spans="1:6" x14ac:dyDescent="0.35">
      <c r="A1463">
        <v>14610000</v>
      </c>
      <c r="B1463">
        <f>(Tabella1[[#This Row],[binEnd]]-Tabella1[[#This Row],[binStart]])/2+Tabella1[[#This Row],[binStart]]</f>
        <v>14614999.5</v>
      </c>
      <c r="C1463">
        <v>14619999</v>
      </c>
      <c r="D1463" s="1">
        <v>0.116936821459001</v>
      </c>
      <c r="E1463" t="s">
        <v>5450</v>
      </c>
      <c r="F1463">
        <v>27152</v>
      </c>
    </row>
    <row r="1464" spans="1:6" x14ac:dyDescent="0.35">
      <c r="A1464">
        <v>14620000</v>
      </c>
      <c r="B1464">
        <f>(Tabella1[[#This Row],[binEnd]]-Tabella1[[#This Row],[binStart]])/2+Tabella1[[#This Row],[binStart]]</f>
        <v>14624999.5</v>
      </c>
      <c r="C1464">
        <v>14629999</v>
      </c>
      <c r="D1464" s="1">
        <v>0.116889903646928</v>
      </c>
      <c r="E1464" t="s">
        <v>1545</v>
      </c>
      <c r="F1464">
        <v>25250</v>
      </c>
    </row>
    <row r="1465" spans="1:6" x14ac:dyDescent="0.35">
      <c r="A1465">
        <v>14630000</v>
      </c>
      <c r="B1465">
        <f>(Tabella1[[#This Row],[binEnd]]-Tabella1[[#This Row],[binStart]])/2+Tabella1[[#This Row],[binStart]]</f>
        <v>14634999.5</v>
      </c>
      <c r="C1465">
        <v>14639999</v>
      </c>
      <c r="D1465" s="1">
        <v>0.11744770097933301</v>
      </c>
      <c r="E1465" t="s">
        <v>1532</v>
      </c>
      <c r="F1465">
        <v>23762</v>
      </c>
    </row>
    <row r="1466" spans="1:6" x14ac:dyDescent="0.35">
      <c r="A1466">
        <v>14640000</v>
      </c>
      <c r="B1466">
        <f>(Tabella1[[#This Row],[binEnd]]-Tabella1[[#This Row],[binStart]])/2+Tabella1[[#This Row],[binStart]]</f>
        <v>14644999.5</v>
      </c>
      <c r="C1466">
        <v>14649999</v>
      </c>
      <c r="D1466" s="1">
        <v>0.11420157968208</v>
      </c>
      <c r="E1466" t="s">
        <v>3225</v>
      </c>
      <c r="F1466">
        <v>22789</v>
      </c>
    </row>
    <row r="1467" spans="1:6" x14ac:dyDescent="0.35">
      <c r="A1467">
        <v>14650000</v>
      </c>
      <c r="B1467">
        <f>(Tabella1[[#This Row],[binEnd]]-Tabella1[[#This Row],[binStart]])/2+Tabella1[[#This Row],[binStart]]</f>
        <v>14654999.5</v>
      </c>
      <c r="C1467">
        <v>14659999</v>
      </c>
      <c r="D1467" s="1">
        <v>0.120889224481952</v>
      </c>
      <c r="E1467" t="s">
        <v>6643</v>
      </c>
      <c r="F1467">
        <v>29185</v>
      </c>
    </row>
    <row r="1468" spans="1:6" x14ac:dyDescent="0.35">
      <c r="A1468">
        <v>14660000</v>
      </c>
      <c r="B1468">
        <f>(Tabella1[[#This Row],[binEnd]]-Tabella1[[#This Row],[binStart]])/2+Tabella1[[#This Row],[binStart]]</f>
        <v>14664999.5</v>
      </c>
      <c r="C1468">
        <v>14669999</v>
      </c>
      <c r="D1468" s="1">
        <v>0.11364272250999199</v>
      </c>
      <c r="E1468" t="s">
        <v>2691</v>
      </c>
      <c r="F1468">
        <v>27810</v>
      </c>
    </row>
    <row r="1469" spans="1:6" x14ac:dyDescent="0.35">
      <c r="A1469">
        <v>14670000</v>
      </c>
      <c r="B1469">
        <f>(Tabella1[[#This Row],[binEnd]]-Tabella1[[#This Row],[binStart]])/2+Tabella1[[#This Row],[binStart]]</f>
        <v>14674999.5</v>
      </c>
      <c r="C1469">
        <v>14679999</v>
      </c>
      <c r="D1469" s="1">
        <v>0.119210495349462</v>
      </c>
      <c r="E1469" t="s">
        <v>4870</v>
      </c>
      <c r="F1469">
        <v>23204</v>
      </c>
    </row>
    <row r="1470" spans="1:6" x14ac:dyDescent="0.35">
      <c r="A1470">
        <v>14680000</v>
      </c>
      <c r="B1470">
        <f>(Tabella1[[#This Row],[binEnd]]-Tabella1[[#This Row],[binStart]])/2+Tabella1[[#This Row],[binStart]]</f>
        <v>14684999.5</v>
      </c>
      <c r="C1470">
        <v>14689999</v>
      </c>
      <c r="D1470" s="1">
        <v>0.121358301945463</v>
      </c>
      <c r="E1470" t="s">
        <v>103</v>
      </c>
      <c r="F1470">
        <v>23435</v>
      </c>
    </row>
    <row r="1471" spans="1:6" x14ac:dyDescent="0.35">
      <c r="A1471">
        <v>14690000</v>
      </c>
      <c r="B1471">
        <f>(Tabella1[[#This Row],[binEnd]]-Tabella1[[#This Row],[binStart]])/2+Tabella1[[#This Row],[binStart]]</f>
        <v>14694999.5</v>
      </c>
      <c r="C1471">
        <v>14699999</v>
      </c>
      <c r="D1471" s="1">
        <v>0.113394682972434</v>
      </c>
      <c r="E1471" t="s">
        <v>3022</v>
      </c>
      <c r="F1471">
        <v>22855</v>
      </c>
    </row>
    <row r="1472" spans="1:6" x14ac:dyDescent="0.35">
      <c r="A1472">
        <v>14700000</v>
      </c>
      <c r="B1472">
        <f>(Tabella1[[#This Row],[binEnd]]-Tabella1[[#This Row],[binStart]])/2+Tabella1[[#This Row],[binStart]]</f>
        <v>14704999.5</v>
      </c>
      <c r="C1472">
        <v>14709999</v>
      </c>
      <c r="D1472" s="1">
        <v>0.11476771760716301</v>
      </c>
      <c r="E1472" t="s">
        <v>1146</v>
      </c>
      <c r="F1472">
        <v>19224</v>
      </c>
    </row>
    <row r="1473" spans="1:6" x14ac:dyDescent="0.35">
      <c r="A1473">
        <v>14710000</v>
      </c>
      <c r="B1473">
        <f>(Tabella1[[#This Row],[binEnd]]-Tabella1[[#This Row],[binStart]])/2+Tabella1[[#This Row],[binStart]]</f>
        <v>14714999.5</v>
      </c>
      <c r="C1473">
        <v>14719999</v>
      </c>
      <c r="D1473" s="1">
        <v>0.119171903944984</v>
      </c>
      <c r="E1473" t="s">
        <v>715</v>
      </c>
      <c r="F1473">
        <v>20085</v>
      </c>
    </row>
    <row r="1474" spans="1:6" x14ac:dyDescent="0.35">
      <c r="A1474">
        <v>14720000</v>
      </c>
      <c r="B1474">
        <f>(Tabella1[[#This Row],[binEnd]]-Tabella1[[#This Row],[binStart]])/2+Tabella1[[#This Row],[binStart]]</f>
        <v>14724999.5</v>
      </c>
      <c r="C1474">
        <v>14729999</v>
      </c>
      <c r="D1474" s="1">
        <v>0.11772961673983499</v>
      </c>
      <c r="E1474" t="s">
        <v>2385</v>
      </c>
      <c r="F1474">
        <v>23593</v>
      </c>
    </row>
    <row r="1475" spans="1:6" x14ac:dyDescent="0.35">
      <c r="A1475">
        <v>14730000</v>
      </c>
      <c r="B1475">
        <f>(Tabella1[[#This Row],[binEnd]]-Tabella1[[#This Row],[binStart]])/2+Tabella1[[#This Row],[binStart]]</f>
        <v>14734999.5</v>
      </c>
      <c r="C1475">
        <v>14739999</v>
      </c>
      <c r="D1475" s="1">
        <v>0.114862305253134</v>
      </c>
      <c r="E1475" t="s">
        <v>4838</v>
      </c>
      <c r="F1475">
        <v>24832</v>
      </c>
    </row>
    <row r="1476" spans="1:6" x14ac:dyDescent="0.35">
      <c r="A1476">
        <v>14740000</v>
      </c>
      <c r="B1476">
        <f>(Tabella1[[#This Row],[binEnd]]-Tabella1[[#This Row],[binStart]])/2+Tabella1[[#This Row],[binStart]]</f>
        <v>14744999.5</v>
      </c>
      <c r="C1476">
        <v>14749999</v>
      </c>
      <c r="D1476" s="1">
        <v>0.116987872243661</v>
      </c>
      <c r="E1476" t="s">
        <v>5638</v>
      </c>
      <c r="F1476">
        <v>26208</v>
      </c>
    </row>
    <row r="1477" spans="1:6" x14ac:dyDescent="0.35">
      <c r="A1477">
        <v>14750000</v>
      </c>
      <c r="B1477">
        <f>(Tabella1[[#This Row],[binEnd]]-Tabella1[[#This Row],[binStart]])/2+Tabella1[[#This Row],[binStart]]</f>
        <v>14754999.5</v>
      </c>
      <c r="C1477">
        <v>14759999</v>
      </c>
      <c r="D1477" s="1">
        <v>0.116853946475245</v>
      </c>
      <c r="E1477" t="s">
        <v>6894</v>
      </c>
      <c r="F1477">
        <v>29822</v>
      </c>
    </row>
    <row r="1478" spans="1:6" x14ac:dyDescent="0.35">
      <c r="A1478">
        <v>14760000</v>
      </c>
      <c r="B1478">
        <f>(Tabella1[[#This Row],[binEnd]]-Tabella1[[#This Row],[binStart]])/2+Tabella1[[#This Row],[binStart]]</f>
        <v>14764999.5</v>
      </c>
      <c r="C1478">
        <v>14769999</v>
      </c>
      <c r="D1478" s="1">
        <v>0.11796511099054</v>
      </c>
      <c r="E1478" t="s">
        <v>6125</v>
      </c>
      <c r="F1478">
        <v>28452</v>
      </c>
    </row>
    <row r="1479" spans="1:6" x14ac:dyDescent="0.35">
      <c r="A1479">
        <v>14770000</v>
      </c>
      <c r="B1479">
        <f>(Tabella1[[#This Row],[binEnd]]-Tabella1[[#This Row],[binStart]])/2+Tabella1[[#This Row],[binStart]]</f>
        <v>14774999.5</v>
      </c>
      <c r="C1479">
        <v>14779999</v>
      </c>
      <c r="D1479" s="1">
        <v>0.119159638516618</v>
      </c>
      <c r="E1479" t="s">
        <v>4086</v>
      </c>
      <c r="F1479">
        <v>22895</v>
      </c>
    </row>
    <row r="1480" spans="1:6" x14ac:dyDescent="0.35">
      <c r="A1480">
        <v>14780000</v>
      </c>
      <c r="B1480">
        <f>(Tabella1[[#This Row],[binEnd]]-Tabella1[[#This Row],[binStart]])/2+Tabella1[[#This Row],[binStart]]</f>
        <v>14784999.5</v>
      </c>
      <c r="C1480">
        <v>14789999</v>
      </c>
      <c r="D1480" s="1">
        <v>0.118500547952089</v>
      </c>
      <c r="E1480" t="s">
        <v>5100</v>
      </c>
      <c r="F1480">
        <v>21414</v>
      </c>
    </row>
    <row r="1481" spans="1:6" x14ac:dyDescent="0.35">
      <c r="A1481">
        <v>14790000</v>
      </c>
      <c r="B1481">
        <f>(Tabella1[[#This Row],[binEnd]]-Tabella1[[#This Row],[binStart]])/2+Tabella1[[#This Row],[binStart]]</f>
        <v>14794999.5</v>
      </c>
      <c r="C1481">
        <v>14799999</v>
      </c>
      <c r="D1481" s="1">
        <v>0.120786307806063</v>
      </c>
      <c r="E1481" t="s">
        <v>698</v>
      </c>
      <c r="F1481">
        <v>22915</v>
      </c>
    </row>
    <row r="1482" spans="1:6" x14ac:dyDescent="0.35">
      <c r="A1482">
        <v>14800000</v>
      </c>
      <c r="B1482">
        <f>(Tabella1[[#This Row],[binEnd]]-Tabella1[[#This Row],[binStart]])/2+Tabella1[[#This Row],[binStart]]</f>
        <v>14804999.5</v>
      </c>
      <c r="C1482">
        <v>14809999</v>
      </c>
      <c r="D1482" s="1">
        <v>0.120010713340115</v>
      </c>
      <c r="E1482" t="s">
        <v>3810</v>
      </c>
      <c r="F1482">
        <v>21275</v>
      </c>
    </row>
    <row r="1483" spans="1:6" x14ac:dyDescent="0.35">
      <c r="A1483">
        <v>14810000</v>
      </c>
      <c r="B1483">
        <f>(Tabella1[[#This Row],[binEnd]]-Tabella1[[#This Row],[binStart]])/2+Tabella1[[#This Row],[binStart]]</f>
        <v>14814999.5</v>
      </c>
      <c r="C1483">
        <v>14819999</v>
      </c>
      <c r="D1483" s="1">
        <v>0.112818753104071</v>
      </c>
      <c r="E1483" t="s">
        <v>6286</v>
      </c>
      <c r="F1483">
        <v>21677</v>
      </c>
    </row>
    <row r="1484" spans="1:6" x14ac:dyDescent="0.35">
      <c r="A1484">
        <v>14820000</v>
      </c>
      <c r="B1484">
        <f>(Tabella1[[#This Row],[binEnd]]-Tabella1[[#This Row],[binStart]])/2+Tabella1[[#This Row],[binStart]]</f>
        <v>14824999.5</v>
      </c>
      <c r="C1484">
        <v>14829999</v>
      </c>
      <c r="D1484" s="1">
        <v>0.112497186854309</v>
      </c>
      <c r="E1484" t="s">
        <v>5540</v>
      </c>
      <c r="F1484">
        <v>22122</v>
      </c>
    </row>
    <row r="1485" spans="1:6" x14ac:dyDescent="0.35">
      <c r="A1485">
        <v>14830000</v>
      </c>
      <c r="B1485">
        <f>(Tabella1[[#This Row],[binEnd]]-Tabella1[[#This Row],[binStart]])/2+Tabella1[[#This Row],[binStart]]</f>
        <v>14834999.5</v>
      </c>
      <c r="C1485">
        <v>14839999</v>
      </c>
      <c r="D1485" s="1">
        <v>0.113823120971022</v>
      </c>
      <c r="E1485" t="s">
        <v>2542</v>
      </c>
      <c r="F1485">
        <v>26785</v>
      </c>
    </row>
    <row r="1486" spans="1:6" x14ac:dyDescent="0.35">
      <c r="A1486">
        <v>14840000</v>
      </c>
      <c r="B1486">
        <f>(Tabella1[[#This Row],[binEnd]]-Tabella1[[#This Row],[binStart]])/2+Tabella1[[#This Row],[binStart]]</f>
        <v>14844999.5</v>
      </c>
      <c r="C1486">
        <v>14849999</v>
      </c>
      <c r="D1486" s="1">
        <v>0.110795208763174</v>
      </c>
      <c r="E1486" t="s">
        <v>1740</v>
      </c>
      <c r="F1486">
        <v>27523</v>
      </c>
    </row>
    <row r="1487" spans="1:6" x14ac:dyDescent="0.35">
      <c r="A1487">
        <v>14850000</v>
      </c>
      <c r="B1487">
        <f>(Tabella1[[#This Row],[binEnd]]-Tabella1[[#This Row],[binStart]])/2+Tabella1[[#This Row],[binStart]]</f>
        <v>14854999.5</v>
      </c>
      <c r="C1487">
        <v>14859999</v>
      </c>
      <c r="D1487" s="1">
        <v>0.113567813625173</v>
      </c>
      <c r="E1487" t="s">
        <v>6994</v>
      </c>
      <c r="F1487">
        <v>29617</v>
      </c>
    </row>
    <row r="1488" spans="1:6" x14ac:dyDescent="0.35">
      <c r="A1488">
        <v>14860000</v>
      </c>
      <c r="B1488">
        <f>(Tabella1[[#This Row],[binEnd]]-Tabella1[[#This Row],[binStart]])/2+Tabella1[[#This Row],[binStart]]</f>
        <v>14864999.5</v>
      </c>
      <c r="C1488">
        <v>14869999</v>
      </c>
      <c r="D1488" s="1">
        <v>0.115652257115471</v>
      </c>
      <c r="E1488" t="s">
        <v>7777</v>
      </c>
      <c r="F1488">
        <v>33243</v>
      </c>
    </row>
    <row r="1489" spans="1:6" x14ac:dyDescent="0.35">
      <c r="A1489">
        <v>14870000</v>
      </c>
      <c r="B1489">
        <f>(Tabella1[[#This Row],[binEnd]]-Tabella1[[#This Row],[binStart]])/2+Tabella1[[#This Row],[binStart]]</f>
        <v>14874999.5</v>
      </c>
      <c r="C1489">
        <v>14879999</v>
      </c>
      <c r="D1489" s="1">
        <v>0.118957223869297</v>
      </c>
      <c r="E1489" t="s">
        <v>6388</v>
      </c>
      <c r="F1489">
        <v>29948</v>
      </c>
    </row>
    <row r="1490" spans="1:6" x14ac:dyDescent="0.35">
      <c r="A1490">
        <v>14880000</v>
      </c>
      <c r="B1490">
        <f>(Tabella1[[#This Row],[binEnd]]-Tabella1[[#This Row],[binStart]])/2+Tabella1[[#This Row],[binStart]]</f>
        <v>14884999.5</v>
      </c>
      <c r="C1490">
        <v>14889999</v>
      </c>
      <c r="D1490" s="1">
        <v>0.117806085244245</v>
      </c>
      <c r="E1490" t="s">
        <v>5737</v>
      </c>
      <c r="F1490">
        <v>25957</v>
      </c>
    </row>
    <row r="1491" spans="1:6" x14ac:dyDescent="0.35">
      <c r="A1491">
        <v>14890000</v>
      </c>
      <c r="B1491">
        <f>(Tabella1[[#This Row],[binEnd]]-Tabella1[[#This Row],[binStart]])/2+Tabella1[[#This Row],[binStart]]</f>
        <v>14894999.5</v>
      </c>
      <c r="C1491">
        <v>14899999</v>
      </c>
      <c r="D1491" s="1">
        <v>0.11520400865044</v>
      </c>
      <c r="E1491" t="s">
        <v>4269</v>
      </c>
      <c r="F1491">
        <v>20354</v>
      </c>
    </row>
    <row r="1492" spans="1:6" x14ac:dyDescent="0.35">
      <c r="A1492">
        <v>14900000</v>
      </c>
      <c r="B1492">
        <f>(Tabella1[[#This Row],[binEnd]]-Tabella1[[#This Row],[binStart]])/2+Tabella1[[#This Row],[binStart]]</f>
        <v>14904999.5</v>
      </c>
      <c r="C1492">
        <v>14909999</v>
      </c>
      <c r="D1492" s="1">
        <v>0.115482450017521</v>
      </c>
      <c r="E1492" t="s">
        <v>4273</v>
      </c>
      <c r="F1492">
        <v>17756</v>
      </c>
    </row>
    <row r="1493" spans="1:6" x14ac:dyDescent="0.35">
      <c r="A1493">
        <v>14910000</v>
      </c>
      <c r="B1493">
        <f>(Tabella1[[#This Row],[binEnd]]-Tabella1[[#This Row],[binStart]])/2+Tabella1[[#This Row],[binStart]]</f>
        <v>14914999.5</v>
      </c>
      <c r="C1493">
        <v>14919999</v>
      </c>
      <c r="D1493" s="1">
        <v>0.113390626072468</v>
      </c>
      <c r="E1493" t="s">
        <v>1326</v>
      </c>
      <c r="F1493">
        <v>21623</v>
      </c>
    </row>
    <row r="1494" spans="1:6" x14ac:dyDescent="0.35">
      <c r="A1494">
        <v>14920000</v>
      </c>
      <c r="B1494">
        <f>(Tabella1[[#This Row],[binEnd]]-Tabella1[[#This Row],[binStart]])/2+Tabella1[[#This Row],[binStart]]</f>
        <v>14924999.5</v>
      </c>
      <c r="C1494">
        <v>14929999</v>
      </c>
      <c r="D1494" s="1">
        <v>0.115189193017282</v>
      </c>
      <c r="E1494" t="s">
        <v>1988</v>
      </c>
      <c r="F1494">
        <v>21523</v>
      </c>
    </row>
    <row r="1495" spans="1:6" x14ac:dyDescent="0.35">
      <c r="A1495">
        <v>14930000</v>
      </c>
      <c r="B1495">
        <f>(Tabella1[[#This Row],[binEnd]]-Tabella1[[#This Row],[binStart]])/2+Tabella1[[#This Row],[binStart]]</f>
        <v>14934999.5</v>
      </c>
      <c r="C1495">
        <v>14939999</v>
      </c>
      <c r="D1495" s="1">
        <v>0.117766106043126</v>
      </c>
      <c r="E1495" t="s">
        <v>5029</v>
      </c>
      <c r="F1495">
        <v>20173</v>
      </c>
    </row>
    <row r="1496" spans="1:6" x14ac:dyDescent="0.35">
      <c r="A1496">
        <v>14940000</v>
      </c>
      <c r="B1496">
        <f>(Tabella1[[#This Row],[binEnd]]-Tabella1[[#This Row],[binStart]])/2+Tabella1[[#This Row],[binStart]]</f>
        <v>14944999.5</v>
      </c>
      <c r="C1496">
        <v>14949999</v>
      </c>
      <c r="D1496" s="1">
        <v>0.120291178158162</v>
      </c>
      <c r="E1496" t="s">
        <v>2784</v>
      </c>
      <c r="F1496">
        <v>18810</v>
      </c>
    </row>
    <row r="1497" spans="1:6" x14ac:dyDescent="0.35">
      <c r="A1497">
        <v>14950000</v>
      </c>
      <c r="B1497">
        <f>(Tabella1[[#This Row],[binEnd]]-Tabella1[[#This Row],[binStart]])/2+Tabella1[[#This Row],[binStart]]</f>
        <v>14954999.5</v>
      </c>
      <c r="C1497">
        <v>14959999</v>
      </c>
      <c r="D1497" s="1">
        <v>0.12178042566858099</v>
      </c>
      <c r="E1497" t="s">
        <v>7256</v>
      </c>
      <c r="F1497">
        <v>19356</v>
      </c>
    </row>
    <row r="1498" spans="1:6" x14ac:dyDescent="0.35">
      <c r="A1498">
        <v>14960000</v>
      </c>
      <c r="B1498">
        <f>(Tabella1[[#This Row],[binEnd]]-Tabella1[[#This Row],[binStart]])/2+Tabella1[[#This Row],[binStart]]</f>
        <v>14964999.5</v>
      </c>
      <c r="C1498">
        <v>14969999</v>
      </c>
      <c r="D1498" s="1">
        <v>0.122855506087216</v>
      </c>
      <c r="E1498" t="s">
        <v>2813</v>
      </c>
      <c r="F1498">
        <v>19045</v>
      </c>
    </row>
    <row r="1499" spans="1:6" x14ac:dyDescent="0.35">
      <c r="A1499">
        <v>14970000</v>
      </c>
      <c r="B1499">
        <f>(Tabella1[[#This Row],[binEnd]]-Tabella1[[#This Row],[binStart]])/2+Tabella1[[#This Row],[binStart]]</f>
        <v>14974999.5</v>
      </c>
      <c r="C1499">
        <v>14979999</v>
      </c>
      <c r="D1499" s="1">
        <v>0.121774931976179</v>
      </c>
      <c r="E1499" t="s">
        <v>5686</v>
      </c>
      <c r="F1499">
        <v>21495</v>
      </c>
    </row>
    <row r="1500" spans="1:6" x14ac:dyDescent="0.35">
      <c r="A1500">
        <v>14980000</v>
      </c>
      <c r="B1500">
        <f>(Tabella1[[#This Row],[binEnd]]-Tabella1[[#This Row],[binStart]])/2+Tabella1[[#This Row],[binStart]]</f>
        <v>14984999.5</v>
      </c>
      <c r="C1500">
        <v>14989999</v>
      </c>
      <c r="D1500" s="1">
        <v>0.11815831338798199</v>
      </c>
      <c r="E1500" t="s">
        <v>4122</v>
      </c>
      <c r="F1500">
        <v>21769</v>
      </c>
    </row>
    <row r="1501" spans="1:6" x14ac:dyDescent="0.35">
      <c r="A1501">
        <v>14990000</v>
      </c>
      <c r="B1501">
        <f>(Tabella1[[#This Row],[binEnd]]-Tabella1[[#This Row],[binStart]])/2+Tabella1[[#This Row],[binStart]]</f>
        <v>14994999.5</v>
      </c>
      <c r="C1501">
        <v>14999999</v>
      </c>
      <c r="D1501" s="1">
        <v>0.118787770670174</v>
      </c>
      <c r="E1501" t="s">
        <v>1489</v>
      </c>
      <c r="F1501">
        <v>17597</v>
      </c>
    </row>
    <row r="1502" spans="1:6" x14ac:dyDescent="0.35">
      <c r="A1502">
        <v>15000000</v>
      </c>
      <c r="B1502">
        <f>(Tabella1[[#This Row],[binEnd]]-Tabella1[[#This Row],[binStart]])/2+Tabella1[[#This Row],[binStart]]</f>
        <v>15004999.5</v>
      </c>
      <c r="C1502">
        <v>15009999</v>
      </c>
      <c r="D1502" s="1">
        <v>0.120358643158713</v>
      </c>
      <c r="E1502" t="s">
        <v>7626</v>
      </c>
      <c r="F1502">
        <v>18707</v>
      </c>
    </row>
    <row r="1503" spans="1:6" x14ac:dyDescent="0.35">
      <c r="A1503">
        <v>15010000</v>
      </c>
      <c r="B1503">
        <f>(Tabella1[[#This Row],[binEnd]]-Tabella1[[#This Row],[binStart]])/2+Tabella1[[#This Row],[binStart]]</f>
        <v>15014999.5</v>
      </c>
      <c r="C1503">
        <v>15019999</v>
      </c>
      <c r="D1503" s="1">
        <v>0.117899149222278</v>
      </c>
      <c r="E1503" t="s">
        <v>4098</v>
      </c>
      <c r="F1503">
        <v>23115</v>
      </c>
    </row>
    <row r="1504" spans="1:6" x14ac:dyDescent="0.35">
      <c r="A1504">
        <v>15020000</v>
      </c>
      <c r="B1504">
        <f>(Tabella1[[#This Row],[binEnd]]-Tabella1[[#This Row],[binStart]])/2+Tabella1[[#This Row],[binStart]]</f>
        <v>15024999.5</v>
      </c>
      <c r="C1504">
        <v>15029999</v>
      </c>
      <c r="D1504" s="1">
        <v>0.11239988575014299</v>
      </c>
      <c r="E1504" t="s">
        <v>3988</v>
      </c>
      <c r="F1504">
        <v>30486</v>
      </c>
    </row>
    <row r="1505" spans="1:6" x14ac:dyDescent="0.35">
      <c r="A1505">
        <v>15030000</v>
      </c>
      <c r="B1505">
        <f>(Tabella1[[#This Row],[binEnd]]-Tabella1[[#This Row],[binStart]])/2+Tabella1[[#This Row],[binStart]]</f>
        <v>15034999.5</v>
      </c>
      <c r="C1505">
        <v>15039999</v>
      </c>
      <c r="D1505" s="1">
        <v>0.11224780188257701</v>
      </c>
      <c r="E1505" t="s">
        <v>1644</v>
      </c>
      <c r="F1505">
        <v>33360</v>
      </c>
    </row>
    <row r="1506" spans="1:6" x14ac:dyDescent="0.35">
      <c r="A1506">
        <v>15040000</v>
      </c>
      <c r="B1506">
        <f>(Tabella1[[#This Row],[binEnd]]-Tabella1[[#This Row],[binStart]])/2+Tabella1[[#This Row],[binStart]]</f>
        <v>15044999.5</v>
      </c>
      <c r="C1506">
        <v>15049999</v>
      </c>
      <c r="D1506" s="1">
        <v>0.11592644527955701</v>
      </c>
      <c r="E1506" t="s">
        <v>6142</v>
      </c>
      <c r="F1506">
        <v>27189</v>
      </c>
    </row>
    <row r="1507" spans="1:6" x14ac:dyDescent="0.35">
      <c r="A1507">
        <v>15050000</v>
      </c>
      <c r="B1507">
        <f>(Tabella1[[#This Row],[binEnd]]-Tabella1[[#This Row],[binStart]])/2+Tabella1[[#This Row],[binStart]]</f>
        <v>15054999.5</v>
      </c>
      <c r="C1507">
        <v>15059999</v>
      </c>
      <c r="D1507" s="1">
        <v>0.11431948944138</v>
      </c>
      <c r="E1507" t="s">
        <v>1198</v>
      </c>
      <c r="F1507">
        <v>23014</v>
      </c>
    </row>
    <row r="1508" spans="1:6" x14ac:dyDescent="0.35">
      <c r="A1508">
        <v>15060000</v>
      </c>
      <c r="B1508">
        <f>(Tabella1[[#This Row],[binEnd]]-Tabella1[[#This Row],[binStart]])/2+Tabella1[[#This Row],[binStart]]</f>
        <v>15064999.5</v>
      </c>
      <c r="C1508">
        <v>15069999</v>
      </c>
      <c r="D1508" s="1">
        <v>0.116652576345529</v>
      </c>
      <c r="E1508" t="s">
        <v>7606</v>
      </c>
      <c r="F1508">
        <v>26067</v>
      </c>
    </row>
    <row r="1509" spans="1:6" x14ac:dyDescent="0.35">
      <c r="A1509">
        <v>15070000</v>
      </c>
      <c r="B1509">
        <f>(Tabella1[[#This Row],[binEnd]]-Tabella1[[#This Row],[binStart]])/2+Tabella1[[#This Row],[binStart]]</f>
        <v>15074999.5</v>
      </c>
      <c r="C1509">
        <v>15079999</v>
      </c>
      <c r="D1509" s="1">
        <v>0.122816076025397</v>
      </c>
      <c r="E1509" t="s">
        <v>2311</v>
      </c>
      <c r="F1509">
        <v>21221</v>
      </c>
    </row>
    <row r="1510" spans="1:6" x14ac:dyDescent="0.35">
      <c r="A1510">
        <v>15080000</v>
      </c>
      <c r="B1510">
        <f>(Tabella1[[#This Row],[binEnd]]-Tabella1[[#This Row],[binStart]])/2+Tabella1[[#This Row],[binStart]]</f>
        <v>15084999.5</v>
      </c>
      <c r="C1510">
        <v>15089999</v>
      </c>
      <c r="D1510" s="1">
        <v>0.116763719634846</v>
      </c>
      <c r="E1510" t="s">
        <v>7213</v>
      </c>
      <c r="F1510">
        <v>20950</v>
      </c>
    </row>
    <row r="1511" spans="1:6" x14ac:dyDescent="0.35">
      <c r="A1511">
        <v>15090000</v>
      </c>
      <c r="B1511">
        <f>(Tabella1[[#This Row],[binEnd]]-Tabella1[[#This Row],[binStart]])/2+Tabella1[[#This Row],[binStart]]</f>
        <v>15094999.5</v>
      </c>
      <c r="C1511">
        <v>15099999</v>
      </c>
      <c r="D1511" s="1">
        <v>0.112773194168146</v>
      </c>
      <c r="E1511" t="s">
        <v>3554</v>
      </c>
      <c r="F1511">
        <v>26500</v>
      </c>
    </row>
    <row r="1512" spans="1:6" x14ac:dyDescent="0.35">
      <c r="A1512">
        <v>15100000</v>
      </c>
      <c r="B1512">
        <f>(Tabella1[[#This Row],[binEnd]]-Tabella1[[#This Row],[binStart]])/2+Tabella1[[#This Row],[binStart]]</f>
        <v>15104999.5</v>
      </c>
      <c r="C1512">
        <v>15109999</v>
      </c>
      <c r="D1512" s="1">
        <v>0.115582740285742</v>
      </c>
      <c r="E1512" t="s">
        <v>4947</v>
      </c>
      <c r="F1512">
        <v>28770</v>
      </c>
    </row>
    <row r="1513" spans="1:6" x14ac:dyDescent="0.35">
      <c r="A1513">
        <v>15110000</v>
      </c>
      <c r="B1513">
        <f>(Tabella1[[#This Row],[binEnd]]-Tabella1[[#This Row],[binStart]])/2+Tabella1[[#This Row],[binStart]]</f>
        <v>15114999.5</v>
      </c>
      <c r="C1513">
        <v>15119999</v>
      </c>
      <c r="D1513" s="1">
        <v>0.11497309020747699</v>
      </c>
      <c r="E1513" t="s">
        <v>6369</v>
      </c>
      <c r="F1513">
        <v>25713</v>
      </c>
    </row>
    <row r="1514" spans="1:6" x14ac:dyDescent="0.35">
      <c r="A1514">
        <v>15120000</v>
      </c>
      <c r="B1514">
        <f>(Tabella1[[#This Row],[binEnd]]-Tabella1[[#This Row],[binStart]])/2+Tabella1[[#This Row],[binStart]]</f>
        <v>15124999.5</v>
      </c>
      <c r="C1514">
        <v>15129999</v>
      </c>
      <c r="D1514" s="1">
        <v>0.114652318921438</v>
      </c>
      <c r="E1514" t="s">
        <v>4194</v>
      </c>
      <c r="F1514">
        <v>24402</v>
      </c>
    </row>
    <row r="1515" spans="1:6" x14ac:dyDescent="0.35">
      <c r="A1515">
        <v>15130000</v>
      </c>
      <c r="B1515">
        <f>(Tabella1[[#This Row],[binEnd]]-Tabella1[[#This Row],[binStart]])/2+Tabella1[[#This Row],[binStart]]</f>
        <v>15134999.5</v>
      </c>
      <c r="C1515">
        <v>15139999</v>
      </c>
      <c r="D1515" s="1">
        <v>0.114301427984913</v>
      </c>
      <c r="E1515" t="s">
        <v>1153</v>
      </c>
      <c r="F1515">
        <v>25330</v>
      </c>
    </row>
    <row r="1516" spans="1:6" x14ac:dyDescent="0.35">
      <c r="A1516">
        <v>15140000</v>
      </c>
      <c r="B1516">
        <f>(Tabella1[[#This Row],[binEnd]]-Tabella1[[#This Row],[binStart]])/2+Tabella1[[#This Row],[binStart]]</f>
        <v>15144999.5</v>
      </c>
      <c r="C1516">
        <v>15149999</v>
      </c>
      <c r="D1516" s="1">
        <v>0.112457299891079</v>
      </c>
      <c r="E1516" t="s">
        <v>3594</v>
      </c>
      <c r="F1516">
        <v>24909</v>
      </c>
    </row>
    <row r="1517" spans="1:6" x14ac:dyDescent="0.35">
      <c r="A1517">
        <v>15150000</v>
      </c>
      <c r="B1517">
        <f>(Tabella1[[#This Row],[binEnd]]-Tabella1[[#This Row],[binStart]])/2+Tabella1[[#This Row],[binStart]]</f>
        <v>15154999.5</v>
      </c>
      <c r="C1517">
        <v>15159999</v>
      </c>
      <c r="D1517" s="1">
        <v>0.114593909188312</v>
      </c>
      <c r="E1517" t="s">
        <v>6525</v>
      </c>
      <c r="F1517">
        <v>28096</v>
      </c>
    </row>
    <row r="1518" spans="1:6" x14ac:dyDescent="0.35">
      <c r="A1518">
        <v>15160000</v>
      </c>
      <c r="B1518">
        <f>(Tabella1[[#This Row],[binEnd]]-Tabella1[[#This Row],[binStart]])/2+Tabella1[[#This Row],[binStart]]</f>
        <v>15164999.5</v>
      </c>
      <c r="C1518">
        <v>15169999</v>
      </c>
      <c r="D1518" s="1">
        <v>0.11521172631011101</v>
      </c>
      <c r="E1518" t="s">
        <v>4050</v>
      </c>
      <c r="F1518">
        <v>32768</v>
      </c>
    </row>
    <row r="1519" spans="1:6" x14ac:dyDescent="0.35">
      <c r="A1519">
        <v>15170000</v>
      </c>
      <c r="B1519">
        <f>(Tabella1[[#This Row],[binEnd]]-Tabella1[[#This Row],[binStart]])/2+Tabella1[[#This Row],[binStart]]</f>
        <v>15174999.5</v>
      </c>
      <c r="C1519">
        <v>15179999</v>
      </c>
      <c r="D1519" s="1">
        <v>0.112054774329234</v>
      </c>
      <c r="E1519" t="s">
        <v>5729</v>
      </c>
      <c r="F1519">
        <v>34321</v>
      </c>
    </row>
    <row r="1520" spans="1:6" x14ac:dyDescent="0.35">
      <c r="A1520">
        <v>15180000</v>
      </c>
      <c r="B1520">
        <f>(Tabella1[[#This Row],[binEnd]]-Tabella1[[#This Row],[binStart]])/2+Tabella1[[#This Row],[binStart]]</f>
        <v>15184999.5</v>
      </c>
      <c r="C1520">
        <v>15189999</v>
      </c>
      <c r="D1520" s="1">
        <v>0.112666069710097</v>
      </c>
      <c r="E1520" t="s">
        <v>2933</v>
      </c>
      <c r="F1520">
        <v>31477</v>
      </c>
    </row>
    <row r="1521" spans="1:6" x14ac:dyDescent="0.35">
      <c r="A1521">
        <v>15190000</v>
      </c>
      <c r="B1521">
        <f>(Tabella1[[#This Row],[binEnd]]-Tabella1[[#This Row],[binStart]])/2+Tabella1[[#This Row],[binStart]]</f>
        <v>15194999.5</v>
      </c>
      <c r="C1521">
        <v>15199999</v>
      </c>
      <c r="D1521" s="1">
        <v>0.11350545270048699</v>
      </c>
      <c r="E1521" t="s">
        <v>6073</v>
      </c>
      <c r="F1521">
        <v>26016</v>
      </c>
    </row>
    <row r="1522" spans="1:6" x14ac:dyDescent="0.35">
      <c r="A1522">
        <v>15200000</v>
      </c>
      <c r="B1522">
        <f>(Tabella1[[#This Row],[binEnd]]-Tabella1[[#This Row],[binStart]])/2+Tabella1[[#This Row],[binStart]]</f>
        <v>15204999.5</v>
      </c>
      <c r="C1522">
        <v>15209999</v>
      </c>
      <c r="D1522" s="1">
        <v>0.116302822518468</v>
      </c>
      <c r="E1522" t="s">
        <v>1733</v>
      </c>
      <c r="F1522">
        <v>26445</v>
      </c>
    </row>
    <row r="1523" spans="1:6" x14ac:dyDescent="0.35">
      <c r="A1523">
        <v>15210000</v>
      </c>
      <c r="B1523">
        <f>(Tabella1[[#This Row],[binEnd]]-Tabella1[[#This Row],[binStart]])/2+Tabella1[[#This Row],[binStart]]</f>
        <v>15214999.5</v>
      </c>
      <c r="C1523">
        <v>15219999</v>
      </c>
      <c r="D1523" s="1">
        <v>0.113946095067274</v>
      </c>
      <c r="E1523" t="s">
        <v>1706</v>
      </c>
      <c r="F1523">
        <v>25832</v>
      </c>
    </row>
    <row r="1524" spans="1:6" x14ac:dyDescent="0.35">
      <c r="A1524">
        <v>15220000</v>
      </c>
      <c r="B1524">
        <f>(Tabella1[[#This Row],[binEnd]]-Tabella1[[#This Row],[binStart]])/2+Tabella1[[#This Row],[binStart]]</f>
        <v>15224999.5</v>
      </c>
      <c r="C1524">
        <v>15229999</v>
      </c>
      <c r="D1524" s="1">
        <v>0.11631068751503899</v>
      </c>
      <c r="E1524" t="s">
        <v>2013</v>
      </c>
      <c r="F1524">
        <v>23627</v>
      </c>
    </row>
    <row r="1525" spans="1:6" x14ac:dyDescent="0.35">
      <c r="A1525">
        <v>15230000</v>
      </c>
      <c r="B1525">
        <f>(Tabella1[[#This Row],[binEnd]]-Tabella1[[#This Row],[binStart]])/2+Tabella1[[#This Row],[binStart]]</f>
        <v>15234999.5</v>
      </c>
      <c r="C1525">
        <v>15239999</v>
      </c>
      <c r="D1525" s="1">
        <v>0.113065114406857</v>
      </c>
      <c r="E1525" t="s">
        <v>6556</v>
      </c>
      <c r="F1525">
        <v>18798</v>
      </c>
    </row>
    <row r="1526" spans="1:6" x14ac:dyDescent="0.35">
      <c r="A1526">
        <v>15240000</v>
      </c>
      <c r="B1526">
        <f>(Tabella1[[#This Row],[binEnd]]-Tabella1[[#This Row],[binStart]])/2+Tabella1[[#This Row],[binStart]]</f>
        <v>15244999.5</v>
      </c>
      <c r="C1526">
        <v>15249999</v>
      </c>
      <c r="D1526" s="1">
        <v>0.113877700652839</v>
      </c>
      <c r="E1526" t="s">
        <v>7418</v>
      </c>
      <c r="F1526">
        <v>20028</v>
      </c>
    </row>
    <row r="1527" spans="1:6" x14ac:dyDescent="0.35">
      <c r="A1527">
        <v>15250000</v>
      </c>
      <c r="B1527">
        <f>(Tabella1[[#This Row],[binEnd]]-Tabella1[[#This Row],[binStart]])/2+Tabella1[[#This Row],[binStart]]</f>
        <v>15254999.5</v>
      </c>
      <c r="C1527">
        <v>15259999</v>
      </c>
      <c r="D1527" s="1">
        <v>0.11896067982539101</v>
      </c>
      <c r="E1527" t="s">
        <v>442</v>
      </c>
      <c r="F1527">
        <v>21872</v>
      </c>
    </row>
    <row r="1528" spans="1:6" x14ac:dyDescent="0.35">
      <c r="A1528">
        <v>15260000</v>
      </c>
      <c r="B1528">
        <f>(Tabella1[[#This Row],[binEnd]]-Tabella1[[#This Row],[binStart]])/2+Tabella1[[#This Row],[binStart]]</f>
        <v>15264999.5</v>
      </c>
      <c r="C1528">
        <v>15269999</v>
      </c>
      <c r="D1528" s="1">
        <v>0.126046886897382</v>
      </c>
      <c r="E1528" t="s">
        <v>2662</v>
      </c>
      <c r="F1528">
        <v>21712</v>
      </c>
    </row>
    <row r="1529" spans="1:6" x14ac:dyDescent="0.35">
      <c r="A1529">
        <v>15270000</v>
      </c>
      <c r="B1529">
        <f>(Tabella1[[#This Row],[binEnd]]-Tabella1[[#This Row],[binStart]])/2+Tabella1[[#This Row],[binStart]]</f>
        <v>15274999.5</v>
      </c>
      <c r="C1529">
        <v>15279999</v>
      </c>
      <c r="D1529" s="1">
        <v>0.12179733404833699</v>
      </c>
      <c r="E1529" t="s">
        <v>1983</v>
      </c>
      <c r="F1529">
        <v>20894</v>
      </c>
    </row>
    <row r="1530" spans="1:6" x14ac:dyDescent="0.35">
      <c r="A1530">
        <v>15280000</v>
      </c>
      <c r="B1530">
        <f>(Tabella1[[#This Row],[binEnd]]-Tabella1[[#This Row],[binStart]])/2+Tabella1[[#This Row],[binStart]]</f>
        <v>15284999.5</v>
      </c>
      <c r="C1530">
        <v>15289999</v>
      </c>
      <c r="D1530" s="1">
        <v>0.11538922422711199</v>
      </c>
      <c r="E1530" t="s">
        <v>6672</v>
      </c>
      <c r="F1530">
        <v>20752</v>
      </c>
    </row>
    <row r="1531" spans="1:6" x14ac:dyDescent="0.35">
      <c r="A1531">
        <v>15290000</v>
      </c>
      <c r="B1531">
        <f>(Tabella1[[#This Row],[binEnd]]-Tabella1[[#This Row],[binStart]])/2+Tabella1[[#This Row],[binStart]]</f>
        <v>15294999.5</v>
      </c>
      <c r="C1531">
        <v>15299999</v>
      </c>
      <c r="D1531" s="1">
        <v>0.114511402979179</v>
      </c>
      <c r="E1531" t="s">
        <v>568</v>
      </c>
      <c r="F1531">
        <v>22718</v>
      </c>
    </row>
    <row r="1532" spans="1:6" x14ac:dyDescent="0.35">
      <c r="A1532">
        <v>15300000</v>
      </c>
      <c r="B1532">
        <f>(Tabella1[[#This Row],[binEnd]]-Tabella1[[#This Row],[binStart]])/2+Tabella1[[#This Row],[binStart]]</f>
        <v>15304999.5</v>
      </c>
      <c r="C1532">
        <v>15309999</v>
      </c>
      <c r="D1532" s="1">
        <v>0.116326145736992</v>
      </c>
      <c r="E1532" t="s">
        <v>3929</v>
      </c>
      <c r="F1532">
        <v>22581</v>
      </c>
    </row>
    <row r="1533" spans="1:6" x14ac:dyDescent="0.35">
      <c r="A1533">
        <v>15310000</v>
      </c>
      <c r="B1533">
        <f>(Tabella1[[#This Row],[binEnd]]-Tabella1[[#This Row],[binStart]])/2+Tabella1[[#This Row],[binStart]]</f>
        <v>15314999.5</v>
      </c>
      <c r="C1533">
        <v>15319999</v>
      </c>
      <c r="D1533" s="1">
        <v>0.116588805986721</v>
      </c>
      <c r="E1533" t="s">
        <v>6737</v>
      </c>
      <c r="F1533">
        <v>21617</v>
      </c>
    </row>
    <row r="1534" spans="1:6" x14ac:dyDescent="0.35">
      <c r="A1534">
        <v>15320000</v>
      </c>
      <c r="B1534">
        <f>(Tabella1[[#This Row],[binEnd]]-Tabella1[[#This Row],[binStart]])/2+Tabella1[[#This Row],[binStart]]</f>
        <v>15324999.5</v>
      </c>
      <c r="C1534">
        <v>15329999</v>
      </c>
      <c r="D1534" s="1">
        <v>0.116085514749239</v>
      </c>
      <c r="E1534" t="s">
        <v>2667</v>
      </c>
      <c r="F1534">
        <v>19991</v>
      </c>
    </row>
    <row r="1535" spans="1:6" x14ac:dyDescent="0.35">
      <c r="A1535">
        <v>15330000</v>
      </c>
      <c r="B1535">
        <f>(Tabella1[[#This Row],[binEnd]]-Tabella1[[#This Row],[binStart]])/2+Tabella1[[#This Row],[binStart]]</f>
        <v>15334999.5</v>
      </c>
      <c r="C1535">
        <v>15339999</v>
      </c>
      <c r="D1535" s="1">
        <v>0.116313932665525</v>
      </c>
      <c r="E1535" t="s">
        <v>3548</v>
      </c>
      <c r="F1535">
        <v>19825</v>
      </c>
    </row>
    <row r="1536" spans="1:6" x14ac:dyDescent="0.35">
      <c r="A1536">
        <v>15340000</v>
      </c>
      <c r="B1536">
        <f>(Tabella1[[#This Row],[binEnd]]-Tabella1[[#This Row],[binStart]])/2+Tabella1[[#This Row],[binStart]]</f>
        <v>15344999.5</v>
      </c>
      <c r="C1536">
        <v>15349999</v>
      </c>
      <c r="D1536" s="1">
        <v>0.120863493380599</v>
      </c>
      <c r="E1536" t="s">
        <v>6628</v>
      </c>
      <c r="F1536">
        <v>20691</v>
      </c>
    </row>
    <row r="1537" spans="1:6" x14ac:dyDescent="0.35">
      <c r="A1537">
        <v>15350000</v>
      </c>
      <c r="B1537">
        <f>(Tabella1[[#This Row],[binEnd]]-Tabella1[[#This Row],[binStart]])/2+Tabella1[[#This Row],[binStart]]</f>
        <v>15354999.5</v>
      </c>
      <c r="C1537">
        <v>15359999</v>
      </c>
      <c r="D1537" s="1">
        <v>0.119541442410115</v>
      </c>
      <c r="E1537" t="s">
        <v>3874</v>
      </c>
      <c r="F1537">
        <v>23442</v>
      </c>
    </row>
    <row r="1538" spans="1:6" x14ac:dyDescent="0.35">
      <c r="A1538">
        <v>15360000</v>
      </c>
      <c r="B1538">
        <f>(Tabella1[[#This Row],[binEnd]]-Tabella1[[#This Row],[binStart]])/2+Tabella1[[#This Row],[binStart]]</f>
        <v>15364999.5</v>
      </c>
      <c r="C1538">
        <v>15369999</v>
      </c>
      <c r="D1538" s="1">
        <v>0.114697822212019</v>
      </c>
      <c r="E1538" t="s">
        <v>704</v>
      </c>
      <c r="F1538">
        <v>23573</v>
      </c>
    </row>
    <row r="1539" spans="1:6" x14ac:dyDescent="0.35">
      <c r="A1539">
        <v>15370000</v>
      </c>
      <c r="B1539">
        <f>(Tabella1[[#This Row],[binEnd]]-Tabella1[[#This Row],[binStart]])/2+Tabella1[[#This Row],[binStart]]</f>
        <v>15374999.5</v>
      </c>
      <c r="C1539">
        <v>15379999</v>
      </c>
      <c r="D1539" s="1">
        <v>0.122955315682344</v>
      </c>
      <c r="E1539" t="s">
        <v>6791</v>
      </c>
      <c r="F1539">
        <v>17862</v>
      </c>
    </row>
    <row r="1540" spans="1:6" x14ac:dyDescent="0.35">
      <c r="A1540">
        <v>15380000</v>
      </c>
      <c r="B1540">
        <f>(Tabella1[[#This Row],[binEnd]]-Tabella1[[#This Row],[binStart]])/2+Tabella1[[#This Row],[binStart]]</f>
        <v>15384999.5</v>
      </c>
      <c r="C1540">
        <v>15389999</v>
      </c>
      <c r="D1540" s="1">
        <v>0.115116082631887</v>
      </c>
      <c r="E1540" t="s">
        <v>6843</v>
      </c>
      <c r="F1540">
        <v>18717</v>
      </c>
    </row>
    <row r="1541" spans="1:6" x14ac:dyDescent="0.35">
      <c r="A1541">
        <v>15390000</v>
      </c>
      <c r="B1541">
        <f>(Tabella1[[#This Row],[binEnd]]-Tabella1[[#This Row],[binStart]])/2+Tabella1[[#This Row],[binStart]]</f>
        <v>15394999.5</v>
      </c>
      <c r="C1541">
        <v>15399999</v>
      </c>
      <c r="D1541" s="1">
        <v>0.115259681476301</v>
      </c>
      <c r="E1541" t="s">
        <v>7306</v>
      </c>
      <c r="F1541">
        <v>20063</v>
      </c>
    </row>
    <row r="1542" spans="1:6" x14ac:dyDescent="0.35">
      <c r="A1542">
        <v>15400000</v>
      </c>
      <c r="B1542">
        <f>(Tabella1[[#This Row],[binEnd]]-Tabella1[[#This Row],[binStart]])/2+Tabella1[[#This Row],[binStart]]</f>
        <v>15404999.5</v>
      </c>
      <c r="C1542">
        <v>15409999</v>
      </c>
      <c r="D1542" s="1">
        <v>0.116457146302577</v>
      </c>
      <c r="E1542" t="s">
        <v>1894</v>
      </c>
      <c r="F1542">
        <v>18640</v>
      </c>
    </row>
    <row r="1543" spans="1:6" x14ac:dyDescent="0.35">
      <c r="A1543">
        <v>15410000</v>
      </c>
      <c r="B1543">
        <f>(Tabella1[[#This Row],[binEnd]]-Tabella1[[#This Row],[binStart]])/2+Tabella1[[#This Row],[binStart]]</f>
        <v>15414999.5</v>
      </c>
      <c r="C1543">
        <v>15419999</v>
      </c>
      <c r="D1543" s="1">
        <v>0.115133290342226</v>
      </c>
      <c r="E1543" t="s">
        <v>756</v>
      </c>
      <c r="F1543">
        <v>20694</v>
      </c>
    </row>
    <row r="1544" spans="1:6" x14ac:dyDescent="0.35">
      <c r="A1544">
        <v>15420000</v>
      </c>
      <c r="B1544">
        <f>(Tabella1[[#This Row],[binEnd]]-Tabella1[[#This Row],[binStart]])/2+Tabella1[[#This Row],[binStart]]</f>
        <v>15424999.5</v>
      </c>
      <c r="C1544">
        <v>15429999</v>
      </c>
      <c r="D1544" s="1">
        <v>0.11522796903964599</v>
      </c>
      <c r="E1544" t="s">
        <v>1476</v>
      </c>
      <c r="F1544">
        <v>23205</v>
      </c>
    </row>
    <row r="1545" spans="1:6" x14ac:dyDescent="0.35">
      <c r="A1545">
        <v>15430000</v>
      </c>
      <c r="B1545">
        <f>(Tabella1[[#This Row],[binEnd]]-Tabella1[[#This Row],[binStart]])/2+Tabella1[[#This Row],[binStart]]</f>
        <v>15434999.5</v>
      </c>
      <c r="C1545">
        <v>15439999</v>
      </c>
      <c r="D1545" s="1">
        <v>0.11427651297929101</v>
      </c>
      <c r="E1545" t="s">
        <v>2149</v>
      </c>
      <c r="F1545">
        <v>20860</v>
      </c>
    </row>
    <row r="1546" spans="1:6" x14ac:dyDescent="0.35">
      <c r="A1546">
        <v>15440000</v>
      </c>
      <c r="B1546">
        <f>(Tabella1[[#This Row],[binEnd]]-Tabella1[[#This Row],[binStart]])/2+Tabella1[[#This Row],[binStart]]</f>
        <v>15444999.5</v>
      </c>
      <c r="C1546">
        <v>15449999</v>
      </c>
      <c r="D1546" s="1">
        <v>0.114017746376187</v>
      </c>
      <c r="E1546" t="s">
        <v>1934</v>
      </c>
      <c r="F1546">
        <v>20559</v>
      </c>
    </row>
    <row r="1547" spans="1:6" x14ac:dyDescent="0.35">
      <c r="A1547">
        <v>15450000</v>
      </c>
      <c r="B1547">
        <f>(Tabella1[[#This Row],[binEnd]]-Tabella1[[#This Row],[binStart]])/2+Tabella1[[#This Row],[binStart]]</f>
        <v>15454999.5</v>
      </c>
      <c r="C1547">
        <v>15459999</v>
      </c>
      <c r="D1547" s="1">
        <v>0.110897231132581</v>
      </c>
      <c r="E1547" t="s">
        <v>683</v>
      </c>
      <c r="F1547">
        <v>18269</v>
      </c>
    </row>
    <row r="1548" spans="1:6" x14ac:dyDescent="0.35">
      <c r="A1548">
        <v>15460000</v>
      </c>
      <c r="B1548">
        <f>(Tabella1[[#This Row],[binEnd]]-Tabella1[[#This Row],[binStart]])/2+Tabella1[[#This Row],[binStart]]</f>
        <v>15464999.5</v>
      </c>
      <c r="C1548">
        <v>15469999</v>
      </c>
      <c r="D1548" s="1">
        <v>0.10757942227822501</v>
      </c>
      <c r="E1548" t="s">
        <v>7788</v>
      </c>
      <c r="F1548">
        <v>16451</v>
      </c>
    </row>
    <row r="1549" spans="1:6" x14ac:dyDescent="0.35">
      <c r="A1549">
        <v>15470000</v>
      </c>
      <c r="B1549">
        <f>(Tabella1[[#This Row],[binEnd]]-Tabella1[[#This Row],[binStart]])/2+Tabella1[[#This Row],[binStart]]</f>
        <v>15474999.5</v>
      </c>
      <c r="C1549">
        <v>15479999</v>
      </c>
      <c r="D1549" s="1">
        <v>0.112823645246107</v>
      </c>
      <c r="E1549" t="s">
        <v>886</v>
      </c>
      <c r="F1549">
        <v>20036</v>
      </c>
    </row>
    <row r="1550" spans="1:6" x14ac:dyDescent="0.35">
      <c r="A1550">
        <v>15480000</v>
      </c>
      <c r="B1550">
        <f>(Tabella1[[#This Row],[binEnd]]-Tabella1[[#This Row],[binStart]])/2+Tabella1[[#This Row],[binStart]]</f>
        <v>15484999.5</v>
      </c>
      <c r="C1550">
        <v>15489999</v>
      </c>
      <c r="D1550" s="1">
        <v>0.11546046698448301</v>
      </c>
      <c r="E1550" t="s">
        <v>2820</v>
      </c>
      <c r="F1550">
        <v>22303</v>
      </c>
    </row>
    <row r="1551" spans="1:6" x14ac:dyDescent="0.35">
      <c r="A1551">
        <v>15490000</v>
      </c>
      <c r="B1551">
        <f>(Tabella1[[#This Row],[binEnd]]-Tabella1[[#This Row],[binStart]])/2+Tabella1[[#This Row],[binStart]]</f>
        <v>15494999.5</v>
      </c>
      <c r="C1551">
        <v>15499999</v>
      </c>
      <c r="D1551" s="1">
        <v>0.115463138488305</v>
      </c>
      <c r="E1551" t="s">
        <v>4768</v>
      </c>
      <c r="F1551">
        <v>19023</v>
      </c>
    </row>
    <row r="1552" spans="1:6" x14ac:dyDescent="0.35">
      <c r="A1552">
        <v>15500000</v>
      </c>
      <c r="B1552">
        <f>(Tabella1[[#This Row],[binEnd]]-Tabella1[[#This Row],[binStart]])/2+Tabella1[[#This Row],[binStart]]</f>
        <v>15504999.5</v>
      </c>
      <c r="C1552">
        <v>15509999</v>
      </c>
      <c r="D1552" s="1">
        <v>0.118224132226835</v>
      </c>
      <c r="E1552" t="s">
        <v>3275</v>
      </c>
      <c r="F1552">
        <v>19199</v>
      </c>
    </row>
    <row r="1553" spans="1:6" x14ac:dyDescent="0.35">
      <c r="A1553">
        <v>15510000</v>
      </c>
      <c r="B1553">
        <f>(Tabella1[[#This Row],[binEnd]]-Tabella1[[#This Row],[binStart]])/2+Tabella1[[#This Row],[binStart]]</f>
        <v>15514999.5</v>
      </c>
      <c r="C1553">
        <v>15519999</v>
      </c>
      <c r="D1553" s="1">
        <v>0.121755239811459</v>
      </c>
      <c r="E1553" t="s">
        <v>2602</v>
      </c>
      <c r="F1553">
        <v>21306</v>
      </c>
    </row>
    <row r="1554" spans="1:6" x14ac:dyDescent="0.35">
      <c r="A1554">
        <v>15520000</v>
      </c>
      <c r="B1554">
        <f>(Tabella1[[#This Row],[binEnd]]-Tabella1[[#This Row],[binStart]])/2+Tabella1[[#This Row],[binStart]]</f>
        <v>15524999.5</v>
      </c>
      <c r="C1554">
        <v>15529999</v>
      </c>
      <c r="D1554" s="1">
        <v>0.120275481826268</v>
      </c>
      <c r="E1554" t="s">
        <v>257</v>
      </c>
      <c r="F1554">
        <v>25759</v>
      </c>
    </row>
    <row r="1555" spans="1:6" x14ac:dyDescent="0.35">
      <c r="A1555">
        <v>15530000</v>
      </c>
      <c r="B1555">
        <f>(Tabella1[[#This Row],[binEnd]]-Tabella1[[#This Row],[binStart]])/2+Tabella1[[#This Row],[binStart]]</f>
        <v>15534999.5</v>
      </c>
      <c r="C1555">
        <v>15539999</v>
      </c>
      <c r="D1555" s="1">
        <v>0.11426638023482701</v>
      </c>
      <c r="E1555" t="s">
        <v>6580</v>
      </c>
      <c r="F1555">
        <v>25444</v>
      </c>
    </row>
    <row r="1556" spans="1:6" x14ac:dyDescent="0.35">
      <c r="A1556">
        <v>15540000</v>
      </c>
      <c r="B1556">
        <f>(Tabella1[[#This Row],[binEnd]]-Tabella1[[#This Row],[binStart]])/2+Tabella1[[#This Row],[binStart]]</f>
        <v>15544999.5</v>
      </c>
      <c r="C1556">
        <v>15549999</v>
      </c>
      <c r="D1556" s="1">
        <v>0.120924164702745</v>
      </c>
      <c r="E1556" t="s">
        <v>1750</v>
      </c>
      <c r="F1556">
        <v>24242</v>
      </c>
    </row>
    <row r="1557" spans="1:6" x14ac:dyDescent="0.35">
      <c r="A1557">
        <v>15550000</v>
      </c>
      <c r="B1557">
        <f>(Tabella1[[#This Row],[binEnd]]-Tabella1[[#This Row],[binStart]])/2+Tabella1[[#This Row],[binStart]]</f>
        <v>15554999.5</v>
      </c>
      <c r="C1557">
        <v>15559999</v>
      </c>
      <c r="D1557" s="1">
        <v>0.11824825881805801</v>
      </c>
      <c r="E1557" t="s">
        <v>3637</v>
      </c>
      <c r="F1557">
        <v>21848</v>
      </c>
    </row>
    <row r="1558" spans="1:6" x14ac:dyDescent="0.35">
      <c r="A1558">
        <v>15560000</v>
      </c>
      <c r="B1558">
        <f>(Tabella1[[#This Row],[binEnd]]-Tabella1[[#This Row],[binStart]])/2+Tabella1[[#This Row],[binStart]]</f>
        <v>15564999.5</v>
      </c>
      <c r="C1558">
        <v>15569999</v>
      </c>
      <c r="D1558" s="1">
        <v>0.109898892860748</v>
      </c>
      <c r="E1558" t="s">
        <v>6057</v>
      </c>
      <c r="F1558">
        <v>17019</v>
      </c>
    </row>
    <row r="1559" spans="1:6" x14ac:dyDescent="0.35">
      <c r="A1559">
        <v>15570000</v>
      </c>
      <c r="B1559">
        <f>(Tabella1[[#This Row],[binEnd]]-Tabella1[[#This Row],[binStart]])/2+Tabella1[[#This Row],[binStart]]</f>
        <v>15574999.5</v>
      </c>
      <c r="C1559">
        <v>15579999</v>
      </c>
      <c r="D1559" s="1">
        <v>0.114122335595333</v>
      </c>
      <c r="E1559" t="s">
        <v>7773</v>
      </c>
      <c r="F1559">
        <v>15158</v>
      </c>
    </row>
    <row r="1560" spans="1:6" x14ac:dyDescent="0.35">
      <c r="A1560">
        <v>15580000</v>
      </c>
      <c r="B1560">
        <f>(Tabella1[[#This Row],[binEnd]]-Tabella1[[#This Row],[binStart]])/2+Tabella1[[#This Row],[binStart]]</f>
        <v>15584999.5</v>
      </c>
      <c r="C1560">
        <v>15589999</v>
      </c>
      <c r="D1560" s="1">
        <v>0.116847879976703</v>
      </c>
      <c r="E1560" t="s">
        <v>4911</v>
      </c>
      <c r="F1560">
        <v>15365</v>
      </c>
    </row>
    <row r="1561" spans="1:6" x14ac:dyDescent="0.35">
      <c r="A1561">
        <v>15590000</v>
      </c>
      <c r="B1561">
        <f>(Tabella1[[#This Row],[binEnd]]-Tabella1[[#This Row],[binStart]])/2+Tabella1[[#This Row],[binStart]]</f>
        <v>15594999.5</v>
      </c>
      <c r="C1561">
        <v>15599999</v>
      </c>
      <c r="D1561" s="1">
        <v>0.120620374755997</v>
      </c>
      <c r="E1561" t="s">
        <v>5366</v>
      </c>
      <c r="F1561">
        <v>22992</v>
      </c>
    </row>
    <row r="1562" spans="1:6" x14ac:dyDescent="0.35">
      <c r="A1562">
        <v>15600000</v>
      </c>
      <c r="B1562">
        <f>(Tabella1[[#This Row],[binEnd]]-Tabella1[[#This Row],[binStart]])/2+Tabella1[[#This Row],[binStart]]</f>
        <v>15604999.5</v>
      </c>
      <c r="C1562">
        <v>15609999</v>
      </c>
      <c r="D1562" s="1">
        <v>0.116850904006292</v>
      </c>
      <c r="E1562" t="s">
        <v>840</v>
      </c>
      <c r="F1562">
        <v>28103</v>
      </c>
    </row>
    <row r="1563" spans="1:6" x14ac:dyDescent="0.35">
      <c r="A1563">
        <v>15610000</v>
      </c>
      <c r="B1563">
        <f>(Tabella1[[#This Row],[binEnd]]-Tabella1[[#This Row],[binStart]])/2+Tabella1[[#This Row],[binStart]]</f>
        <v>15614999.5</v>
      </c>
      <c r="C1563">
        <v>15619999</v>
      </c>
      <c r="D1563" s="1">
        <v>0.11477968828129</v>
      </c>
      <c r="E1563" t="s">
        <v>7307</v>
      </c>
      <c r="F1563">
        <v>28671</v>
      </c>
    </row>
    <row r="1564" spans="1:6" x14ac:dyDescent="0.35">
      <c r="A1564">
        <v>15620000</v>
      </c>
      <c r="B1564">
        <f>(Tabella1[[#This Row],[binEnd]]-Tabella1[[#This Row],[binStart]])/2+Tabella1[[#This Row],[binStart]]</f>
        <v>15624999.5</v>
      </c>
      <c r="C1564">
        <v>15629999</v>
      </c>
      <c r="D1564" s="1">
        <v>0.114182816070607</v>
      </c>
      <c r="E1564" t="s">
        <v>939</v>
      </c>
      <c r="F1564">
        <v>26512</v>
      </c>
    </row>
    <row r="1565" spans="1:6" x14ac:dyDescent="0.35">
      <c r="A1565">
        <v>15630000</v>
      </c>
      <c r="B1565">
        <f>(Tabella1[[#This Row],[binEnd]]-Tabella1[[#This Row],[binStart]])/2+Tabella1[[#This Row],[binStart]]</f>
        <v>15634999.5</v>
      </c>
      <c r="C1565">
        <v>15639999</v>
      </c>
      <c r="D1565" s="1">
        <v>0.117664075537664</v>
      </c>
      <c r="E1565" t="s">
        <v>2499</v>
      </c>
      <c r="F1565">
        <v>25101</v>
      </c>
    </row>
    <row r="1566" spans="1:6" x14ac:dyDescent="0.35">
      <c r="A1566">
        <v>15640000</v>
      </c>
      <c r="B1566">
        <f>(Tabella1[[#This Row],[binEnd]]-Tabella1[[#This Row],[binStart]])/2+Tabella1[[#This Row],[binStart]]</f>
        <v>15644999.5</v>
      </c>
      <c r="C1566">
        <v>15649999</v>
      </c>
      <c r="D1566" s="1">
        <v>0.117950194020223</v>
      </c>
      <c r="E1566" t="s">
        <v>5130</v>
      </c>
      <c r="F1566">
        <v>23633</v>
      </c>
    </row>
    <row r="1567" spans="1:6" x14ac:dyDescent="0.35">
      <c r="A1567">
        <v>15650000</v>
      </c>
      <c r="B1567">
        <f>(Tabella1[[#This Row],[binEnd]]-Tabella1[[#This Row],[binStart]])/2+Tabella1[[#This Row],[binStart]]</f>
        <v>15654999.5</v>
      </c>
      <c r="C1567">
        <v>15659999</v>
      </c>
      <c r="D1567" s="1">
        <v>0.11645384758037</v>
      </c>
      <c r="E1567" t="s">
        <v>2105</v>
      </c>
      <c r="F1567">
        <v>25444</v>
      </c>
    </row>
    <row r="1568" spans="1:6" x14ac:dyDescent="0.35">
      <c r="A1568">
        <v>15660000</v>
      </c>
      <c r="B1568">
        <f>(Tabella1[[#This Row],[binEnd]]-Tabella1[[#This Row],[binStart]])/2+Tabella1[[#This Row],[binStart]]</f>
        <v>15664999.5</v>
      </c>
      <c r="C1568">
        <v>15669999</v>
      </c>
      <c r="D1568" s="1">
        <v>0.11453936138837301</v>
      </c>
      <c r="E1568" t="s">
        <v>1772</v>
      </c>
      <c r="F1568">
        <v>21917</v>
      </c>
    </row>
    <row r="1569" spans="1:6" x14ac:dyDescent="0.35">
      <c r="A1569">
        <v>15670000</v>
      </c>
      <c r="B1569">
        <f>(Tabella1[[#This Row],[binEnd]]-Tabella1[[#This Row],[binStart]])/2+Tabella1[[#This Row],[binStart]]</f>
        <v>15674999.5</v>
      </c>
      <c r="C1569">
        <v>15679999</v>
      </c>
      <c r="D1569" s="1">
        <v>0.115188788696307</v>
      </c>
      <c r="E1569" t="s">
        <v>2914</v>
      </c>
      <c r="F1569">
        <v>21749</v>
      </c>
    </row>
    <row r="1570" spans="1:6" x14ac:dyDescent="0.35">
      <c r="A1570">
        <v>15680000</v>
      </c>
      <c r="B1570">
        <f>(Tabella1[[#This Row],[binEnd]]-Tabella1[[#This Row],[binStart]])/2+Tabella1[[#This Row],[binStart]]</f>
        <v>15684999.5</v>
      </c>
      <c r="C1570">
        <v>15689999</v>
      </c>
      <c r="D1570" s="1">
        <v>0.112515717221619</v>
      </c>
      <c r="E1570" t="s">
        <v>4304</v>
      </c>
      <c r="F1570">
        <v>27533</v>
      </c>
    </row>
    <row r="1571" spans="1:6" x14ac:dyDescent="0.35">
      <c r="A1571">
        <v>15690000</v>
      </c>
      <c r="B1571">
        <f>(Tabella1[[#This Row],[binEnd]]-Tabella1[[#This Row],[binStart]])/2+Tabella1[[#This Row],[binStart]]</f>
        <v>15694999.5</v>
      </c>
      <c r="C1571">
        <v>15699999</v>
      </c>
      <c r="D1571" s="1">
        <v>0.115948113803844</v>
      </c>
      <c r="E1571" t="s">
        <v>7391</v>
      </c>
      <c r="F1571">
        <v>24170</v>
      </c>
    </row>
    <row r="1572" spans="1:6" x14ac:dyDescent="0.35">
      <c r="A1572">
        <v>15700000</v>
      </c>
      <c r="B1572">
        <f>(Tabella1[[#This Row],[binEnd]]-Tabella1[[#This Row],[binStart]])/2+Tabella1[[#This Row],[binStart]]</f>
        <v>15704999.5</v>
      </c>
      <c r="C1572">
        <v>15709999</v>
      </c>
      <c r="D1572" s="1">
        <v>0.117690679815219</v>
      </c>
      <c r="E1572" t="s">
        <v>3523</v>
      </c>
      <c r="F1572">
        <v>21193</v>
      </c>
    </row>
    <row r="1573" spans="1:6" x14ac:dyDescent="0.35">
      <c r="A1573">
        <v>15710000</v>
      </c>
      <c r="B1573">
        <f>(Tabella1[[#This Row],[binEnd]]-Tabella1[[#This Row],[binStart]])/2+Tabella1[[#This Row],[binStart]]</f>
        <v>15714999.5</v>
      </c>
      <c r="C1573">
        <v>15719999</v>
      </c>
      <c r="D1573" s="1">
        <v>0.117522832031092</v>
      </c>
      <c r="E1573" t="s">
        <v>6933</v>
      </c>
      <c r="F1573">
        <v>20134</v>
      </c>
    </row>
    <row r="1574" spans="1:6" x14ac:dyDescent="0.35">
      <c r="A1574">
        <v>15720000</v>
      </c>
      <c r="B1574">
        <f>(Tabella1[[#This Row],[binEnd]]-Tabella1[[#This Row],[binStart]])/2+Tabella1[[#This Row],[binStart]]</f>
        <v>15724999.5</v>
      </c>
      <c r="C1574">
        <v>15729999</v>
      </c>
      <c r="D1574" s="1">
        <v>0.11801708837286699</v>
      </c>
      <c r="E1574" t="s">
        <v>4988</v>
      </c>
      <c r="F1574">
        <v>23134</v>
      </c>
    </row>
    <row r="1575" spans="1:6" x14ac:dyDescent="0.35">
      <c r="A1575">
        <v>15730000</v>
      </c>
      <c r="B1575">
        <f>(Tabella1[[#This Row],[binEnd]]-Tabella1[[#This Row],[binStart]])/2+Tabella1[[#This Row],[binStart]]</f>
        <v>15734999.5</v>
      </c>
      <c r="C1575">
        <v>15739999</v>
      </c>
      <c r="D1575" s="1">
        <v>0.116190534150252</v>
      </c>
      <c r="E1575" t="s">
        <v>5270</v>
      </c>
      <c r="F1575">
        <v>28877</v>
      </c>
    </row>
    <row r="1576" spans="1:6" x14ac:dyDescent="0.35">
      <c r="A1576">
        <v>15740000</v>
      </c>
      <c r="B1576">
        <f>(Tabella1[[#This Row],[binEnd]]-Tabella1[[#This Row],[binStart]])/2+Tabella1[[#This Row],[binStart]]</f>
        <v>15744999.5</v>
      </c>
      <c r="C1576">
        <v>15749999</v>
      </c>
      <c r="D1576" s="1">
        <v>0.11752178583548401</v>
      </c>
      <c r="E1576" t="s">
        <v>1741</v>
      </c>
      <c r="F1576">
        <v>27305</v>
      </c>
    </row>
    <row r="1577" spans="1:6" x14ac:dyDescent="0.35">
      <c r="A1577">
        <v>15750000</v>
      </c>
      <c r="B1577">
        <f>(Tabella1[[#This Row],[binEnd]]-Tabella1[[#This Row],[binStart]])/2+Tabella1[[#This Row],[binStart]]</f>
        <v>15754999.5</v>
      </c>
      <c r="C1577">
        <v>15759999</v>
      </c>
      <c r="D1577" s="1">
        <v>0.12131457725978401</v>
      </c>
      <c r="E1577" t="s">
        <v>2064</v>
      </c>
      <c r="F1577">
        <v>28788</v>
      </c>
    </row>
    <row r="1578" spans="1:6" x14ac:dyDescent="0.35">
      <c r="A1578">
        <v>15760000</v>
      </c>
      <c r="B1578">
        <f>(Tabella1[[#This Row],[binEnd]]-Tabella1[[#This Row],[binStart]])/2+Tabella1[[#This Row],[binStart]]</f>
        <v>15764999.5</v>
      </c>
      <c r="C1578">
        <v>15769999</v>
      </c>
      <c r="D1578" s="1">
        <v>0.116817740621579</v>
      </c>
      <c r="E1578" t="s">
        <v>6419</v>
      </c>
      <c r="F1578">
        <v>19383</v>
      </c>
    </row>
    <row r="1579" spans="1:6" x14ac:dyDescent="0.35">
      <c r="A1579">
        <v>15770000</v>
      </c>
      <c r="B1579">
        <f>(Tabella1[[#This Row],[binEnd]]-Tabella1[[#This Row],[binStart]])/2+Tabella1[[#This Row],[binStart]]</f>
        <v>15774999.5</v>
      </c>
      <c r="C1579">
        <v>15779999</v>
      </c>
      <c r="D1579" s="1">
        <v>0.116865606919114</v>
      </c>
      <c r="E1579" t="s">
        <v>6436</v>
      </c>
      <c r="F1579">
        <v>14291</v>
      </c>
    </row>
    <row r="1580" spans="1:6" x14ac:dyDescent="0.35">
      <c r="A1580">
        <v>15780000</v>
      </c>
      <c r="B1580">
        <f>(Tabella1[[#This Row],[binEnd]]-Tabella1[[#This Row],[binStart]])/2+Tabella1[[#This Row],[binStart]]</f>
        <v>15784999.5</v>
      </c>
      <c r="C1580">
        <v>15789999</v>
      </c>
      <c r="D1580" s="1">
        <v>0.12226002689789101</v>
      </c>
      <c r="E1580" t="s">
        <v>154</v>
      </c>
      <c r="F1580">
        <v>15659</v>
      </c>
    </row>
    <row r="1581" spans="1:6" x14ac:dyDescent="0.35">
      <c r="A1581">
        <v>15790000</v>
      </c>
      <c r="B1581">
        <f>(Tabella1[[#This Row],[binEnd]]-Tabella1[[#This Row],[binStart]])/2+Tabella1[[#This Row],[binStart]]</f>
        <v>15794999.5</v>
      </c>
      <c r="C1581">
        <v>15799999</v>
      </c>
      <c r="D1581" s="1">
        <v>0.114984881082179</v>
      </c>
      <c r="E1581" t="s">
        <v>6141</v>
      </c>
      <c r="F1581">
        <v>16173</v>
      </c>
    </row>
    <row r="1582" spans="1:6" x14ac:dyDescent="0.35">
      <c r="A1582">
        <v>15800000</v>
      </c>
      <c r="B1582">
        <f>(Tabella1[[#This Row],[binEnd]]-Tabella1[[#This Row],[binStart]])/2+Tabella1[[#This Row],[binStart]]</f>
        <v>15804999.5</v>
      </c>
      <c r="C1582">
        <v>15809999</v>
      </c>
      <c r="D1582" s="1">
        <v>0.113568785373662</v>
      </c>
      <c r="E1582" t="s">
        <v>450</v>
      </c>
      <c r="F1582">
        <v>17492</v>
      </c>
    </row>
    <row r="1583" spans="1:6" x14ac:dyDescent="0.35">
      <c r="A1583">
        <v>15810000</v>
      </c>
      <c r="B1583">
        <f>(Tabella1[[#This Row],[binEnd]]-Tabella1[[#This Row],[binStart]])/2+Tabella1[[#This Row],[binStart]]</f>
        <v>15814999.5</v>
      </c>
      <c r="C1583">
        <v>15819999</v>
      </c>
      <c r="D1583" s="1">
        <v>0.118299714116786</v>
      </c>
      <c r="E1583" t="s">
        <v>6622</v>
      </c>
      <c r="F1583">
        <v>18667</v>
      </c>
    </row>
    <row r="1584" spans="1:6" x14ac:dyDescent="0.35">
      <c r="A1584">
        <v>15820000</v>
      </c>
      <c r="B1584">
        <f>(Tabella1[[#This Row],[binEnd]]-Tabella1[[#This Row],[binStart]])/2+Tabella1[[#This Row],[binStart]]</f>
        <v>15824999.5</v>
      </c>
      <c r="C1584">
        <v>15829999</v>
      </c>
      <c r="D1584" s="1">
        <v>0.118114513944455</v>
      </c>
      <c r="E1584" t="s">
        <v>3343</v>
      </c>
      <c r="F1584">
        <v>19569</v>
      </c>
    </row>
    <row r="1585" spans="1:6" x14ac:dyDescent="0.35">
      <c r="A1585">
        <v>15830000</v>
      </c>
      <c r="B1585">
        <f>(Tabella1[[#This Row],[binEnd]]-Tabella1[[#This Row],[binStart]])/2+Tabella1[[#This Row],[binStart]]</f>
        <v>15834999.5</v>
      </c>
      <c r="C1585">
        <v>15839999</v>
      </c>
      <c r="D1585" s="1">
        <v>0.11113597891721699</v>
      </c>
      <c r="E1585" t="s">
        <v>1725</v>
      </c>
      <c r="F1585">
        <v>23242</v>
      </c>
    </row>
    <row r="1586" spans="1:6" x14ac:dyDescent="0.35">
      <c r="A1586">
        <v>15840000</v>
      </c>
      <c r="B1586">
        <f>(Tabella1[[#This Row],[binEnd]]-Tabella1[[#This Row],[binStart]])/2+Tabella1[[#This Row],[binStart]]</f>
        <v>15844999.5</v>
      </c>
      <c r="C1586">
        <v>15849999</v>
      </c>
      <c r="D1586" s="1">
        <v>0.1132221181816</v>
      </c>
      <c r="E1586" t="s">
        <v>4327</v>
      </c>
      <c r="F1586">
        <v>25192</v>
      </c>
    </row>
    <row r="1587" spans="1:6" x14ac:dyDescent="0.35">
      <c r="A1587">
        <v>15850000</v>
      </c>
      <c r="B1587">
        <f>(Tabella1[[#This Row],[binEnd]]-Tabella1[[#This Row],[binStart]])/2+Tabella1[[#This Row],[binStart]]</f>
        <v>15854999.5</v>
      </c>
      <c r="C1587">
        <v>15859999</v>
      </c>
      <c r="D1587" s="1">
        <v>0.11030226439376301</v>
      </c>
      <c r="E1587" t="s">
        <v>1085</v>
      </c>
      <c r="F1587">
        <v>24027</v>
      </c>
    </row>
    <row r="1588" spans="1:6" x14ac:dyDescent="0.35">
      <c r="A1588">
        <v>15860000</v>
      </c>
      <c r="B1588">
        <f>(Tabella1[[#This Row],[binEnd]]-Tabella1[[#This Row],[binStart]])/2+Tabella1[[#This Row],[binStart]]</f>
        <v>15864999.5</v>
      </c>
      <c r="C1588">
        <v>15869999</v>
      </c>
      <c r="D1588" s="1">
        <v>0.111597622770361</v>
      </c>
      <c r="E1588" t="s">
        <v>933</v>
      </c>
      <c r="F1588">
        <v>22492</v>
      </c>
    </row>
    <row r="1589" spans="1:6" x14ac:dyDescent="0.35">
      <c r="A1589">
        <v>15870000</v>
      </c>
      <c r="B1589">
        <f>(Tabella1[[#This Row],[binEnd]]-Tabella1[[#This Row],[binStart]])/2+Tabella1[[#This Row],[binStart]]</f>
        <v>15874999.5</v>
      </c>
      <c r="C1589">
        <v>15879999</v>
      </c>
      <c r="D1589" s="1">
        <v>0.11516216190891999</v>
      </c>
      <c r="E1589" t="s">
        <v>5015</v>
      </c>
      <c r="F1589">
        <v>20718</v>
      </c>
    </row>
    <row r="1590" spans="1:6" x14ac:dyDescent="0.35">
      <c r="A1590">
        <v>15880000</v>
      </c>
      <c r="B1590">
        <f>(Tabella1[[#This Row],[binEnd]]-Tabella1[[#This Row],[binStart]])/2+Tabella1[[#This Row],[binStart]]</f>
        <v>15884999.5</v>
      </c>
      <c r="C1590">
        <v>15889999</v>
      </c>
      <c r="D1590" s="1">
        <v>0.11632555312911</v>
      </c>
      <c r="E1590" t="s">
        <v>2017</v>
      </c>
      <c r="F1590">
        <v>18806</v>
      </c>
    </row>
    <row r="1591" spans="1:6" x14ac:dyDescent="0.35">
      <c r="A1591">
        <v>15890000</v>
      </c>
      <c r="B1591">
        <f>(Tabella1[[#This Row],[binEnd]]-Tabella1[[#This Row],[binStart]])/2+Tabella1[[#This Row],[binStart]]</f>
        <v>15894999.5</v>
      </c>
      <c r="C1591">
        <v>15899999</v>
      </c>
      <c r="D1591" s="1">
        <v>0.114263596792072</v>
      </c>
      <c r="E1591" t="s">
        <v>5595</v>
      </c>
      <c r="F1591">
        <v>14803</v>
      </c>
    </row>
    <row r="1592" spans="1:6" x14ac:dyDescent="0.35">
      <c r="A1592">
        <v>15900000</v>
      </c>
      <c r="B1592">
        <f>(Tabella1[[#This Row],[binEnd]]-Tabella1[[#This Row],[binStart]])/2+Tabella1[[#This Row],[binStart]]</f>
        <v>15904999.5</v>
      </c>
      <c r="C1592">
        <v>15909999</v>
      </c>
      <c r="D1592" s="1">
        <v>0.11373039263944</v>
      </c>
      <c r="E1592" t="s">
        <v>3413</v>
      </c>
      <c r="F1592">
        <v>15767</v>
      </c>
    </row>
    <row r="1593" spans="1:6" x14ac:dyDescent="0.35">
      <c r="A1593">
        <v>15910000</v>
      </c>
      <c r="B1593">
        <f>(Tabella1[[#This Row],[binEnd]]-Tabella1[[#This Row],[binStart]])/2+Tabella1[[#This Row],[binStart]]</f>
        <v>15914999.5</v>
      </c>
      <c r="C1593">
        <v>15919999</v>
      </c>
      <c r="D1593" s="1">
        <v>0.112162111081551</v>
      </c>
      <c r="E1593" t="s">
        <v>3416</v>
      </c>
      <c r="F1593">
        <v>16334</v>
      </c>
    </row>
    <row r="1594" spans="1:6" x14ac:dyDescent="0.35">
      <c r="A1594">
        <v>15920000</v>
      </c>
      <c r="B1594">
        <f>(Tabella1[[#This Row],[binEnd]]-Tabella1[[#This Row],[binStart]])/2+Tabella1[[#This Row],[binStart]]</f>
        <v>15924999.5</v>
      </c>
      <c r="C1594">
        <v>15929999</v>
      </c>
      <c r="D1594" s="1">
        <v>0.111632548047558</v>
      </c>
      <c r="E1594" t="s">
        <v>2247</v>
      </c>
      <c r="F1594">
        <v>14110</v>
      </c>
    </row>
    <row r="1595" spans="1:6" x14ac:dyDescent="0.35">
      <c r="A1595">
        <v>15930000</v>
      </c>
      <c r="B1595">
        <f>(Tabella1[[#This Row],[binEnd]]-Tabella1[[#This Row],[binStart]])/2+Tabella1[[#This Row],[binStart]]</f>
        <v>15934999.5</v>
      </c>
      <c r="C1595">
        <v>15939999</v>
      </c>
      <c r="D1595" s="1">
        <v>0.114585857658958</v>
      </c>
      <c r="E1595" t="s">
        <v>4587</v>
      </c>
      <c r="F1595">
        <v>15039</v>
      </c>
    </row>
    <row r="1596" spans="1:6" x14ac:dyDescent="0.35">
      <c r="A1596">
        <v>15940000</v>
      </c>
      <c r="B1596">
        <f>(Tabella1[[#This Row],[binEnd]]-Tabella1[[#This Row],[binStart]])/2+Tabella1[[#This Row],[binStart]]</f>
        <v>15944999.5</v>
      </c>
      <c r="C1596">
        <v>15949999</v>
      </c>
      <c r="D1596" s="1">
        <v>0.109973326584834</v>
      </c>
      <c r="E1596" t="s">
        <v>1432</v>
      </c>
      <c r="F1596">
        <v>18019</v>
      </c>
    </row>
    <row r="1597" spans="1:6" x14ac:dyDescent="0.35">
      <c r="A1597">
        <v>15950000</v>
      </c>
      <c r="B1597">
        <f>(Tabella1[[#This Row],[binEnd]]-Tabella1[[#This Row],[binStart]])/2+Tabella1[[#This Row],[binStart]]</f>
        <v>15954999.5</v>
      </c>
      <c r="C1597">
        <v>15959999</v>
      </c>
      <c r="D1597" s="1">
        <v>0.11262859557112299</v>
      </c>
      <c r="E1597" t="s">
        <v>3639</v>
      </c>
      <c r="F1597">
        <v>19889</v>
      </c>
    </row>
    <row r="1598" spans="1:6" x14ac:dyDescent="0.35">
      <c r="A1598">
        <v>15960000</v>
      </c>
      <c r="B1598">
        <f>(Tabella1[[#This Row],[binEnd]]-Tabella1[[#This Row],[binStart]])/2+Tabella1[[#This Row],[binStart]]</f>
        <v>15964999.5</v>
      </c>
      <c r="C1598">
        <v>15969999</v>
      </c>
      <c r="D1598" s="1">
        <v>0.112735978429677</v>
      </c>
      <c r="E1598" t="s">
        <v>5213</v>
      </c>
      <c r="F1598">
        <v>18570</v>
      </c>
    </row>
    <row r="1599" spans="1:6" x14ac:dyDescent="0.35">
      <c r="A1599">
        <v>15970000</v>
      </c>
      <c r="B1599">
        <f>(Tabella1[[#This Row],[binEnd]]-Tabella1[[#This Row],[binStart]])/2+Tabella1[[#This Row],[binStart]]</f>
        <v>15974999.5</v>
      </c>
      <c r="C1599">
        <v>15979999</v>
      </c>
      <c r="D1599" s="1">
        <v>0.11291141993835301</v>
      </c>
      <c r="E1599" t="s">
        <v>7664</v>
      </c>
      <c r="F1599">
        <v>15636</v>
      </c>
    </row>
    <row r="1600" spans="1:6" x14ac:dyDescent="0.35">
      <c r="A1600">
        <v>15980000</v>
      </c>
      <c r="B1600">
        <f>(Tabella1[[#This Row],[binEnd]]-Tabella1[[#This Row],[binStart]])/2+Tabella1[[#This Row],[binStart]]</f>
        <v>15984999.5</v>
      </c>
      <c r="C1600">
        <v>15989999</v>
      </c>
      <c r="D1600" s="1">
        <v>0.121897442553639</v>
      </c>
      <c r="E1600" t="s">
        <v>1103</v>
      </c>
      <c r="F1600">
        <v>15913</v>
      </c>
    </row>
    <row r="1601" spans="1:6" x14ac:dyDescent="0.35">
      <c r="A1601">
        <v>15990000</v>
      </c>
      <c r="B1601">
        <f>(Tabella1[[#This Row],[binEnd]]-Tabella1[[#This Row],[binStart]])/2+Tabella1[[#This Row],[binStart]]</f>
        <v>15994999.5</v>
      </c>
      <c r="C1601">
        <v>15999999</v>
      </c>
      <c r="D1601" s="1">
        <v>0.120988793126019</v>
      </c>
      <c r="E1601" t="s">
        <v>1601</v>
      </c>
      <c r="F1601">
        <v>17506</v>
      </c>
    </row>
    <row r="1602" spans="1:6" x14ac:dyDescent="0.35">
      <c r="A1602">
        <v>16000000</v>
      </c>
      <c r="B1602">
        <f>(Tabella1[[#This Row],[binEnd]]-Tabella1[[#This Row],[binStart]])/2+Tabella1[[#This Row],[binStart]]</f>
        <v>16004999.5</v>
      </c>
      <c r="C1602">
        <v>16009999</v>
      </c>
      <c r="D1602" s="1">
        <v>0.118956781701247</v>
      </c>
      <c r="E1602" t="s">
        <v>5173</v>
      </c>
      <c r="F1602">
        <v>18259</v>
      </c>
    </row>
    <row r="1603" spans="1:6" x14ac:dyDescent="0.35">
      <c r="A1603">
        <v>16010000</v>
      </c>
      <c r="B1603">
        <f>(Tabella1[[#This Row],[binEnd]]-Tabella1[[#This Row],[binStart]])/2+Tabella1[[#This Row],[binStart]]</f>
        <v>16014999.5</v>
      </c>
      <c r="C1603">
        <v>16019999</v>
      </c>
      <c r="D1603" s="1">
        <v>0.114693594918078</v>
      </c>
      <c r="E1603" t="s">
        <v>5320</v>
      </c>
      <c r="F1603">
        <v>18883</v>
      </c>
    </row>
    <row r="1604" spans="1:6" x14ac:dyDescent="0.35">
      <c r="A1604">
        <v>16020000</v>
      </c>
      <c r="B1604">
        <f>(Tabella1[[#This Row],[binEnd]]-Tabella1[[#This Row],[binStart]])/2+Tabella1[[#This Row],[binStart]]</f>
        <v>16024999.5</v>
      </c>
      <c r="C1604">
        <v>16029999</v>
      </c>
      <c r="D1604" s="1">
        <v>0.117721335960558</v>
      </c>
      <c r="E1604" t="s">
        <v>7564</v>
      </c>
      <c r="F1604">
        <v>17848</v>
      </c>
    </row>
    <row r="1605" spans="1:6" x14ac:dyDescent="0.35">
      <c r="A1605">
        <v>16030000</v>
      </c>
      <c r="B1605">
        <f>(Tabella1[[#This Row],[binEnd]]-Tabella1[[#This Row],[binStart]])/2+Tabella1[[#This Row],[binStart]]</f>
        <v>16034999.5</v>
      </c>
      <c r="C1605">
        <v>16039999</v>
      </c>
      <c r="D1605" s="1">
        <v>0.12570397035752301</v>
      </c>
      <c r="E1605" t="s">
        <v>5422</v>
      </c>
      <c r="F1605">
        <v>15353</v>
      </c>
    </row>
    <row r="1606" spans="1:6" x14ac:dyDescent="0.35">
      <c r="A1606">
        <v>16040000</v>
      </c>
      <c r="B1606">
        <f>(Tabella1[[#This Row],[binEnd]]-Tabella1[[#This Row],[binStart]])/2+Tabella1[[#This Row],[binStart]]</f>
        <v>16044999.5</v>
      </c>
      <c r="C1606">
        <v>16049999</v>
      </c>
      <c r="D1606" s="1">
        <v>0.12062560040700999</v>
      </c>
      <c r="E1606" t="s">
        <v>1526</v>
      </c>
      <c r="F1606">
        <v>16641</v>
      </c>
    </row>
    <row r="1607" spans="1:6" x14ac:dyDescent="0.35">
      <c r="A1607">
        <v>16050000</v>
      </c>
      <c r="B1607">
        <f>(Tabella1[[#This Row],[binEnd]]-Tabella1[[#This Row],[binStart]])/2+Tabella1[[#This Row],[binStart]]</f>
        <v>16054999.5</v>
      </c>
      <c r="C1607">
        <v>16059999</v>
      </c>
      <c r="D1607" s="1">
        <v>0.11804103707357901</v>
      </c>
      <c r="E1607" t="s">
        <v>2575</v>
      </c>
      <c r="F1607">
        <v>20888</v>
      </c>
    </row>
    <row r="1608" spans="1:6" x14ac:dyDescent="0.35">
      <c r="A1608">
        <v>16060000</v>
      </c>
      <c r="B1608">
        <f>(Tabella1[[#This Row],[binEnd]]-Tabella1[[#This Row],[binStart]])/2+Tabella1[[#This Row],[binStart]]</f>
        <v>16064999.5</v>
      </c>
      <c r="C1608">
        <v>16069999</v>
      </c>
      <c r="D1608" s="1">
        <v>0.118453860163372</v>
      </c>
      <c r="E1608" t="s">
        <v>1641</v>
      </c>
      <c r="F1608">
        <v>19734</v>
      </c>
    </row>
    <row r="1609" spans="1:6" x14ac:dyDescent="0.35">
      <c r="A1609">
        <v>16070000</v>
      </c>
      <c r="B1609">
        <f>(Tabella1[[#This Row],[binEnd]]-Tabella1[[#This Row],[binStart]])/2+Tabella1[[#This Row],[binStart]]</f>
        <v>16074999.5</v>
      </c>
      <c r="C1609">
        <v>16079999</v>
      </c>
      <c r="D1609" s="1">
        <v>0.115115258149495</v>
      </c>
      <c r="E1609" t="s">
        <v>7116</v>
      </c>
      <c r="F1609">
        <v>18215</v>
      </c>
    </row>
    <row r="1610" spans="1:6" x14ac:dyDescent="0.35">
      <c r="A1610">
        <v>16080000</v>
      </c>
      <c r="B1610">
        <f>(Tabella1[[#This Row],[binEnd]]-Tabella1[[#This Row],[binStart]])/2+Tabella1[[#This Row],[binStart]]</f>
        <v>16084999.5</v>
      </c>
      <c r="C1610">
        <v>16089999</v>
      </c>
      <c r="D1610" s="1">
        <v>0.115604310478929</v>
      </c>
      <c r="E1610" t="s">
        <v>3821</v>
      </c>
      <c r="F1610">
        <v>18458</v>
      </c>
    </row>
    <row r="1611" spans="1:6" x14ac:dyDescent="0.35">
      <c r="A1611">
        <v>16090000</v>
      </c>
      <c r="B1611">
        <f>(Tabella1[[#This Row],[binEnd]]-Tabella1[[#This Row],[binStart]])/2+Tabella1[[#This Row],[binStart]]</f>
        <v>16094999.5</v>
      </c>
      <c r="C1611">
        <v>16099999</v>
      </c>
      <c r="D1611" s="1">
        <v>0.120062646284315</v>
      </c>
      <c r="E1611" t="s">
        <v>6038</v>
      </c>
      <c r="F1611">
        <v>17530</v>
      </c>
    </row>
    <row r="1612" spans="1:6" x14ac:dyDescent="0.35">
      <c r="A1612">
        <v>16100000</v>
      </c>
      <c r="B1612">
        <f>(Tabella1[[#This Row],[binEnd]]-Tabella1[[#This Row],[binStart]])/2+Tabella1[[#This Row],[binStart]]</f>
        <v>16104999.5</v>
      </c>
      <c r="C1612">
        <v>16109999</v>
      </c>
      <c r="D1612" s="1">
        <v>0.121998042574852</v>
      </c>
      <c r="E1612" t="s">
        <v>3621</v>
      </c>
      <c r="F1612">
        <v>17415</v>
      </c>
    </row>
    <row r="1613" spans="1:6" x14ac:dyDescent="0.35">
      <c r="A1613">
        <v>16110000</v>
      </c>
      <c r="B1613">
        <f>(Tabella1[[#This Row],[binEnd]]-Tabella1[[#This Row],[binStart]])/2+Tabella1[[#This Row],[binStart]]</f>
        <v>16114999.5</v>
      </c>
      <c r="C1613">
        <v>16119999</v>
      </c>
      <c r="D1613" s="1">
        <v>0.11210962032543</v>
      </c>
      <c r="E1613" t="s">
        <v>1552</v>
      </c>
      <c r="F1613">
        <v>16228</v>
      </c>
    </row>
    <row r="1614" spans="1:6" x14ac:dyDescent="0.35">
      <c r="A1614">
        <v>16120000</v>
      </c>
      <c r="B1614">
        <f>(Tabella1[[#This Row],[binEnd]]-Tabella1[[#This Row],[binStart]])/2+Tabella1[[#This Row],[binStart]]</f>
        <v>16124999.5</v>
      </c>
      <c r="C1614">
        <v>16129999</v>
      </c>
      <c r="D1614" s="1">
        <v>0.115455722163195</v>
      </c>
      <c r="E1614" t="s">
        <v>3672</v>
      </c>
      <c r="F1614">
        <v>15779</v>
      </c>
    </row>
    <row r="1615" spans="1:6" x14ac:dyDescent="0.35">
      <c r="A1615">
        <v>16130000</v>
      </c>
      <c r="B1615">
        <f>(Tabella1[[#This Row],[binEnd]]-Tabella1[[#This Row],[binStart]])/2+Tabella1[[#This Row],[binStart]]</f>
        <v>16134999.5</v>
      </c>
      <c r="C1615">
        <v>16139999</v>
      </c>
      <c r="D1615" s="1">
        <v>0.11227964529675399</v>
      </c>
      <c r="E1615" t="s">
        <v>5467</v>
      </c>
      <c r="F1615">
        <v>16775</v>
      </c>
    </row>
    <row r="1616" spans="1:6" x14ac:dyDescent="0.35">
      <c r="A1616">
        <v>16140000</v>
      </c>
      <c r="B1616">
        <f>(Tabella1[[#This Row],[binEnd]]-Tabella1[[#This Row],[binStart]])/2+Tabella1[[#This Row],[binStart]]</f>
        <v>16144999.5</v>
      </c>
      <c r="C1616">
        <v>16149999</v>
      </c>
      <c r="D1616" s="1">
        <v>0.117804668359626</v>
      </c>
      <c r="E1616" t="s">
        <v>4686</v>
      </c>
      <c r="F1616">
        <v>15430</v>
      </c>
    </row>
    <row r="1617" spans="1:6" x14ac:dyDescent="0.35">
      <c r="A1617">
        <v>16150000</v>
      </c>
      <c r="B1617">
        <f>(Tabella1[[#This Row],[binEnd]]-Tabella1[[#This Row],[binStart]])/2+Tabella1[[#This Row],[binStart]]</f>
        <v>16154999.5</v>
      </c>
      <c r="C1617">
        <v>16159999</v>
      </c>
      <c r="D1617" s="1">
        <v>0.110978589727505</v>
      </c>
      <c r="E1617" t="s">
        <v>381</v>
      </c>
      <c r="F1617">
        <v>15857</v>
      </c>
    </row>
    <row r="1618" spans="1:6" x14ac:dyDescent="0.35">
      <c r="A1618">
        <v>16160000</v>
      </c>
      <c r="B1618">
        <f>(Tabella1[[#This Row],[binEnd]]-Tabella1[[#This Row],[binStart]])/2+Tabella1[[#This Row],[binStart]]</f>
        <v>16164999.5</v>
      </c>
      <c r="C1618">
        <v>16169999</v>
      </c>
      <c r="D1618" s="1">
        <v>0.11498924254364599</v>
      </c>
      <c r="E1618" t="s">
        <v>1291</v>
      </c>
      <c r="F1618">
        <v>16555</v>
      </c>
    </row>
    <row r="1619" spans="1:6" x14ac:dyDescent="0.35">
      <c r="A1619">
        <v>16170000</v>
      </c>
      <c r="B1619">
        <f>(Tabella1[[#This Row],[binEnd]]-Tabella1[[#This Row],[binStart]])/2+Tabella1[[#This Row],[binStart]]</f>
        <v>16174999.5</v>
      </c>
      <c r="C1619">
        <v>16179999</v>
      </c>
      <c r="D1619" s="1">
        <v>0.11773077491055001</v>
      </c>
      <c r="E1619" t="s">
        <v>976</v>
      </c>
      <c r="F1619">
        <v>18479</v>
      </c>
    </row>
    <row r="1620" spans="1:6" x14ac:dyDescent="0.35">
      <c r="A1620">
        <v>16180000</v>
      </c>
      <c r="B1620">
        <f>(Tabella1[[#This Row],[binEnd]]-Tabella1[[#This Row],[binStart]])/2+Tabella1[[#This Row],[binStart]]</f>
        <v>16184999.5</v>
      </c>
      <c r="C1620">
        <v>16189999</v>
      </c>
      <c r="D1620" s="1">
        <v>0.114757356734333</v>
      </c>
      <c r="E1620" t="s">
        <v>2402</v>
      </c>
      <c r="F1620">
        <v>17770</v>
      </c>
    </row>
    <row r="1621" spans="1:6" x14ac:dyDescent="0.35">
      <c r="A1621">
        <v>16190000</v>
      </c>
      <c r="B1621">
        <f>(Tabella1[[#This Row],[binEnd]]-Tabella1[[#This Row],[binStart]])/2+Tabella1[[#This Row],[binStart]]</f>
        <v>16194999.5</v>
      </c>
      <c r="C1621">
        <v>16199999</v>
      </c>
      <c r="D1621" s="1">
        <v>0.112410650585959</v>
      </c>
      <c r="E1621" t="s">
        <v>3174</v>
      </c>
      <c r="F1621">
        <v>15561</v>
      </c>
    </row>
    <row r="1622" spans="1:6" x14ac:dyDescent="0.35">
      <c r="A1622">
        <v>16200000</v>
      </c>
      <c r="B1622">
        <f>(Tabella1[[#This Row],[binEnd]]-Tabella1[[#This Row],[binStart]])/2+Tabella1[[#This Row],[binStart]]</f>
        <v>16204999.5</v>
      </c>
      <c r="C1622">
        <v>16209999</v>
      </c>
      <c r="D1622" s="1">
        <v>0.12006047553596701</v>
      </c>
      <c r="E1622" t="s">
        <v>3762</v>
      </c>
      <c r="F1622">
        <v>15197</v>
      </c>
    </row>
    <row r="1623" spans="1:6" x14ac:dyDescent="0.35">
      <c r="A1623">
        <v>16210000</v>
      </c>
      <c r="B1623">
        <f>(Tabella1[[#This Row],[binEnd]]-Tabella1[[#This Row],[binStart]])/2+Tabella1[[#This Row],[binStart]]</f>
        <v>16214999.5</v>
      </c>
      <c r="C1623">
        <v>16219999</v>
      </c>
      <c r="D1623" s="1">
        <v>0.114562464104975</v>
      </c>
      <c r="E1623" t="s">
        <v>346</v>
      </c>
      <c r="F1623">
        <v>13423</v>
      </c>
    </row>
    <row r="1624" spans="1:6" x14ac:dyDescent="0.35">
      <c r="A1624">
        <v>16220000</v>
      </c>
      <c r="B1624">
        <f>(Tabella1[[#This Row],[binEnd]]-Tabella1[[#This Row],[binStart]])/2+Tabella1[[#This Row],[binStart]]</f>
        <v>16224999.5</v>
      </c>
      <c r="C1624">
        <v>16229999</v>
      </c>
      <c r="D1624" s="1">
        <v>0.120829654358674</v>
      </c>
      <c r="E1624" t="s">
        <v>2331</v>
      </c>
      <c r="F1624">
        <v>13288</v>
      </c>
    </row>
    <row r="1625" spans="1:6" x14ac:dyDescent="0.35">
      <c r="A1625">
        <v>16230000</v>
      </c>
      <c r="B1625">
        <f>(Tabella1[[#This Row],[binEnd]]-Tabella1[[#This Row],[binStart]])/2+Tabella1[[#This Row],[binStart]]</f>
        <v>16234999.5</v>
      </c>
      <c r="C1625">
        <v>16239999</v>
      </c>
      <c r="D1625" s="1">
        <v>0.124607117995501</v>
      </c>
      <c r="E1625" t="s">
        <v>5385</v>
      </c>
      <c r="F1625">
        <v>10213</v>
      </c>
    </row>
    <row r="1626" spans="1:6" x14ac:dyDescent="0.35">
      <c r="A1626">
        <v>16240000</v>
      </c>
      <c r="B1626">
        <f>(Tabella1[[#This Row],[binEnd]]-Tabella1[[#This Row],[binStart]])/2+Tabella1[[#This Row],[binStart]]</f>
        <v>16244999.5</v>
      </c>
      <c r="C1626">
        <v>16249999</v>
      </c>
      <c r="D1626" s="1">
        <v>0.11870622263054301</v>
      </c>
      <c r="E1626" t="s">
        <v>732</v>
      </c>
      <c r="F1626">
        <v>11284</v>
      </c>
    </row>
    <row r="1627" spans="1:6" x14ac:dyDescent="0.35">
      <c r="A1627">
        <v>16250000</v>
      </c>
      <c r="B1627">
        <f>(Tabella1[[#This Row],[binEnd]]-Tabella1[[#This Row],[binStart]])/2+Tabella1[[#This Row],[binStart]]</f>
        <v>16254999.5</v>
      </c>
      <c r="C1627">
        <v>16259999</v>
      </c>
      <c r="D1627" s="1">
        <v>0.12121161108752899</v>
      </c>
      <c r="E1627" t="s">
        <v>6890</v>
      </c>
      <c r="F1627">
        <v>13973</v>
      </c>
    </row>
    <row r="1628" spans="1:6" x14ac:dyDescent="0.35">
      <c r="A1628">
        <v>16260000</v>
      </c>
      <c r="B1628">
        <f>(Tabella1[[#This Row],[binEnd]]-Tabella1[[#This Row],[binStart]])/2+Tabella1[[#This Row],[binStart]]</f>
        <v>16264999.5</v>
      </c>
      <c r="C1628">
        <v>16269999</v>
      </c>
      <c r="D1628" s="1">
        <v>0.122496616515592</v>
      </c>
      <c r="E1628" t="s">
        <v>1709</v>
      </c>
      <c r="F1628">
        <v>17031</v>
      </c>
    </row>
    <row r="1629" spans="1:6" x14ac:dyDescent="0.35">
      <c r="A1629">
        <v>16270000</v>
      </c>
      <c r="B1629">
        <f>(Tabella1[[#This Row],[binEnd]]-Tabella1[[#This Row],[binStart]])/2+Tabella1[[#This Row],[binStart]]</f>
        <v>16274999.5</v>
      </c>
      <c r="C1629">
        <v>16279999</v>
      </c>
      <c r="D1629" s="1">
        <v>0.120562476919869</v>
      </c>
      <c r="E1629" t="s">
        <v>3845</v>
      </c>
      <c r="F1629">
        <v>15923</v>
      </c>
    </row>
    <row r="1630" spans="1:6" x14ac:dyDescent="0.35">
      <c r="A1630">
        <v>16280000</v>
      </c>
      <c r="B1630">
        <f>(Tabella1[[#This Row],[binEnd]]-Tabella1[[#This Row],[binStart]])/2+Tabella1[[#This Row],[binStart]]</f>
        <v>16284999.5</v>
      </c>
      <c r="C1630">
        <v>16289999</v>
      </c>
      <c r="D1630" s="1">
        <v>0.12027038305952099</v>
      </c>
      <c r="E1630" t="s">
        <v>1252</v>
      </c>
      <c r="F1630">
        <v>17877</v>
      </c>
    </row>
    <row r="1631" spans="1:6" x14ac:dyDescent="0.35">
      <c r="A1631">
        <v>16290000</v>
      </c>
      <c r="B1631">
        <f>(Tabella1[[#This Row],[binEnd]]-Tabella1[[#This Row],[binStart]])/2+Tabella1[[#This Row],[binStart]]</f>
        <v>16294999.5</v>
      </c>
      <c r="C1631">
        <v>16299999</v>
      </c>
      <c r="D1631" s="1">
        <v>0.122760030041594</v>
      </c>
      <c r="E1631" t="s">
        <v>1620</v>
      </c>
      <c r="F1631">
        <v>16110</v>
      </c>
    </row>
    <row r="1632" spans="1:6" x14ac:dyDescent="0.35">
      <c r="A1632">
        <v>16300000</v>
      </c>
      <c r="B1632">
        <f>(Tabella1[[#This Row],[binEnd]]-Tabella1[[#This Row],[binStart]])/2+Tabella1[[#This Row],[binStart]]</f>
        <v>16304999.5</v>
      </c>
      <c r="C1632">
        <v>16309999</v>
      </c>
      <c r="D1632" s="1">
        <v>0.130782897058486</v>
      </c>
      <c r="E1632" t="s">
        <v>1303</v>
      </c>
      <c r="F1632">
        <v>10208</v>
      </c>
    </row>
    <row r="1633" spans="1:6" x14ac:dyDescent="0.35">
      <c r="A1633">
        <v>16310000</v>
      </c>
      <c r="B1633">
        <f>(Tabella1[[#This Row],[binEnd]]-Tabella1[[#This Row],[binStart]])/2+Tabella1[[#This Row],[binStart]]</f>
        <v>16314999.5</v>
      </c>
      <c r="C1633">
        <v>16319999</v>
      </c>
      <c r="D1633" s="1">
        <v>0.12806574578256399</v>
      </c>
      <c r="E1633" t="s">
        <v>119</v>
      </c>
      <c r="F1633">
        <v>11102</v>
      </c>
    </row>
    <row r="1634" spans="1:6" x14ac:dyDescent="0.35">
      <c r="A1634">
        <v>16320000</v>
      </c>
      <c r="B1634">
        <f>(Tabella1[[#This Row],[binEnd]]-Tabella1[[#This Row],[binStart]])/2+Tabella1[[#This Row],[binStart]]</f>
        <v>16324999.5</v>
      </c>
      <c r="C1634">
        <v>16329999</v>
      </c>
      <c r="D1634" s="1">
        <v>0.117001209260419</v>
      </c>
      <c r="E1634" t="s">
        <v>2766</v>
      </c>
      <c r="F1634">
        <v>16877</v>
      </c>
    </row>
    <row r="1635" spans="1:6" x14ac:dyDescent="0.35">
      <c r="A1635">
        <v>16330000</v>
      </c>
      <c r="B1635">
        <f>(Tabella1[[#This Row],[binEnd]]-Tabella1[[#This Row],[binStart]])/2+Tabella1[[#This Row],[binStart]]</f>
        <v>16334999.5</v>
      </c>
      <c r="C1635">
        <v>16339999</v>
      </c>
      <c r="D1635" s="1">
        <v>0.114091703397212</v>
      </c>
      <c r="E1635" t="s">
        <v>4372</v>
      </c>
      <c r="F1635">
        <v>18187</v>
      </c>
    </row>
    <row r="1636" spans="1:6" x14ac:dyDescent="0.35">
      <c r="A1636">
        <v>16340000</v>
      </c>
      <c r="B1636">
        <f>(Tabella1[[#This Row],[binEnd]]-Tabella1[[#This Row],[binStart]])/2+Tabella1[[#This Row],[binStart]]</f>
        <v>16344999.5</v>
      </c>
      <c r="C1636">
        <v>16349999</v>
      </c>
      <c r="D1636" s="1">
        <v>0.117768053747378</v>
      </c>
      <c r="E1636" t="s">
        <v>1849</v>
      </c>
      <c r="F1636">
        <v>11986</v>
      </c>
    </row>
    <row r="1637" spans="1:6" x14ac:dyDescent="0.35">
      <c r="A1637">
        <v>16350000</v>
      </c>
      <c r="B1637">
        <f>(Tabella1[[#This Row],[binEnd]]-Tabella1[[#This Row],[binStart]])/2+Tabella1[[#This Row],[binStart]]</f>
        <v>16354999.5</v>
      </c>
      <c r="C1637">
        <v>16359999</v>
      </c>
      <c r="D1637" s="1">
        <v>0.11949839747312101</v>
      </c>
      <c r="E1637" t="s">
        <v>2124</v>
      </c>
      <c r="F1637">
        <v>11995</v>
      </c>
    </row>
    <row r="1638" spans="1:6" x14ac:dyDescent="0.35">
      <c r="A1638">
        <v>16360000</v>
      </c>
      <c r="B1638">
        <f>(Tabella1[[#This Row],[binEnd]]-Tabella1[[#This Row],[binStart]])/2+Tabella1[[#This Row],[binStart]]</f>
        <v>16364999.5</v>
      </c>
      <c r="C1638">
        <v>16369999</v>
      </c>
      <c r="D1638" s="1">
        <v>0.117809750047668</v>
      </c>
      <c r="E1638" t="s">
        <v>6485</v>
      </c>
      <c r="F1638">
        <v>13637</v>
      </c>
    </row>
    <row r="1639" spans="1:6" x14ac:dyDescent="0.35">
      <c r="A1639">
        <v>16370000</v>
      </c>
      <c r="B1639">
        <f>(Tabella1[[#This Row],[binEnd]]-Tabella1[[#This Row],[binStart]])/2+Tabella1[[#This Row],[binStart]]</f>
        <v>16374999.5</v>
      </c>
      <c r="C1639">
        <v>16379999</v>
      </c>
      <c r="D1639" s="1">
        <v>0.117907292710552</v>
      </c>
      <c r="E1639" t="s">
        <v>6982</v>
      </c>
      <c r="F1639">
        <v>15329</v>
      </c>
    </row>
    <row r="1640" spans="1:6" x14ac:dyDescent="0.35">
      <c r="A1640">
        <v>16380000</v>
      </c>
      <c r="B1640">
        <f>(Tabella1[[#This Row],[binEnd]]-Tabella1[[#This Row],[binStart]])/2+Tabella1[[#This Row],[binStart]]</f>
        <v>16384999.5</v>
      </c>
      <c r="C1640">
        <v>16389999</v>
      </c>
      <c r="D1640" s="1">
        <v>0.119572675604931</v>
      </c>
      <c r="E1640" t="s">
        <v>1061</v>
      </c>
      <c r="F1640">
        <v>15263</v>
      </c>
    </row>
    <row r="1641" spans="1:6" x14ac:dyDescent="0.35">
      <c r="A1641">
        <v>16390000</v>
      </c>
      <c r="B1641">
        <f>(Tabella1[[#This Row],[binEnd]]-Tabella1[[#This Row],[binStart]])/2+Tabella1[[#This Row],[binStart]]</f>
        <v>16394999.5</v>
      </c>
      <c r="C1641">
        <v>16399999</v>
      </c>
      <c r="D1641" s="1">
        <v>0.11776012044779099</v>
      </c>
      <c r="E1641" t="s">
        <v>1690</v>
      </c>
      <c r="F1641">
        <v>15226</v>
      </c>
    </row>
    <row r="1642" spans="1:6" x14ac:dyDescent="0.35">
      <c r="A1642">
        <v>16400000</v>
      </c>
      <c r="B1642">
        <f>(Tabella1[[#This Row],[binEnd]]-Tabella1[[#This Row],[binStart]])/2+Tabella1[[#This Row],[binStart]]</f>
        <v>16404999.5</v>
      </c>
      <c r="C1642">
        <v>16409999</v>
      </c>
      <c r="D1642" s="1">
        <v>0.118860626594123</v>
      </c>
      <c r="E1642" t="s">
        <v>342</v>
      </c>
      <c r="F1642">
        <v>18508</v>
      </c>
    </row>
    <row r="1643" spans="1:6" x14ac:dyDescent="0.35">
      <c r="A1643">
        <v>16410000</v>
      </c>
      <c r="B1643">
        <f>(Tabella1[[#This Row],[binEnd]]-Tabella1[[#This Row],[binStart]])/2+Tabella1[[#This Row],[binStart]]</f>
        <v>16414999.5</v>
      </c>
      <c r="C1643">
        <v>16419999</v>
      </c>
      <c r="D1643" s="1">
        <v>0.120141582539831</v>
      </c>
      <c r="E1643" t="s">
        <v>7628</v>
      </c>
      <c r="F1643">
        <v>17487</v>
      </c>
    </row>
    <row r="1644" spans="1:6" x14ac:dyDescent="0.35">
      <c r="A1644">
        <v>16420000</v>
      </c>
      <c r="B1644">
        <f>(Tabella1[[#This Row],[binEnd]]-Tabella1[[#This Row],[binStart]])/2+Tabella1[[#This Row],[binStart]]</f>
        <v>16424999.5</v>
      </c>
      <c r="C1644">
        <v>16429999</v>
      </c>
      <c r="D1644" s="1">
        <v>0.121006748336901</v>
      </c>
      <c r="E1644" t="s">
        <v>6159</v>
      </c>
      <c r="F1644">
        <v>19427</v>
      </c>
    </row>
    <row r="1645" spans="1:6" x14ac:dyDescent="0.35">
      <c r="A1645">
        <v>16430000</v>
      </c>
      <c r="B1645">
        <f>(Tabella1[[#This Row],[binEnd]]-Tabella1[[#This Row],[binStart]])/2+Tabella1[[#This Row],[binStart]]</f>
        <v>16434999.5</v>
      </c>
      <c r="C1645">
        <v>16439999</v>
      </c>
      <c r="D1645" s="1">
        <v>0.12538351285197699</v>
      </c>
      <c r="E1645" t="s">
        <v>5095</v>
      </c>
      <c r="F1645">
        <v>25977</v>
      </c>
    </row>
    <row r="1646" spans="1:6" x14ac:dyDescent="0.35">
      <c r="A1646">
        <v>16440000</v>
      </c>
      <c r="B1646">
        <f>(Tabella1[[#This Row],[binEnd]]-Tabella1[[#This Row],[binStart]])/2+Tabella1[[#This Row],[binStart]]</f>
        <v>16444999.5</v>
      </c>
      <c r="C1646">
        <v>16449999</v>
      </c>
      <c r="D1646" s="1">
        <v>0.13719185596292299</v>
      </c>
      <c r="E1646" t="s">
        <v>1795</v>
      </c>
      <c r="F1646">
        <v>22957</v>
      </c>
    </row>
    <row r="1647" spans="1:6" x14ac:dyDescent="0.35">
      <c r="A1647">
        <v>16450000</v>
      </c>
      <c r="B1647">
        <f>(Tabella1[[#This Row],[binEnd]]-Tabella1[[#This Row],[binStart]])/2+Tabella1[[#This Row],[binStart]]</f>
        <v>16454999.5</v>
      </c>
      <c r="C1647">
        <v>16459999</v>
      </c>
      <c r="D1647" s="1">
        <v>0.13669452591762399</v>
      </c>
      <c r="E1647" t="s">
        <v>4684</v>
      </c>
      <c r="F1647">
        <v>20371</v>
      </c>
    </row>
    <row r="1648" spans="1:6" x14ac:dyDescent="0.35">
      <c r="A1648">
        <v>16460000</v>
      </c>
      <c r="B1648">
        <f>(Tabella1[[#This Row],[binEnd]]-Tabella1[[#This Row],[binStart]])/2+Tabella1[[#This Row],[binStart]]</f>
        <v>16464999.5</v>
      </c>
      <c r="C1648">
        <v>16469999</v>
      </c>
      <c r="D1648" s="1">
        <v>0.124344453853825</v>
      </c>
      <c r="E1648" t="s">
        <v>228</v>
      </c>
      <c r="F1648">
        <v>21201</v>
      </c>
    </row>
    <row r="1649" spans="1:6" x14ac:dyDescent="0.35">
      <c r="A1649">
        <v>16470000</v>
      </c>
      <c r="B1649">
        <f>(Tabella1[[#This Row],[binEnd]]-Tabella1[[#This Row],[binStart]])/2+Tabella1[[#This Row],[binStart]]</f>
        <v>16474999.5</v>
      </c>
      <c r="C1649">
        <v>16479999</v>
      </c>
      <c r="D1649" s="1">
        <v>0.12670591256726599</v>
      </c>
      <c r="E1649" t="s">
        <v>4458</v>
      </c>
      <c r="F1649">
        <v>25871</v>
      </c>
    </row>
    <row r="1650" spans="1:6" x14ac:dyDescent="0.35">
      <c r="A1650">
        <v>16480000</v>
      </c>
      <c r="B1650">
        <f>(Tabella1[[#This Row],[binEnd]]-Tabella1[[#This Row],[binStart]])/2+Tabella1[[#This Row],[binStart]]</f>
        <v>16484999.5</v>
      </c>
      <c r="C1650">
        <v>16489999</v>
      </c>
      <c r="D1650" s="1">
        <v>0.12237605771299601</v>
      </c>
      <c r="E1650" t="s">
        <v>4968</v>
      </c>
      <c r="F1650">
        <v>28067</v>
      </c>
    </row>
    <row r="1651" spans="1:6" x14ac:dyDescent="0.35">
      <c r="A1651">
        <v>16490000</v>
      </c>
      <c r="B1651">
        <f>(Tabella1[[#This Row],[binEnd]]-Tabella1[[#This Row],[binStart]])/2+Tabella1[[#This Row],[binStart]]</f>
        <v>16494999.5</v>
      </c>
      <c r="C1651">
        <v>16499999</v>
      </c>
      <c r="D1651" s="1">
        <v>0.116386383121695</v>
      </c>
      <c r="E1651" t="s">
        <v>2184</v>
      </c>
      <c r="F1651">
        <v>26187</v>
      </c>
    </row>
    <row r="1652" spans="1:6" x14ac:dyDescent="0.35">
      <c r="A1652">
        <v>16500000</v>
      </c>
      <c r="B1652">
        <f>(Tabella1[[#This Row],[binEnd]]-Tabella1[[#This Row],[binStart]])/2+Tabella1[[#This Row],[binStart]]</f>
        <v>16504999.5</v>
      </c>
      <c r="C1652">
        <v>16509999</v>
      </c>
      <c r="D1652" s="1">
        <v>0.115956380695485</v>
      </c>
      <c r="E1652" t="s">
        <v>4105</v>
      </c>
      <c r="F1652">
        <v>24275</v>
      </c>
    </row>
    <row r="1653" spans="1:6" x14ac:dyDescent="0.35">
      <c r="A1653">
        <v>16510000</v>
      </c>
      <c r="B1653">
        <f>(Tabella1[[#This Row],[binEnd]]-Tabella1[[#This Row],[binStart]])/2+Tabella1[[#This Row],[binStart]]</f>
        <v>16514999.5</v>
      </c>
      <c r="C1653">
        <v>16519999</v>
      </c>
      <c r="D1653" s="1">
        <v>0.11892557181704599</v>
      </c>
      <c r="E1653" t="s">
        <v>4010</v>
      </c>
      <c r="F1653">
        <v>22908</v>
      </c>
    </row>
    <row r="1654" spans="1:6" x14ac:dyDescent="0.35">
      <c r="A1654">
        <v>16520000</v>
      </c>
      <c r="B1654">
        <f>(Tabella1[[#This Row],[binEnd]]-Tabella1[[#This Row],[binStart]])/2+Tabella1[[#This Row],[binStart]]</f>
        <v>16524999.5</v>
      </c>
      <c r="C1654">
        <v>16529999</v>
      </c>
      <c r="D1654" s="1">
        <v>0.123962709946735</v>
      </c>
      <c r="E1654" t="s">
        <v>4074</v>
      </c>
      <c r="F1654">
        <v>16914</v>
      </c>
    </row>
    <row r="1655" spans="1:6" x14ac:dyDescent="0.35">
      <c r="A1655">
        <v>16530000</v>
      </c>
      <c r="B1655">
        <f>(Tabella1[[#This Row],[binEnd]]-Tabella1[[#This Row],[binStart]])/2+Tabella1[[#This Row],[binStart]]</f>
        <v>16534999.5</v>
      </c>
      <c r="C1655">
        <v>16539999</v>
      </c>
      <c r="D1655" s="1">
        <v>0.118491686473298</v>
      </c>
      <c r="E1655" t="s">
        <v>4636</v>
      </c>
      <c r="F1655">
        <v>19060</v>
      </c>
    </row>
    <row r="1656" spans="1:6" x14ac:dyDescent="0.35">
      <c r="A1656">
        <v>16540000</v>
      </c>
      <c r="B1656">
        <f>(Tabella1[[#This Row],[binEnd]]-Tabella1[[#This Row],[binStart]])/2+Tabella1[[#This Row],[binStart]]</f>
        <v>16544999.5</v>
      </c>
      <c r="C1656">
        <v>16549999</v>
      </c>
      <c r="D1656" s="1">
        <v>0.12299884095849201</v>
      </c>
      <c r="E1656" t="s">
        <v>5196</v>
      </c>
      <c r="F1656">
        <v>22044</v>
      </c>
    </row>
    <row r="1657" spans="1:6" x14ac:dyDescent="0.35">
      <c r="A1657">
        <v>16550000</v>
      </c>
      <c r="B1657">
        <f>(Tabella1[[#This Row],[binEnd]]-Tabella1[[#This Row],[binStart]])/2+Tabella1[[#This Row],[binStart]]</f>
        <v>16554999.5</v>
      </c>
      <c r="C1657">
        <v>16559999</v>
      </c>
      <c r="D1657" s="1">
        <v>0.12136285125876201</v>
      </c>
      <c r="E1657" t="s">
        <v>2580</v>
      </c>
      <c r="F1657">
        <v>23048</v>
      </c>
    </row>
    <row r="1658" spans="1:6" x14ac:dyDescent="0.35">
      <c r="A1658">
        <v>16560000</v>
      </c>
      <c r="B1658">
        <f>(Tabella1[[#This Row],[binEnd]]-Tabella1[[#This Row],[binStart]])/2+Tabella1[[#This Row],[binStart]]</f>
        <v>16564999.5</v>
      </c>
      <c r="C1658">
        <v>16569999</v>
      </c>
      <c r="D1658" s="1">
        <v>0.13270561407353099</v>
      </c>
      <c r="E1658" t="s">
        <v>435</v>
      </c>
      <c r="F1658">
        <v>23268</v>
      </c>
    </row>
    <row r="1659" spans="1:6" x14ac:dyDescent="0.35">
      <c r="A1659">
        <v>16570000</v>
      </c>
      <c r="B1659">
        <f>(Tabella1[[#This Row],[binEnd]]-Tabella1[[#This Row],[binStart]])/2+Tabella1[[#This Row],[binStart]]</f>
        <v>16574999.5</v>
      </c>
      <c r="C1659">
        <v>16579999</v>
      </c>
      <c r="D1659" s="1">
        <v>0.125929150624223</v>
      </c>
      <c r="E1659" t="s">
        <v>52</v>
      </c>
      <c r="F1659">
        <v>24044</v>
      </c>
    </row>
    <row r="1660" spans="1:6" x14ac:dyDescent="0.35">
      <c r="A1660">
        <v>16580000</v>
      </c>
      <c r="B1660">
        <f>(Tabella1[[#This Row],[binEnd]]-Tabella1[[#This Row],[binStart]])/2+Tabella1[[#This Row],[binStart]]</f>
        <v>16584999.5</v>
      </c>
      <c r="C1660">
        <v>16589999</v>
      </c>
      <c r="D1660" s="1">
        <v>0.12442150734101</v>
      </c>
      <c r="E1660" t="s">
        <v>4350</v>
      </c>
      <c r="F1660">
        <v>20319</v>
      </c>
    </row>
    <row r="1661" spans="1:6" x14ac:dyDescent="0.35">
      <c r="A1661">
        <v>16590000</v>
      </c>
      <c r="B1661">
        <f>(Tabella1[[#This Row],[binEnd]]-Tabella1[[#This Row],[binStart]])/2+Tabella1[[#This Row],[binStart]]</f>
        <v>16594999.5</v>
      </c>
      <c r="C1661">
        <v>16599999</v>
      </c>
      <c r="D1661" s="1">
        <v>0.122583749920916</v>
      </c>
      <c r="E1661" t="s">
        <v>3345</v>
      </c>
      <c r="F1661">
        <v>20143</v>
      </c>
    </row>
    <row r="1662" spans="1:6" x14ac:dyDescent="0.35">
      <c r="A1662">
        <v>16600000</v>
      </c>
      <c r="B1662">
        <f>(Tabella1[[#This Row],[binEnd]]-Tabella1[[#This Row],[binStart]])/2+Tabella1[[#This Row],[binStart]]</f>
        <v>16604999.5</v>
      </c>
      <c r="C1662">
        <v>16609999</v>
      </c>
      <c r="D1662" s="1">
        <v>0.12758657411427901</v>
      </c>
      <c r="E1662" t="s">
        <v>5050</v>
      </c>
      <c r="F1662">
        <v>19505</v>
      </c>
    </row>
    <row r="1663" spans="1:6" x14ac:dyDescent="0.35">
      <c r="A1663">
        <v>16610000</v>
      </c>
      <c r="B1663">
        <f>(Tabella1[[#This Row],[binEnd]]-Tabella1[[#This Row],[binStart]])/2+Tabella1[[#This Row],[binStart]]</f>
        <v>16614999.5</v>
      </c>
      <c r="C1663">
        <v>16619999</v>
      </c>
      <c r="D1663" s="1">
        <v>0.124251424480552</v>
      </c>
      <c r="E1663" t="s">
        <v>5851</v>
      </c>
      <c r="F1663">
        <v>15986</v>
      </c>
    </row>
    <row r="1664" spans="1:6" x14ac:dyDescent="0.35">
      <c r="A1664">
        <v>16620000</v>
      </c>
      <c r="B1664">
        <f>(Tabella1[[#This Row],[binEnd]]-Tabella1[[#This Row],[binStart]])/2+Tabella1[[#This Row],[binStart]]</f>
        <v>16624999.5</v>
      </c>
      <c r="C1664">
        <v>16629999</v>
      </c>
      <c r="D1664" s="1">
        <v>0.120926079367394</v>
      </c>
      <c r="E1664" t="s">
        <v>5704</v>
      </c>
      <c r="F1664">
        <v>16963</v>
      </c>
    </row>
    <row r="1665" spans="1:6" x14ac:dyDescent="0.35">
      <c r="A1665">
        <v>16630000</v>
      </c>
      <c r="B1665">
        <f>(Tabella1[[#This Row],[binEnd]]-Tabella1[[#This Row],[binStart]])/2+Tabella1[[#This Row],[binStart]]</f>
        <v>16634999.5</v>
      </c>
      <c r="C1665">
        <v>16639999</v>
      </c>
      <c r="D1665" s="1">
        <v>0.117136190759478</v>
      </c>
      <c r="E1665" t="s">
        <v>3876</v>
      </c>
      <c r="F1665">
        <v>23146</v>
      </c>
    </row>
    <row r="1666" spans="1:6" x14ac:dyDescent="0.35">
      <c r="A1666">
        <v>16640000</v>
      </c>
      <c r="B1666">
        <f>(Tabella1[[#This Row],[binEnd]]-Tabella1[[#This Row],[binStart]])/2+Tabella1[[#This Row],[binStart]]</f>
        <v>16644999.5</v>
      </c>
      <c r="C1666">
        <v>16649999</v>
      </c>
      <c r="D1666" s="1">
        <v>0.118415024002923</v>
      </c>
      <c r="E1666" t="s">
        <v>20</v>
      </c>
      <c r="F1666">
        <v>26274</v>
      </c>
    </row>
    <row r="1667" spans="1:6" x14ac:dyDescent="0.35">
      <c r="A1667">
        <v>16650000</v>
      </c>
      <c r="B1667">
        <f>(Tabella1[[#This Row],[binEnd]]-Tabella1[[#This Row],[binStart]])/2+Tabella1[[#This Row],[binStart]]</f>
        <v>16654999.5</v>
      </c>
      <c r="C1667">
        <v>16659999</v>
      </c>
      <c r="D1667" s="1">
        <v>0.11909617767496899</v>
      </c>
      <c r="E1667" t="s">
        <v>5666</v>
      </c>
      <c r="F1667">
        <v>24915</v>
      </c>
    </row>
    <row r="1668" spans="1:6" x14ac:dyDescent="0.35">
      <c r="A1668">
        <v>16660000</v>
      </c>
      <c r="B1668">
        <f>(Tabella1[[#This Row],[binEnd]]-Tabella1[[#This Row],[binStart]])/2+Tabella1[[#This Row],[binStart]]</f>
        <v>16664999.5</v>
      </c>
      <c r="C1668">
        <v>16669999</v>
      </c>
      <c r="D1668" s="1">
        <v>0.117252910676321</v>
      </c>
      <c r="E1668" t="s">
        <v>4862</v>
      </c>
      <c r="F1668">
        <v>20919</v>
      </c>
    </row>
    <row r="1669" spans="1:6" x14ac:dyDescent="0.35">
      <c r="A1669">
        <v>16670000</v>
      </c>
      <c r="B1669">
        <f>(Tabella1[[#This Row],[binEnd]]-Tabella1[[#This Row],[binStart]])/2+Tabella1[[#This Row],[binStart]]</f>
        <v>16674999.5</v>
      </c>
      <c r="C1669">
        <v>16679999</v>
      </c>
      <c r="D1669" s="1">
        <v>0.114015607595345</v>
      </c>
      <c r="E1669" t="s">
        <v>4664</v>
      </c>
      <c r="F1669">
        <v>18067</v>
      </c>
    </row>
    <row r="1670" spans="1:6" x14ac:dyDescent="0.35">
      <c r="A1670">
        <v>16680000</v>
      </c>
      <c r="B1670">
        <f>(Tabella1[[#This Row],[binEnd]]-Tabella1[[#This Row],[binStart]])/2+Tabella1[[#This Row],[binStart]]</f>
        <v>16684999.5</v>
      </c>
      <c r="C1670">
        <v>16689999</v>
      </c>
      <c r="D1670" s="1">
        <v>0.11959810322542699</v>
      </c>
      <c r="E1670" t="s">
        <v>752</v>
      </c>
      <c r="F1670">
        <v>18565</v>
      </c>
    </row>
    <row r="1671" spans="1:6" x14ac:dyDescent="0.35">
      <c r="A1671">
        <v>16690000</v>
      </c>
      <c r="B1671">
        <f>(Tabella1[[#This Row],[binEnd]]-Tabella1[[#This Row],[binStart]])/2+Tabella1[[#This Row],[binStart]]</f>
        <v>16694999.5</v>
      </c>
      <c r="C1671">
        <v>16699999</v>
      </c>
      <c r="D1671" s="1">
        <v>0.11642980450184701</v>
      </c>
      <c r="E1671" t="s">
        <v>573</v>
      </c>
      <c r="F1671">
        <v>18432</v>
      </c>
    </row>
    <row r="1672" spans="1:6" x14ac:dyDescent="0.35">
      <c r="A1672">
        <v>16700000</v>
      </c>
      <c r="B1672">
        <f>(Tabella1[[#This Row],[binEnd]]-Tabella1[[#This Row],[binStart]])/2+Tabella1[[#This Row],[binStart]]</f>
        <v>16704999.5</v>
      </c>
      <c r="C1672">
        <v>16709999</v>
      </c>
      <c r="D1672" s="1">
        <v>0.12562913117197499</v>
      </c>
      <c r="E1672" t="s">
        <v>1676</v>
      </c>
      <c r="F1672">
        <v>19061</v>
      </c>
    </row>
    <row r="1673" spans="1:6" x14ac:dyDescent="0.35">
      <c r="A1673">
        <v>16710000</v>
      </c>
      <c r="B1673">
        <f>(Tabella1[[#This Row],[binEnd]]-Tabella1[[#This Row],[binStart]])/2+Tabella1[[#This Row],[binStart]]</f>
        <v>16714999.5</v>
      </c>
      <c r="C1673">
        <v>16719999</v>
      </c>
      <c r="D1673" s="1">
        <v>0.12569491453453399</v>
      </c>
      <c r="E1673" t="s">
        <v>3703</v>
      </c>
      <c r="F1673">
        <v>19241</v>
      </c>
    </row>
    <row r="1674" spans="1:6" x14ac:dyDescent="0.35">
      <c r="A1674">
        <v>16720000</v>
      </c>
      <c r="B1674">
        <f>(Tabella1[[#This Row],[binEnd]]-Tabella1[[#This Row],[binStart]])/2+Tabella1[[#This Row],[binStart]]</f>
        <v>16724999.5</v>
      </c>
      <c r="C1674">
        <v>16729999</v>
      </c>
      <c r="D1674" s="1">
        <v>0.12170426883188</v>
      </c>
      <c r="E1674" t="s">
        <v>5032</v>
      </c>
      <c r="F1674">
        <v>20188</v>
      </c>
    </row>
    <row r="1675" spans="1:6" x14ac:dyDescent="0.35">
      <c r="A1675">
        <v>16730000</v>
      </c>
      <c r="B1675">
        <f>(Tabella1[[#This Row],[binEnd]]-Tabella1[[#This Row],[binStart]])/2+Tabella1[[#This Row],[binStart]]</f>
        <v>16734999.5</v>
      </c>
      <c r="C1675">
        <v>16739999</v>
      </c>
      <c r="D1675" s="1">
        <v>0.120550034570852</v>
      </c>
      <c r="E1675" t="s">
        <v>3333</v>
      </c>
      <c r="F1675">
        <v>27357</v>
      </c>
    </row>
    <row r="1676" spans="1:6" x14ac:dyDescent="0.35">
      <c r="A1676">
        <v>16740000</v>
      </c>
      <c r="B1676">
        <f>(Tabella1[[#This Row],[binEnd]]-Tabella1[[#This Row],[binStart]])/2+Tabella1[[#This Row],[binStart]]</f>
        <v>16744999.5</v>
      </c>
      <c r="C1676">
        <v>16749999</v>
      </c>
      <c r="D1676" s="1">
        <v>0.12138681914106</v>
      </c>
      <c r="E1676" t="s">
        <v>3691</v>
      </c>
      <c r="F1676">
        <v>34174</v>
      </c>
    </row>
    <row r="1677" spans="1:6" x14ac:dyDescent="0.35">
      <c r="A1677">
        <v>16750000</v>
      </c>
      <c r="B1677">
        <f>(Tabella1[[#This Row],[binEnd]]-Tabella1[[#This Row],[binStart]])/2+Tabella1[[#This Row],[binStart]]</f>
        <v>16754999.5</v>
      </c>
      <c r="C1677">
        <v>16759999</v>
      </c>
      <c r="D1677" s="1">
        <v>0.117358362846034</v>
      </c>
      <c r="E1677" t="s">
        <v>5624</v>
      </c>
      <c r="F1677">
        <v>30060</v>
      </c>
    </row>
    <row r="1678" spans="1:6" x14ac:dyDescent="0.35">
      <c r="A1678">
        <v>16760000</v>
      </c>
      <c r="B1678">
        <f>(Tabella1[[#This Row],[binEnd]]-Tabella1[[#This Row],[binStart]])/2+Tabella1[[#This Row],[binStart]]</f>
        <v>16764999.5</v>
      </c>
      <c r="C1678">
        <v>16769999</v>
      </c>
      <c r="D1678" s="1">
        <v>0.114099273154248</v>
      </c>
      <c r="E1678" t="s">
        <v>6171</v>
      </c>
      <c r="F1678">
        <v>30294</v>
      </c>
    </row>
    <row r="1679" spans="1:6" x14ac:dyDescent="0.35">
      <c r="A1679">
        <v>16770000</v>
      </c>
      <c r="B1679">
        <f>(Tabella1[[#This Row],[binEnd]]-Tabella1[[#This Row],[binStart]])/2+Tabella1[[#This Row],[binStart]]</f>
        <v>16774999.5</v>
      </c>
      <c r="C1679">
        <v>16779999</v>
      </c>
      <c r="D1679" s="1">
        <v>0.115173268013118</v>
      </c>
      <c r="E1679" t="s">
        <v>3983</v>
      </c>
      <c r="F1679">
        <v>32530</v>
      </c>
    </row>
    <row r="1680" spans="1:6" x14ac:dyDescent="0.35">
      <c r="A1680">
        <v>16780000</v>
      </c>
      <c r="B1680">
        <f>(Tabella1[[#This Row],[binEnd]]-Tabella1[[#This Row],[binStart]])/2+Tabella1[[#This Row],[binStart]]</f>
        <v>16784999.5</v>
      </c>
      <c r="C1680">
        <v>16789999</v>
      </c>
      <c r="D1680" s="1">
        <v>0.116740827167625</v>
      </c>
      <c r="E1680" t="s">
        <v>2774</v>
      </c>
      <c r="F1680">
        <v>29648</v>
      </c>
    </row>
    <row r="1681" spans="1:6" x14ac:dyDescent="0.35">
      <c r="A1681">
        <v>16790000</v>
      </c>
      <c r="B1681">
        <f>(Tabella1[[#This Row],[binEnd]]-Tabella1[[#This Row],[binStart]])/2+Tabella1[[#This Row],[binStart]]</f>
        <v>16794999.5</v>
      </c>
      <c r="C1681">
        <v>16799999</v>
      </c>
      <c r="D1681" s="1">
        <v>0.12133988896337899</v>
      </c>
      <c r="E1681" t="s">
        <v>5696</v>
      </c>
      <c r="F1681">
        <v>21682</v>
      </c>
    </row>
    <row r="1682" spans="1:6" x14ac:dyDescent="0.35">
      <c r="A1682">
        <v>16800000</v>
      </c>
      <c r="B1682">
        <f>(Tabella1[[#This Row],[binEnd]]-Tabella1[[#This Row],[binStart]])/2+Tabella1[[#This Row],[binStart]]</f>
        <v>16804999.5</v>
      </c>
      <c r="C1682">
        <v>16809999</v>
      </c>
      <c r="D1682" s="1">
        <v>0.116339690449056</v>
      </c>
      <c r="E1682" t="s">
        <v>5290</v>
      </c>
      <c r="F1682">
        <v>16546</v>
      </c>
    </row>
    <row r="1683" spans="1:6" x14ac:dyDescent="0.35">
      <c r="A1683">
        <v>16810000</v>
      </c>
      <c r="B1683">
        <f>(Tabella1[[#This Row],[binEnd]]-Tabella1[[#This Row],[binStart]])/2+Tabella1[[#This Row],[binStart]]</f>
        <v>16814999.5</v>
      </c>
      <c r="C1683">
        <v>16819999</v>
      </c>
      <c r="D1683" s="1">
        <v>0.11803275657951499</v>
      </c>
      <c r="E1683" t="s">
        <v>1518</v>
      </c>
      <c r="F1683">
        <v>15570</v>
      </c>
    </row>
    <row r="1684" spans="1:6" x14ac:dyDescent="0.35">
      <c r="A1684">
        <v>16820000</v>
      </c>
      <c r="B1684">
        <f>(Tabella1[[#This Row],[binEnd]]-Tabella1[[#This Row],[binStart]])/2+Tabella1[[#This Row],[binStart]]</f>
        <v>16824999.5</v>
      </c>
      <c r="C1684">
        <v>16829999</v>
      </c>
      <c r="D1684" s="1">
        <v>0.122261654123312</v>
      </c>
      <c r="E1684" t="s">
        <v>4354</v>
      </c>
      <c r="F1684">
        <v>16341</v>
      </c>
    </row>
    <row r="1685" spans="1:6" x14ac:dyDescent="0.35">
      <c r="A1685">
        <v>16830000</v>
      </c>
      <c r="B1685">
        <f>(Tabella1[[#This Row],[binEnd]]-Tabella1[[#This Row],[binStart]])/2+Tabella1[[#This Row],[binStart]]</f>
        <v>16834999.5</v>
      </c>
      <c r="C1685">
        <v>16839999</v>
      </c>
      <c r="D1685" s="1">
        <v>0.120646164929182</v>
      </c>
      <c r="E1685" t="s">
        <v>3783</v>
      </c>
      <c r="F1685">
        <v>19049</v>
      </c>
    </row>
    <row r="1686" spans="1:6" x14ac:dyDescent="0.35">
      <c r="A1686">
        <v>16840000</v>
      </c>
      <c r="B1686">
        <f>(Tabella1[[#This Row],[binEnd]]-Tabella1[[#This Row],[binStart]])/2+Tabella1[[#This Row],[binStart]]</f>
        <v>16844999.5</v>
      </c>
      <c r="C1686">
        <v>16849999</v>
      </c>
      <c r="D1686" s="1">
        <v>0.118858570302584</v>
      </c>
      <c r="E1686" t="s">
        <v>2096</v>
      </c>
      <c r="F1686">
        <v>17711</v>
      </c>
    </row>
    <row r="1687" spans="1:6" x14ac:dyDescent="0.35">
      <c r="A1687">
        <v>16850000</v>
      </c>
      <c r="B1687">
        <f>(Tabella1[[#This Row],[binEnd]]-Tabella1[[#This Row],[binStart]])/2+Tabella1[[#This Row],[binStart]]</f>
        <v>16854999.5</v>
      </c>
      <c r="C1687">
        <v>16859999</v>
      </c>
      <c r="D1687" s="1">
        <v>0.12002041543035501</v>
      </c>
      <c r="E1687" t="s">
        <v>4661</v>
      </c>
      <c r="F1687">
        <v>15578</v>
      </c>
    </row>
    <row r="1688" spans="1:6" x14ac:dyDescent="0.35">
      <c r="A1688">
        <v>16860000</v>
      </c>
      <c r="B1688">
        <f>(Tabella1[[#This Row],[binEnd]]-Tabella1[[#This Row],[binStart]])/2+Tabella1[[#This Row],[binStart]]</f>
        <v>16864999.5</v>
      </c>
      <c r="C1688">
        <v>16869999</v>
      </c>
      <c r="D1688" s="1">
        <v>0.120906117876337</v>
      </c>
      <c r="E1688" t="s">
        <v>1132</v>
      </c>
      <c r="F1688">
        <v>20685</v>
      </c>
    </row>
    <row r="1689" spans="1:6" x14ac:dyDescent="0.35">
      <c r="A1689">
        <v>16870000</v>
      </c>
      <c r="B1689">
        <f>(Tabella1[[#This Row],[binEnd]]-Tabella1[[#This Row],[binStart]])/2+Tabella1[[#This Row],[binStart]]</f>
        <v>16874999.5</v>
      </c>
      <c r="C1689">
        <v>16879999</v>
      </c>
      <c r="D1689" s="1">
        <v>0.122651029654989</v>
      </c>
      <c r="E1689" t="s">
        <v>2883</v>
      </c>
      <c r="F1689">
        <v>23643</v>
      </c>
    </row>
    <row r="1690" spans="1:6" x14ac:dyDescent="0.35">
      <c r="A1690">
        <v>16880000</v>
      </c>
      <c r="B1690">
        <f>(Tabella1[[#This Row],[binEnd]]-Tabella1[[#This Row],[binStart]])/2+Tabella1[[#This Row],[binStart]]</f>
        <v>16884999.5</v>
      </c>
      <c r="C1690">
        <v>16889999</v>
      </c>
      <c r="D1690" s="1">
        <v>0.12956098569170499</v>
      </c>
      <c r="E1690" t="s">
        <v>1716</v>
      </c>
      <c r="F1690">
        <v>22203</v>
      </c>
    </row>
    <row r="1691" spans="1:6" x14ac:dyDescent="0.35">
      <c r="A1691">
        <v>16890000</v>
      </c>
      <c r="B1691">
        <f>(Tabella1[[#This Row],[binEnd]]-Tabella1[[#This Row],[binStart]])/2+Tabella1[[#This Row],[binStart]]</f>
        <v>16894999.5</v>
      </c>
      <c r="C1691">
        <v>16899999</v>
      </c>
      <c r="D1691" s="1">
        <v>0.13798856219055</v>
      </c>
      <c r="E1691" t="s">
        <v>525</v>
      </c>
      <c r="F1691">
        <v>21432</v>
      </c>
    </row>
    <row r="1692" spans="1:6" x14ac:dyDescent="0.35">
      <c r="A1692">
        <v>16900000</v>
      </c>
      <c r="B1692">
        <f>(Tabella1[[#This Row],[binEnd]]-Tabella1[[#This Row],[binStart]])/2+Tabella1[[#This Row],[binStart]]</f>
        <v>16904999.5</v>
      </c>
      <c r="C1692">
        <v>16909999</v>
      </c>
      <c r="D1692" s="1">
        <v>0.12747819110188599</v>
      </c>
      <c r="E1692" t="s">
        <v>856</v>
      </c>
      <c r="F1692">
        <v>21347</v>
      </c>
    </row>
    <row r="1693" spans="1:6" x14ac:dyDescent="0.35">
      <c r="A1693">
        <v>16910000</v>
      </c>
      <c r="B1693">
        <f>(Tabella1[[#This Row],[binEnd]]-Tabella1[[#This Row],[binStart]])/2+Tabella1[[#This Row],[binStart]]</f>
        <v>16914999.5</v>
      </c>
      <c r="C1693">
        <v>16919999</v>
      </c>
      <c r="D1693" s="1">
        <v>0.12750786757076499</v>
      </c>
      <c r="E1693" t="s">
        <v>5823</v>
      </c>
      <c r="F1693">
        <v>24919</v>
      </c>
    </row>
    <row r="1694" spans="1:6" x14ac:dyDescent="0.35">
      <c r="A1694">
        <v>16920000</v>
      </c>
      <c r="B1694">
        <f>(Tabella1[[#This Row],[binEnd]]-Tabella1[[#This Row],[binStart]])/2+Tabella1[[#This Row],[binStart]]</f>
        <v>16924999.5</v>
      </c>
      <c r="C1694">
        <v>16929999</v>
      </c>
      <c r="D1694" s="1">
        <v>0.124696852579573</v>
      </c>
      <c r="E1694" t="s">
        <v>5556</v>
      </c>
      <c r="F1694">
        <v>27161</v>
      </c>
    </row>
    <row r="1695" spans="1:6" x14ac:dyDescent="0.35">
      <c r="A1695">
        <v>16930000</v>
      </c>
      <c r="B1695">
        <f>(Tabella1[[#This Row],[binEnd]]-Tabella1[[#This Row],[binStart]])/2+Tabella1[[#This Row],[binStart]]</f>
        <v>16934999.5</v>
      </c>
      <c r="C1695">
        <v>16939999</v>
      </c>
      <c r="D1695" s="1">
        <v>0.121349016311529</v>
      </c>
      <c r="E1695" t="s">
        <v>2034</v>
      </c>
      <c r="F1695">
        <v>27053</v>
      </c>
    </row>
    <row r="1696" spans="1:6" x14ac:dyDescent="0.35">
      <c r="A1696">
        <v>16940000</v>
      </c>
      <c r="B1696">
        <f>(Tabella1[[#This Row],[binEnd]]-Tabella1[[#This Row],[binStart]])/2+Tabella1[[#This Row],[binStart]]</f>
        <v>16944999.5</v>
      </c>
      <c r="C1696">
        <v>16949999</v>
      </c>
      <c r="D1696" s="1">
        <v>0.12658895222061101</v>
      </c>
      <c r="E1696" t="s">
        <v>6368</v>
      </c>
      <c r="F1696">
        <v>27581</v>
      </c>
    </row>
    <row r="1697" spans="1:6" x14ac:dyDescent="0.35">
      <c r="A1697">
        <v>16950000</v>
      </c>
      <c r="B1697">
        <f>(Tabella1[[#This Row],[binEnd]]-Tabella1[[#This Row],[binStart]])/2+Tabella1[[#This Row],[binStart]]</f>
        <v>16954999.5</v>
      </c>
      <c r="C1697">
        <v>16959999</v>
      </c>
      <c r="D1697" s="1">
        <v>0.13017327640892401</v>
      </c>
      <c r="E1697" t="s">
        <v>3118</v>
      </c>
      <c r="F1697">
        <v>27645</v>
      </c>
    </row>
    <row r="1698" spans="1:6" x14ac:dyDescent="0.35">
      <c r="A1698">
        <v>16960000</v>
      </c>
      <c r="B1698">
        <f>(Tabella1[[#This Row],[binEnd]]-Tabella1[[#This Row],[binStart]])/2+Tabella1[[#This Row],[binStart]]</f>
        <v>16964999.5</v>
      </c>
      <c r="C1698">
        <v>16969999</v>
      </c>
      <c r="D1698" s="1">
        <v>0.121921086544944</v>
      </c>
      <c r="E1698" t="s">
        <v>3433</v>
      </c>
      <c r="F1698">
        <v>25417</v>
      </c>
    </row>
    <row r="1699" spans="1:6" x14ac:dyDescent="0.35">
      <c r="A1699">
        <v>16970000</v>
      </c>
      <c r="B1699">
        <f>(Tabella1[[#This Row],[binEnd]]-Tabella1[[#This Row],[binStart]])/2+Tabella1[[#This Row],[binStart]]</f>
        <v>16974999.5</v>
      </c>
      <c r="C1699">
        <v>16979999</v>
      </c>
      <c r="D1699" s="1">
        <v>0.12782171660253799</v>
      </c>
      <c r="E1699" t="s">
        <v>5208</v>
      </c>
      <c r="F1699">
        <v>23507</v>
      </c>
    </row>
    <row r="1700" spans="1:6" x14ac:dyDescent="0.35">
      <c r="A1700">
        <v>16980000</v>
      </c>
      <c r="B1700">
        <f>(Tabella1[[#This Row],[binEnd]]-Tabella1[[#This Row],[binStart]])/2+Tabella1[[#This Row],[binStart]]</f>
        <v>16984999.5</v>
      </c>
      <c r="C1700">
        <v>16989999</v>
      </c>
      <c r="D1700" s="1">
        <v>0.12635710168570599</v>
      </c>
      <c r="E1700" t="s">
        <v>302</v>
      </c>
      <c r="F1700">
        <v>25671</v>
      </c>
    </row>
    <row r="1701" spans="1:6" x14ac:dyDescent="0.35">
      <c r="A1701">
        <v>16990000</v>
      </c>
      <c r="B1701">
        <f>(Tabella1[[#This Row],[binEnd]]-Tabella1[[#This Row],[binStart]])/2+Tabella1[[#This Row],[binStart]]</f>
        <v>16994999.5</v>
      </c>
      <c r="C1701">
        <v>16999999</v>
      </c>
      <c r="D1701" s="1">
        <v>0.13409917814969599</v>
      </c>
      <c r="E1701" t="s">
        <v>2736</v>
      </c>
      <c r="F1701">
        <v>26097</v>
      </c>
    </row>
    <row r="1702" spans="1:6" x14ac:dyDescent="0.35">
      <c r="A1702">
        <v>17000000</v>
      </c>
      <c r="B1702">
        <f>(Tabella1[[#This Row],[binEnd]]-Tabella1[[#This Row],[binStart]])/2+Tabella1[[#This Row],[binStart]]</f>
        <v>17004999.5</v>
      </c>
      <c r="C1702">
        <v>17009999</v>
      </c>
      <c r="D1702" s="1">
        <v>0.120881101788737</v>
      </c>
      <c r="E1702" t="s">
        <v>1804</v>
      </c>
      <c r="F1702">
        <v>22361</v>
      </c>
    </row>
    <row r="1703" spans="1:6" x14ac:dyDescent="0.35">
      <c r="A1703">
        <v>17010000</v>
      </c>
      <c r="B1703">
        <f>(Tabella1[[#This Row],[binEnd]]-Tabella1[[#This Row],[binStart]])/2+Tabella1[[#This Row],[binStart]]</f>
        <v>17014999.5</v>
      </c>
      <c r="C1703">
        <v>17019999</v>
      </c>
      <c r="D1703" s="1">
        <v>0.113533982525656</v>
      </c>
      <c r="E1703" t="s">
        <v>764</v>
      </c>
      <c r="F1703">
        <v>27356</v>
      </c>
    </row>
    <row r="1704" spans="1:6" x14ac:dyDescent="0.35">
      <c r="A1704">
        <v>17020000</v>
      </c>
      <c r="B1704">
        <f>(Tabella1[[#This Row],[binEnd]]-Tabella1[[#This Row],[binStart]])/2+Tabella1[[#This Row],[binStart]]</f>
        <v>17024999.5</v>
      </c>
      <c r="C1704">
        <v>17029999</v>
      </c>
      <c r="D1704" s="1">
        <v>0.113439943634875</v>
      </c>
      <c r="E1704" t="s">
        <v>7178</v>
      </c>
      <c r="F1704">
        <v>25449</v>
      </c>
    </row>
    <row r="1705" spans="1:6" x14ac:dyDescent="0.35">
      <c r="A1705">
        <v>17030000</v>
      </c>
      <c r="B1705">
        <f>(Tabella1[[#This Row],[binEnd]]-Tabella1[[#This Row],[binStart]])/2+Tabella1[[#This Row],[binStart]]</f>
        <v>17034999.5</v>
      </c>
      <c r="C1705">
        <v>17039999</v>
      </c>
      <c r="D1705" s="1">
        <v>0.118509859063805</v>
      </c>
      <c r="E1705" t="s">
        <v>2870</v>
      </c>
      <c r="F1705">
        <v>21785</v>
      </c>
    </row>
    <row r="1706" spans="1:6" x14ac:dyDescent="0.35">
      <c r="A1706">
        <v>17040000</v>
      </c>
      <c r="B1706">
        <f>(Tabella1[[#This Row],[binEnd]]-Tabella1[[#This Row],[binStart]])/2+Tabella1[[#This Row],[binStart]]</f>
        <v>17044999.5</v>
      </c>
      <c r="C1706">
        <v>17049999</v>
      </c>
      <c r="D1706" s="1">
        <v>0.12285706642192901</v>
      </c>
      <c r="E1706" t="s">
        <v>6720</v>
      </c>
      <c r="F1706">
        <v>24570</v>
      </c>
    </row>
    <row r="1707" spans="1:6" x14ac:dyDescent="0.35">
      <c r="A1707">
        <v>17050000</v>
      </c>
      <c r="B1707">
        <f>(Tabella1[[#This Row],[binEnd]]-Tabella1[[#This Row],[binStart]])/2+Tabella1[[#This Row],[binStart]]</f>
        <v>17054999.5</v>
      </c>
      <c r="C1707">
        <v>17059999</v>
      </c>
      <c r="D1707" s="1">
        <v>0.124599367039006</v>
      </c>
      <c r="E1707" t="s">
        <v>2159</v>
      </c>
      <c r="F1707">
        <v>25504</v>
      </c>
    </row>
    <row r="1708" spans="1:6" x14ac:dyDescent="0.35">
      <c r="A1708">
        <v>17060000</v>
      </c>
      <c r="B1708">
        <f>(Tabella1[[#This Row],[binEnd]]-Tabella1[[#This Row],[binStart]])/2+Tabella1[[#This Row],[binStart]]</f>
        <v>17064999.5</v>
      </c>
      <c r="C1708">
        <v>17069999</v>
      </c>
      <c r="D1708" s="1">
        <v>0.12843373022815499</v>
      </c>
      <c r="E1708" t="s">
        <v>390</v>
      </c>
      <c r="F1708">
        <v>21292</v>
      </c>
    </row>
    <row r="1709" spans="1:6" x14ac:dyDescent="0.35">
      <c r="A1709">
        <v>17070000</v>
      </c>
      <c r="B1709">
        <f>(Tabella1[[#This Row],[binEnd]]-Tabella1[[#This Row],[binStart]])/2+Tabella1[[#This Row],[binStart]]</f>
        <v>17074999.5</v>
      </c>
      <c r="C1709">
        <v>17079999</v>
      </c>
      <c r="D1709" s="1">
        <v>0.124897243223086</v>
      </c>
      <c r="E1709" t="s">
        <v>640</v>
      </c>
      <c r="F1709">
        <v>20324</v>
      </c>
    </row>
    <row r="1710" spans="1:6" x14ac:dyDescent="0.35">
      <c r="A1710">
        <v>17080000</v>
      </c>
      <c r="B1710">
        <f>(Tabella1[[#This Row],[binEnd]]-Tabella1[[#This Row],[binStart]])/2+Tabella1[[#This Row],[binStart]]</f>
        <v>17084999.5</v>
      </c>
      <c r="C1710">
        <v>17089999</v>
      </c>
      <c r="D1710" s="1">
        <v>0.121249524903389</v>
      </c>
      <c r="E1710" t="s">
        <v>6447</v>
      </c>
      <c r="F1710">
        <v>19221</v>
      </c>
    </row>
    <row r="1711" spans="1:6" x14ac:dyDescent="0.35">
      <c r="A1711">
        <v>17090000</v>
      </c>
      <c r="B1711">
        <f>(Tabella1[[#This Row],[binEnd]]-Tabella1[[#This Row],[binStart]])/2+Tabella1[[#This Row],[binStart]]</f>
        <v>17094999.5</v>
      </c>
      <c r="C1711">
        <v>17099999</v>
      </c>
      <c r="D1711" s="1">
        <v>0.11602112223415301</v>
      </c>
      <c r="E1711" t="s">
        <v>1739</v>
      </c>
      <c r="F1711">
        <v>17553</v>
      </c>
    </row>
    <row r="1712" spans="1:6" x14ac:dyDescent="0.35">
      <c r="A1712">
        <v>17100000</v>
      </c>
      <c r="B1712">
        <f>(Tabella1[[#This Row],[binEnd]]-Tabella1[[#This Row],[binStart]])/2+Tabella1[[#This Row],[binStart]]</f>
        <v>17104999.5</v>
      </c>
      <c r="C1712">
        <v>17109999</v>
      </c>
      <c r="D1712" s="1">
        <v>0.11683692332840701</v>
      </c>
      <c r="E1712" t="s">
        <v>2204</v>
      </c>
      <c r="F1712">
        <v>19741</v>
      </c>
    </row>
    <row r="1713" spans="1:6" x14ac:dyDescent="0.35">
      <c r="A1713">
        <v>17110000</v>
      </c>
      <c r="B1713">
        <f>(Tabella1[[#This Row],[binEnd]]-Tabella1[[#This Row],[binStart]])/2+Tabella1[[#This Row],[binStart]]</f>
        <v>17114999.5</v>
      </c>
      <c r="C1713">
        <v>17119999</v>
      </c>
      <c r="D1713" s="1">
        <v>0.116445214423298</v>
      </c>
      <c r="E1713" t="s">
        <v>5399</v>
      </c>
      <c r="F1713">
        <v>23794</v>
      </c>
    </row>
    <row r="1714" spans="1:6" x14ac:dyDescent="0.35">
      <c r="A1714">
        <v>17120000</v>
      </c>
      <c r="B1714">
        <f>(Tabella1[[#This Row],[binEnd]]-Tabella1[[#This Row],[binStart]])/2+Tabella1[[#This Row],[binStart]]</f>
        <v>17124999.5</v>
      </c>
      <c r="C1714">
        <v>17129999</v>
      </c>
      <c r="D1714" s="1">
        <v>0.117182740178225</v>
      </c>
      <c r="E1714" t="s">
        <v>3768</v>
      </c>
      <c r="F1714">
        <v>22898</v>
      </c>
    </row>
    <row r="1715" spans="1:6" x14ac:dyDescent="0.35">
      <c r="A1715">
        <v>17130000</v>
      </c>
      <c r="B1715">
        <f>(Tabella1[[#This Row],[binEnd]]-Tabella1[[#This Row],[binStart]])/2+Tabella1[[#This Row],[binStart]]</f>
        <v>17134999.5</v>
      </c>
      <c r="C1715">
        <v>17139999</v>
      </c>
      <c r="D1715" s="1">
        <v>0.116968690151591</v>
      </c>
      <c r="E1715" t="s">
        <v>7744</v>
      </c>
      <c r="F1715">
        <v>23345</v>
      </c>
    </row>
    <row r="1716" spans="1:6" x14ac:dyDescent="0.35">
      <c r="A1716">
        <v>17140000</v>
      </c>
      <c r="B1716">
        <f>(Tabella1[[#This Row],[binEnd]]-Tabella1[[#This Row],[binStart]])/2+Tabella1[[#This Row],[binStart]]</f>
        <v>17144999.5</v>
      </c>
      <c r="C1716">
        <v>17149999</v>
      </c>
      <c r="D1716" s="1">
        <v>0.12822815153192699</v>
      </c>
      <c r="E1716" t="s">
        <v>1838</v>
      </c>
      <c r="F1716">
        <v>18525</v>
      </c>
    </row>
    <row r="1717" spans="1:6" x14ac:dyDescent="0.35">
      <c r="A1717">
        <v>17150000</v>
      </c>
      <c r="B1717">
        <f>(Tabella1[[#This Row],[binEnd]]-Tabella1[[#This Row],[binStart]])/2+Tabella1[[#This Row],[binStart]]</f>
        <v>17154999.5</v>
      </c>
      <c r="C1717">
        <v>17159999</v>
      </c>
      <c r="D1717" s="1">
        <v>0.134339312574214</v>
      </c>
      <c r="E1717" t="s">
        <v>5433</v>
      </c>
      <c r="F1717">
        <v>16123</v>
      </c>
    </row>
    <row r="1718" spans="1:6" x14ac:dyDescent="0.35">
      <c r="A1718">
        <v>17160000</v>
      </c>
      <c r="B1718">
        <f>(Tabella1[[#This Row],[binEnd]]-Tabella1[[#This Row],[binStart]])/2+Tabella1[[#This Row],[binStart]]</f>
        <v>17164999.5</v>
      </c>
      <c r="C1718">
        <v>17169999</v>
      </c>
      <c r="D1718" s="1">
        <v>0.12259536742956199</v>
      </c>
      <c r="E1718" t="s">
        <v>125</v>
      </c>
      <c r="F1718">
        <v>21119</v>
      </c>
    </row>
    <row r="1719" spans="1:6" x14ac:dyDescent="0.35">
      <c r="A1719">
        <v>17170000</v>
      </c>
      <c r="B1719">
        <f>(Tabella1[[#This Row],[binEnd]]-Tabella1[[#This Row],[binStart]])/2+Tabella1[[#This Row],[binStart]]</f>
        <v>17174999.5</v>
      </c>
      <c r="C1719">
        <v>17179999</v>
      </c>
      <c r="D1719" s="1">
        <v>0.12600384586945401</v>
      </c>
      <c r="E1719" t="s">
        <v>4254</v>
      </c>
      <c r="F1719">
        <v>25456</v>
      </c>
    </row>
    <row r="1720" spans="1:6" x14ac:dyDescent="0.35">
      <c r="A1720">
        <v>17180000</v>
      </c>
      <c r="B1720">
        <f>(Tabella1[[#This Row],[binEnd]]-Tabella1[[#This Row],[binStart]])/2+Tabella1[[#This Row],[binStart]]</f>
        <v>17184999.5</v>
      </c>
      <c r="C1720">
        <v>17189999</v>
      </c>
      <c r="D1720" s="1">
        <v>0.125904359245153</v>
      </c>
      <c r="E1720" t="s">
        <v>879</v>
      </c>
      <c r="F1720">
        <v>28573</v>
      </c>
    </row>
    <row r="1721" spans="1:6" x14ac:dyDescent="0.35">
      <c r="A1721">
        <v>17190000</v>
      </c>
      <c r="B1721">
        <f>(Tabella1[[#This Row],[binEnd]]-Tabella1[[#This Row],[binStart]])/2+Tabella1[[#This Row],[binStart]]</f>
        <v>17194999.5</v>
      </c>
      <c r="C1721">
        <v>17199999</v>
      </c>
      <c r="D1721" s="1">
        <v>0.117893438462328</v>
      </c>
      <c r="E1721" t="s">
        <v>1607</v>
      </c>
      <c r="F1721">
        <v>31596</v>
      </c>
    </row>
    <row r="1722" spans="1:6" x14ac:dyDescent="0.35">
      <c r="A1722">
        <v>17200000</v>
      </c>
      <c r="B1722">
        <f>(Tabella1[[#This Row],[binEnd]]-Tabella1[[#This Row],[binStart]])/2+Tabella1[[#This Row],[binStart]]</f>
        <v>17204999.5</v>
      </c>
      <c r="C1722">
        <v>17209999</v>
      </c>
      <c r="D1722" s="1">
        <v>0.11796697387390701</v>
      </c>
      <c r="E1722" t="s">
        <v>1958</v>
      </c>
      <c r="F1722">
        <v>30805</v>
      </c>
    </row>
    <row r="1723" spans="1:6" x14ac:dyDescent="0.35">
      <c r="A1723">
        <v>17210000</v>
      </c>
      <c r="B1723">
        <f>(Tabella1[[#This Row],[binEnd]]-Tabella1[[#This Row],[binStart]])/2+Tabella1[[#This Row],[binStart]]</f>
        <v>17214999.5</v>
      </c>
      <c r="C1723">
        <v>17219999</v>
      </c>
      <c r="D1723" s="1">
        <v>0.118300448775812</v>
      </c>
      <c r="E1723" t="s">
        <v>6046</v>
      </c>
      <c r="F1723">
        <v>29432</v>
      </c>
    </row>
    <row r="1724" spans="1:6" x14ac:dyDescent="0.35">
      <c r="A1724">
        <v>17220000</v>
      </c>
      <c r="B1724">
        <f>(Tabella1[[#This Row],[binEnd]]-Tabella1[[#This Row],[binStart]])/2+Tabella1[[#This Row],[binStart]]</f>
        <v>17224999.5</v>
      </c>
      <c r="C1724">
        <v>17229999</v>
      </c>
      <c r="D1724" s="1">
        <v>0.12326367362955599</v>
      </c>
      <c r="E1724" t="s">
        <v>1966</v>
      </c>
      <c r="F1724">
        <v>27187</v>
      </c>
    </row>
    <row r="1725" spans="1:6" x14ac:dyDescent="0.35">
      <c r="A1725">
        <v>17230000</v>
      </c>
      <c r="B1725">
        <f>(Tabella1[[#This Row],[binEnd]]-Tabella1[[#This Row],[binStart]])/2+Tabella1[[#This Row],[binStart]]</f>
        <v>17234999.5</v>
      </c>
      <c r="C1725">
        <v>17239999</v>
      </c>
      <c r="D1725" s="1">
        <v>0.125272243110847</v>
      </c>
      <c r="E1725" t="s">
        <v>7243</v>
      </c>
      <c r="F1725">
        <v>24924</v>
      </c>
    </row>
    <row r="1726" spans="1:6" x14ac:dyDescent="0.35">
      <c r="A1726">
        <v>17240000</v>
      </c>
      <c r="B1726">
        <f>(Tabella1[[#This Row],[binEnd]]-Tabella1[[#This Row],[binStart]])/2+Tabella1[[#This Row],[binStart]]</f>
        <v>17244999.5</v>
      </c>
      <c r="C1726">
        <v>17249999</v>
      </c>
      <c r="D1726" s="1">
        <v>0.13012307141872201</v>
      </c>
      <c r="E1726" t="s">
        <v>1646</v>
      </c>
      <c r="F1726">
        <v>23287</v>
      </c>
    </row>
    <row r="1727" spans="1:6" x14ac:dyDescent="0.35">
      <c r="A1727">
        <v>17250000</v>
      </c>
      <c r="B1727">
        <f>(Tabella1[[#This Row],[binEnd]]-Tabella1[[#This Row],[binStart]])/2+Tabella1[[#This Row],[binStart]]</f>
        <v>17254999.5</v>
      </c>
      <c r="C1727">
        <v>17259999</v>
      </c>
      <c r="D1727" s="1">
        <v>0.123073749674805</v>
      </c>
      <c r="E1727" t="s">
        <v>2631</v>
      </c>
      <c r="F1727">
        <v>23820</v>
      </c>
    </row>
    <row r="1728" spans="1:6" x14ac:dyDescent="0.35">
      <c r="A1728">
        <v>17260000</v>
      </c>
      <c r="B1728">
        <f>(Tabella1[[#This Row],[binEnd]]-Tabella1[[#This Row],[binStart]])/2+Tabella1[[#This Row],[binStart]]</f>
        <v>17264999.5</v>
      </c>
      <c r="C1728">
        <v>17269999</v>
      </c>
      <c r="D1728" s="1">
        <v>0.118298746890545</v>
      </c>
      <c r="E1728" t="s">
        <v>6379</v>
      </c>
      <c r="F1728">
        <v>25199</v>
      </c>
    </row>
    <row r="1729" spans="1:6" x14ac:dyDescent="0.35">
      <c r="A1729">
        <v>17270000</v>
      </c>
      <c r="B1729">
        <f>(Tabella1[[#This Row],[binEnd]]-Tabella1[[#This Row],[binStart]])/2+Tabella1[[#This Row],[binStart]]</f>
        <v>17274999.5</v>
      </c>
      <c r="C1729">
        <v>17279999</v>
      </c>
      <c r="D1729" s="1">
        <v>0.122228132306318</v>
      </c>
      <c r="E1729" t="s">
        <v>837</v>
      </c>
      <c r="F1729">
        <v>26955</v>
      </c>
    </row>
    <row r="1730" spans="1:6" x14ac:dyDescent="0.35">
      <c r="A1730">
        <v>17280000</v>
      </c>
      <c r="B1730">
        <f>(Tabella1[[#This Row],[binEnd]]-Tabella1[[#This Row],[binStart]])/2+Tabella1[[#This Row],[binStart]]</f>
        <v>17284999.5</v>
      </c>
      <c r="C1730">
        <v>17289999</v>
      </c>
      <c r="D1730" s="1">
        <v>0.128572443675109</v>
      </c>
      <c r="E1730" t="s">
        <v>3528</v>
      </c>
      <c r="F1730">
        <v>30639</v>
      </c>
    </row>
    <row r="1731" spans="1:6" x14ac:dyDescent="0.35">
      <c r="A1731">
        <v>17290000</v>
      </c>
      <c r="B1731">
        <f>(Tabella1[[#This Row],[binEnd]]-Tabella1[[#This Row],[binStart]])/2+Tabella1[[#This Row],[binStart]]</f>
        <v>17294999.5</v>
      </c>
      <c r="C1731">
        <v>17299999</v>
      </c>
      <c r="D1731" s="1">
        <v>0.118024298484559</v>
      </c>
      <c r="E1731" t="s">
        <v>7515</v>
      </c>
      <c r="F1731">
        <v>33636</v>
      </c>
    </row>
    <row r="1732" spans="1:6" x14ac:dyDescent="0.35">
      <c r="A1732">
        <v>17300000</v>
      </c>
      <c r="B1732">
        <f>(Tabella1[[#This Row],[binEnd]]-Tabella1[[#This Row],[binStart]])/2+Tabella1[[#This Row],[binStart]]</f>
        <v>17304999.5</v>
      </c>
      <c r="C1732">
        <v>17309999</v>
      </c>
      <c r="D1732" s="1">
        <v>0.113567727810927</v>
      </c>
      <c r="E1732" t="s">
        <v>5376</v>
      </c>
      <c r="F1732">
        <v>41054</v>
      </c>
    </row>
    <row r="1733" spans="1:6" x14ac:dyDescent="0.35">
      <c r="A1733">
        <v>17310000</v>
      </c>
      <c r="B1733">
        <f>(Tabella1[[#This Row],[binEnd]]-Tabella1[[#This Row],[binStart]])/2+Tabella1[[#This Row],[binStart]]</f>
        <v>17314999.5</v>
      </c>
      <c r="C1733">
        <v>17319999</v>
      </c>
      <c r="D1733" s="1">
        <v>0.11462429427526</v>
      </c>
      <c r="E1733" t="s">
        <v>5304</v>
      </c>
      <c r="F1733">
        <v>40532</v>
      </c>
    </row>
    <row r="1734" spans="1:6" x14ac:dyDescent="0.35">
      <c r="A1734">
        <v>17320000</v>
      </c>
      <c r="B1734">
        <f>(Tabella1[[#This Row],[binEnd]]-Tabella1[[#This Row],[binStart]])/2+Tabella1[[#This Row],[binStart]]</f>
        <v>17324999.5</v>
      </c>
      <c r="C1734">
        <v>17329999</v>
      </c>
      <c r="D1734" s="1">
        <v>0.11196654455423199</v>
      </c>
      <c r="E1734" t="s">
        <v>7547</v>
      </c>
      <c r="F1734">
        <v>37285</v>
      </c>
    </row>
    <row r="1735" spans="1:6" x14ac:dyDescent="0.35">
      <c r="A1735">
        <v>17330000</v>
      </c>
      <c r="B1735">
        <f>(Tabella1[[#This Row],[binEnd]]-Tabella1[[#This Row],[binStart]])/2+Tabella1[[#This Row],[binStart]]</f>
        <v>17334999.5</v>
      </c>
      <c r="C1735">
        <v>17339999</v>
      </c>
      <c r="D1735" s="1">
        <v>0.112175352705423</v>
      </c>
      <c r="E1735" t="s">
        <v>1272</v>
      </c>
      <c r="F1735">
        <v>40394</v>
      </c>
    </row>
    <row r="1736" spans="1:6" x14ac:dyDescent="0.35">
      <c r="A1736">
        <v>17340000</v>
      </c>
      <c r="B1736">
        <f>(Tabella1[[#This Row],[binEnd]]-Tabella1[[#This Row],[binStart]])/2+Tabella1[[#This Row],[binStart]]</f>
        <v>17344999.5</v>
      </c>
      <c r="C1736">
        <v>17349999</v>
      </c>
      <c r="D1736" s="1">
        <v>0.112590250689064</v>
      </c>
      <c r="E1736" t="s">
        <v>5052</v>
      </c>
      <c r="F1736">
        <v>39038</v>
      </c>
    </row>
    <row r="1737" spans="1:6" x14ac:dyDescent="0.35">
      <c r="A1737">
        <v>17350000</v>
      </c>
      <c r="B1737">
        <f>(Tabella1[[#This Row],[binEnd]]-Tabella1[[#This Row],[binStart]])/2+Tabella1[[#This Row],[binStart]]</f>
        <v>17354999.5</v>
      </c>
      <c r="C1737">
        <v>17359999</v>
      </c>
      <c r="D1737" s="1">
        <v>0.113033657849956</v>
      </c>
      <c r="E1737" t="s">
        <v>2189</v>
      </c>
      <c r="F1737">
        <v>37265</v>
      </c>
    </row>
    <row r="1738" spans="1:6" x14ac:dyDescent="0.35">
      <c r="A1738">
        <v>17360000</v>
      </c>
      <c r="B1738">
        <f>(Tabella1[[#This Row],[binEnd]]-Tabella1[[#This Row],[binStart]])/2+Tabella1[[#This Row],[binStart]]</f>
        <v>17364999.5</v>
      </c>
      <c r="C1738">
        <v>17369999</v>
      </c>
      <c r="D1738" s="1">
        <v>0.112482321765105</v>
      </c>
      <c r="E1738" t="s">
        <v>5136</v>
      </c>
      <c r="F1738">
        <v>42295</v>
      </c>
    </row>
    <row r="1739" spans="1:6" x14ac:dyDescent="0.35">
      <c r="A1739">
        <v>17370000</v>
      </c>
      <c r="B1739">
        <f>(Tabella1[[#This Row],[binEnd]]-Tabella1[[#This Row],[binStart]])/2+Tabella1[[#This Row],[binStart]]</f>
        <v>17374999.5</v>
      </c>
      <c r="C1739">
        <v>17379999</v>
      </c>
      <c r="D1739" s="1">
        <v>0.11222828464241499</v>
      </c>
      <c r="E1739" t="s">
        <v>2702</v>
      </c>
      <c r="F1739">
        <v>40343</v>
      </c>
    </row>
    <row r="1740" spans="1:6" x14ac:dyDescent="0.35">
      <c r="A1740">
        <v>17380000</v>
      </c>
      <c r="B1740">
        <f>(Tabella1[[#This Row],[binEnd]]-Tabella1[[#This Row],[binStart]])/2+Tabella1[[#This Row],[binStart]]</f>
        <v>17384999.5</v>
      </c>
      <c r="C1740">
        <v>17389999</v>
      </c>
      <c r="D1740" s="1">
        <v>0.111655783367948</v>
      </c>
      <c r="E1740" t="s">
        <v>699</v>
      </c>
      <c r="F1740">
        <v>30588</v>
      </c>
    </row>
    <row r="1741" spans="1:6" x14ac:dyDescent="0.35">
      <c r="A1741">
        <v>17390000</v>
      </c>
      <c r="B1741">
        <f>(Tabella1[[#This Row],[binEnd]]-Tabella1[[#This Row],[binStart]])/2+Tabella1[[#This Row],[binStart]]</f>
        <v>17394999.5</v>
      </c>
      <c r="C1741">
        <v>17399999</v>
      </c>
      <c r="D1741" s="1">
        <v>0.11678430037823199</v>
      </c>
      <c r="E1741" t="s">
        <v>4404</v>
      </c>
      <c r="F1741">
        <v>28942</v>
      </c>
    </row>
    <row r="1742" spans="1:6" x14ac:dyDescent="0.35">
      <c r="A1742">
        <v>17400000</v>
      </c>
      <c r="B1742">
        <f>(Tabella1[[#This Row],[binEnd]]-Tabella1[[#This Row],[binStart]])/2+Tabella1[[#This Row],[binStart]]</f>
        <v>17404999.5</v>
      </c>
      <c r="C1742">
        <v>17409999</v>
      </c>
      <c r="D1742" s="1">
        <v>0.116373071873865</v>
      </c>
      <c r="E1742" t="s">
        <v>73</v>
      </c>
      <c r="F1742">
        <v>33602</v>
      </c>
    </row>
    <row r="1743" spans="1:6" x14ac:dyDescent="0.35">
      <c r="A1743">
        <v>17410000</v>
      </c>
      <c r="B1743">
        <f>(Tabella1[[#This Row],[binEnd]]-Tabella1[[#This Row],[binStart]])/2+Tabella1[[#This Row],[binStart]]</f>
        <v>17414999.5</v>
      </c>
      <c r="C1743">
        <v>17419999</v>
      </c>
      <c r="D1743" s="1">
        <v>0.121500165817808</v>
      </c>
      <c r="E1743" t="s">
        <v>1675</v>
      </c>
      <c r="F1743">
        <v>35755</v>
      </c>
    </row>
    <row r="1744" spans="1:6" x14ac:dyDescent="0.35">
      <c r="A1744">
        <v>17420000</v>
      </c>
      <c r="B1744">
        <f>(Tabella1[[#This Row],[binEnd]]-Tabella1[[#This Row],[binStart]])/2+Tabella1[[#This Row],[binStart]]</f>
        <v>17424999.5</v>
      </c>
      <c r="C1744">
        <v>17429999</v>
      </c>
      <c r="D1744" s="1">
        <v>0.12270841112050999</v>
      </c>
      <c r="E1744" t="s">
        <v>5418</v>
      </c>
      <c r="F1744">
        <v>32633</v>
      </c>
    </row>
    <row r="1745" spans="1:6" x14ac:dyDescent="0.35">
      <c r="A1745">
        <v>17430000</v>
      </c>
      <c r="B1745">
        <f>(Tabella1[[#This Row],[binEnd]]-Tabella1[[#This Row],[binStart]])/2+Tabella1[[#This Row],[binStart]]</f>
        <v>17434999.5</v>
      </c>
      <c r="C1745">
        <v>17439999</v>
      </c>
      <c r="D1745" s="1">
        <v>0.116354864716315</v>
      </c>
      <c r="E1745" t="s">
        <v>4667</v>
      </c>
      <c r="F1745">
        <v>28670</v>
      </c>
    </row>
    <row r="1746" spans="1:6" x14ac:dyDescent="0.35">
      <c r="A1746">
        <v>17440000</v>
      </c>
      <c r="B1746">
        <f>(Tabella1[[#This Row],[binEnd]]-Tabella1[[#This Row],[binStart]])/2+Tabella1[[#This Row],[binStart]]</f>
        <v>17444999.5</v>
      </c>
      <c r="C1746">
        <v>17449999</v>
      </c>
      <c r="D1746" s="1">
        <v>0.118480174196137</v>
      </c>
      <c r="E1746" t="s">
        <v>2896</v>
      </c>
      <c r="F1746">
        <v>25420</v>
      </c>
    </row>
    <row r="1747" spans="1:6" x14ac:dyDescent="0.35">
      <c r="A1747">
        <v>17450000</v>
      </c>
      <c r="B1747">
        <f>(Tabella1[[#This Row],[binEnd]]-Tabella1[[#This Row],[binStart]])/2+Tabella1[[#This Row],[binStart]]</f>
        <v>17454999.5</v>
      </c>
      <c r="C1747">
        <v>17459999</v>
      </c>
      <c r="D1747" s="1">
        <v>0.112387991409371</v>
      </c>
      <c r="E1747" t="s">
        <v>3655</v>
      </c>
      <c r="F1747">
        <v>28724</v>
      </c>
    </row>
    <row r="1748" spans="1:6" x14ac:dyDescent="0.35">
      <c r="A1748">
        <v>17460000</v>
      </c>
      <c r="B1748">
        <f>(Tabella1[[#This Row],[binEnd]]-Tabella1[[#This Row],[binStart]])/2+Tabella1[[#This Row],[binStart]]</f>
        <v>17464999.5</v>
      </c>
      <c r="C1748">
        <v>17469999</v>
      </c>
      <c r="D1748" s="1">
        <v>0.116184520206969</v>
      </c>
      <c r="E1748" t="s">
        <v>7433</v>
      </c>
      <c r="F1748">
        <v>29723</v>
      </c>
    </row>
    <row r="1749" spans="1:6" x14ac:dyDescent="0.35">
      <c r="A1749">
        <v>17470000</v>
      </c>
      <c r="B1749">
        <f>(Tabella1[[#This Row],[binEnd]]-Tabella1[[#This Row],[binStart]])/2+Tabella1[[#This Row],[binStart]]</f>
        <v>17474999.5</v>
      </c>
      <c r="C1749">
        <v>17479999</v>
      </c>
      <c r="D1749" s="1">
        <v>0.11353904023823901</v>
      </c>
      <c r="E1749" t="s">
        <v>3618</v>
      </c>
      <c r="F1749">
        <v>27459</v>
      </c>
    </row>
    <row r="1750" spans="1:6" x14ac:dyDescent="0.35">
      <c r="A1750">
        <v>17480000</v>
      </c>
      <c r="B1750">
        <f>(Tabella1[[#This Row],[binEnd]]-Tabella1[[#This Row],[binStart]])/2+Tabella1[[#This Row],[binStart]]</f>
        <v>17484999.5</v>
      </c>
      <c r="C1750">
        <v>17489999</v>
      </c>
      <c r="D1750" s="1">
        <v>0.114937011707019</v>
      </c>
      <c r="E1750" t="s">
        <v>1392</v>
      </c>
      <c r="F1750">
        <v>36475</v>
      </c>
    </row>
    <row r="1751" spans="1:6" x14ac:dyDescent="0.35">
      <c r="A1751">
        <v>17490000</v>
      </c>
      <c r="B1751">
        <f>(Tabella1[[#This Row],[binEnd]]-Tabella1[[#This Row],[binStart]])/2+Tabella1[[#This Row],[binStart]]</f>
        <v>17494999.5</v>
      </c>
      <c r="C1751">
        <v>17499999</v>
      </c>
      <c r="D1751" s="1">
        <v>0.118137112029803</v>
      </c>
      <c r="E1751" t="s">
        <v>301</v>
      </c>
      <c r="F1751">
        <v>45316</v>
      </c>
    </row>
    <row r="1752" spans="1:6" x14ac:dyDescent="0.35">
      <c r="A1752">
        <v>17500000</v>
      </c>
      <c r="B1752">
        <f>(Tabella1[[#This Row],[binEnd]]-Tabella1[[#This Row],[binStart]])/2+Tabella1[[#This Row],[binStart]]</f>
        <v>17504999.5</v>
      </c>
      <c r="C1752">
        <v>17509999</v>
      </c>
      <c r="D1752" s="1">
        <v>0.121610286758166</v>
      </c>
      <c r="E1752" t="s">
        <v>4224</v>
      </c>
      <c r="F1752">
        <v>41540</v>
      </c>
    </row>
    <row r="1753" spans="1:6" x14ac:dyDescent="0.35">
      <c r="A1753">
        <v>17510000</v>
      </c>
      <c r="B1753">
        <f>(Tabella1[[#This Row],[binEnd]]-Tabella1[[#This Row],[binStart]])/2+Tabella1[[#This Row],[binStart]]</f>
        <v>17514999.5</v>
      </c>
      <c r="C1753">
        <v>17519999</v>
      </c>
      <c r="D1753" s="1">
        <v>0.119398401075355</v>
      </c>
      <c r="E1753" t="s">
        <v>3848</v>
      </c>
      <c r="F1753">
        <v>30080</v>
      </c>
    </row>
    <row r="1754" spans="1:6" x14ac:dyDescent="0.35">
      <c r="A1754">
        <v>17520000</v>
      </c>
      <c r="B1754">
        <f>(Tabella1[[#This Row],[binEnd]]-Tabella1[[#This Row],[binStart]])/2+Tabella1[[#This Row],[binStart]]</f>
        <v>17524999.5</v>
      </c>
      <c r="C1754">
        <v>17529999</v>
      </c>
      <c r="D1754" s="1">
        <v>0.117912779265334</v>
      </c>
      <c r="E1754" t="s">
        <v>2661</v>
      </c>
      <c r="F1754">
        <v>24316</v>
      </c>
    </row>
    <row r="1755" spans="1:6" x14ac:dyDescent="0.35">
      <c r="A1755">
        <v>17530000</v>
      </c>
      <c r="B1755">
        <f>(Tabella1[[#This Row],[binEnd]]-Tabella1[[#This Row],[binStart]])/2+Tabella1[[#This Row],[binStart]]</f>
        <v>17534999.5</v>
      </c>
      <c r="C1755">
        <v>17539999</v>
      </c>
      <c r="D1755" s="1">
        <v>0.11636960098546401</v>
      </c>
      <c r="E1755" t="s">
        <v>3102</v>
      </c>
      <c r="F1755">
        <v>30009</v>
      </c>
    </row>
    <row r="1756" spans="1:6" x14ac:dyDescent="0.35">
      <c r="A1756">
        <v>17540000</v>
      </c>
      <c r="B1756">
        <f>(Tabella1[[#This Row],[binEnd]]-Tabella1[[#This Row],[binStart]])/2+Tabella1[[#This Row],[binStart]]</f>
        <v>17544999.5</v>
      </c>
      <c r="C1756">
        <v>17549999</v>
      </c>
      <c r="D1756" s="1">
        <v>0.111923730273858</v>
      </c>
      <c r="E1756" t="s">
        <v>1997</v>
      </c>
      <c r="F1756">
        <v>44338</v>
      </c>
    </row>
    <row r="1757" spans="1:6" x14ac:dyDescent="0.35">
      <c r="A1757">
        <v>17550000</v>
      </c>
      <c r="B1757">
        <f>(Tabella1[[#This Row],[binEnd]]-Tabella1[[#This Row],[binStart]])/2+Tabella1[[#This Row],[binStart]]</f>
        <v>17554999.5</v>
      </c>
      <c r="C1757">
        <v>17559999</v>
      </c>
      <c r="D1757" s="1">
        <v>0.11949748766675</v>
      </c>
      <c r="E1757" t="s">
        <v>5905</v>
      </c>
      <c r="F1757">
        <v>42475</v>
      </c>
    </row>
    <row r="1758" spans="1:6" x14ac:dyDescent="0.35">
      <c r="A1758">
        <v>17560000</v>
      </c>
      <c r="B1758">
        <f>(Tabella1[[#This Row],[binEnd]]-Tabella1[[#This Row],[binStart]])/2+Tabella1[[#This Row],[binStart]]</f>
        <v>17564999.5</v>
      </c>
      <c r="C1758">
        <v>17569999</v>
      </c>
      <c r="D1758" s="1">
        <v>0.11927685273670199</v>
      </c>
      <c r="E1758" t="s">
        <v>808</v>
      </c>
      <c r="F1758">
        <v>36879</v>
      </c>
    </row>
    <row r="1759" spans="1:6" x14ac:dyDescent="0.35">
      <c r="A1759">
        <v>17570000</v>
      </c>
      <c r="B1759">
        <f>(Tabella1[[#This Row],[binEnd]]-Tabella1[[#This Row],[binStart]])/2+Tabella1[[#This Row],[binStart]]</f>
        <v>17574999.5</v>
      </c>
      <c r="C1759">
        <v>17579999</v>
      </c>
      <c r="D1759" s="1">
        <v>0.12080977908288799</v>
      </c>
      <c r="E1759" t="s">
        <v>3933</v>
      </c>
      <c r="F1759">
        <v>35191</v>
      </c>
    </row>
    <row r="1760" spans="1:6" x14ac:dyDescent="0.35">
      <c r="A1760">
        <v>17580000</v>
      </c>
      <c r="B1760">
        <f>(Tabella1[[#This Row],[binEnd]]-Tabella1[[#This Row],[binStart]])/2+Tabella1[[#This Row],[binStart]]</f>
        <v>17584999.5</v>
      </c>
      <c r="C1760">
        <v>17589999</v>
      </c>
      <c r="D1760" s="1">
        <v>0.114991858676693</v>
      </c>
      <c r="E1760" t="s">
        <v>7525</v>
      </c>
      <c r="F1760">
        <v>30452</v>
      </c>
    </row>
    <row r="1761" spans="1:6" x14ac:dyDescent="0.35">
      <c r="A1761">
        <v>17590000</v>
      </c>
      <c r="B1761">
        <f>(Tabella1[[#This Row],[binEnd]]-Tabella1[[#This Row],[binStart]])/2+Tabella1[[#This Row],[binStart]]</f>
        <v>17594999.5</v>
      </c>
      <c r="C1761">
        <v>17599999</v>
      </c>
      <c r="D1761" s="1">
        <v>0.125240390406372</v>
      </c>
      <c r="E1761" t="s">
        <v>5380</v>
      </c>
      <c r="F1761">
        <v>22868</v>
      </c>
    </row>
    <row r="1762" spans="1:6" x14ac:dyDescent="0.35">
      <c r="A1762">
        <v>17600000</v>
      </c>
      <c r="B1762">
        <f>(Tabella1[[#This Row],[binEnd]]-Tabella1[[#This Row],[binStart]])/2+Tabella1[[#This Row],[binStart]]</f>
        <v>17604999.5</v>
      </c>
      <c r="C1762">
        <v>17609999</v>
      </c>
      <c r="D1762" s="1">
        <v>0.118932700912282</v>
      </c>
      <c r="E1762" t="s">
        <v>6840</v>
      </c>
      <c r="F1762">
        <v>24728</v>
      </c>
    </row>
    <row r="1763" spans="1:6" x14ac:dyDescent="0.35">
      <c r="A1763">
        <v>17610000</v>
      </c>
      <c r="B1763">
        <f>(Tabella1[[#This Row],[binEnd]]-Tabella1[[#This Row],[binStart]])/2+Tabella1[[#This Row],[binStart]]</f>
        <v>17614999.5</v>
      </c>
      <c r="C1763">
        <v>17619999</v>
      </c>
      <c r="D1763" s="1">
        <v>0.11862849569678501</v>
      </c>
      <c r="E1763" t="s">
        <v>6218</v>
      </c>
      <c r="F1763">
        <v>28106</v>
      </c>
    </row>
    <row r="1764" spans="1:6" x14ac:dyDescent="0.35">
      <c r="A1764">
        <v>17620000</v>
      </c>
      <c r="B1764">
        <f>(Tabella1[[#This Row],[binEnd]]-Tabella1[[#This Row],[binStart]])/2+Tabella1[[#This Row],[binStart]]</f>
        <v>17624999.5</v>
      </c>
      <c r="C1764">
        <v>17629999</v>
      </c>
      <c r="D1764" s="1">
        <v>0.122442346056817</v>
      </c>
      <c r="E1764" t="s">
        <v>7705</v>
      </c>
      <c r="F1764">
        <v>26713</v>
      </c>
    </row>
    <row r="1765" spans="1:6" x14ac:dyDescent="0.35">
      <c r="A1765">
        <v>17630000</v>
      </c>
      <c r="B1765">
        <f>(Tabella1[[#This Row],[binEnd]]-Tabella1[[#This Row],[binStart]])/2+Tabella1[[#This Row],[binStart]]</f>
        <v>17634999.5</v>
      </c>
      <c r="C1765">
        <v>17639999</v>
      </c>
      <c r="D1765" s="1">
        <v>0.11491502162178301</v>
      </c>
      <c r="E1765" t="s">
        <v>2254</v>
      </c>
      <c r="F1765">
        <v>24407</v>
      </c>
    </row>
    <row r="1766" spans="1:6" x14ac:dyDescent="0.35">
      <c r="A1766">
        <v>17640000</v>
      </c>
      <c r="B1766">
        <f>(Tabella1[[#This Row],[binEnd]]-Tabella1[[#This Row],[binStart]])/2+Tabella1[[#This Row],[binStart]]</f>
        <v>17644999.5</v>
      </c>
      <c r="C1766">
        <v>17649999</v>
      </c>
      <c r="D1766" s="1">
        <v>0.117566326077141</v>
      </c>
      <c r="E1766" t="s">
        <v>1469</v>
      </c>
      <c r="F1766">
        <v>22568</v>
      </c>
    </row>
    <row r="1767" spans="1:6" x14ac:dyDescent="0.35">
      <c r="A1767">
        <v>17650000</v>
      </c>
      <c r="B1767">
        <f>(Tabella1[[#This Row],[binEnd]]-Tabella1[[#This Row],[binStart]])/2+Tabella1[[#This Row],[binStart]]</f>
        <v>17654999.5</v>
      </c>
      <c r="C1767">
        <v>17659999</v>
      </c>
      <c r="D1767" s="1">
        <v>0.12235430119245801</v>
      </c>
      <c r="E1767" t="s">
        <v>441</v>
      </c>
      <c r="F1767">
        <v>22337</v>
      </c>
    </row>
    <row r="1768" spans="1:6" x14ac:dyDescent="0.35">
      <c r="A1768">
        <v>17660000</v>
      </c>
      <c r="B1768">
        <f>(Tabella1[[#This Row],[binEnd]]-Tabella1[[#This Row],[binStart]])/2+Tabella1[[#This Row],[binStart]]</f>
        <v>17664999.5</v>
      </c>
      <c r="C1768">
        <v>17669999</v>
      </c>
      <c r="D1768" s="1">
        <v>0.124208212699955</v>
      </c>
      <c r="E1768" t="s">
        <v>5017</v>
      </c>
      <c r="F1768">
        <v>20697</v>
      </c>
    </row>
    <row r="1769" spans="1:6" x14ac:dyDescent="0.35">
      <c r="A1769">
        <v>17670000</v>
      </c>
      <c r="B1769">
        <f>(Tabella1[[#This Row],[binEnd]]-Tabella1[[#This Row],[binStart]])/2+Tabella1[[#This Row],[binStart]]</f>
        <v>17674999.5</v>
      </c>
      <c r="C1769">
        <v>17679999</v>
      </c>
      <c r="D1769" s="1">
        <v>0.12574394156607899</v>
      </c>
      <c r="E1769" t="s">
        <v>5309</v>
      </c>
      <c r="F1769">
        <v>18448</v>
      </c>
    </row>
    <row r="1770" spans="1:6" x14ac:dyDescent="0.35">
      <c r="A1770">
        <v>17680000</v>
      </c>
      <c r="B1770">
        <f>(Tabella1[[#This Row],[binEnd]]-Tabella1[[#This Row],[binStart]])/2+Tabella1[[#This Row],[binStart]]</f>
        <v>17684999.5</v>
      </c>
      <c r="C1770">
        <v>17689999</v>
      </c>
      <c r="D1770" s="1">
        <v>0.124180770373039</v>
      </c>
      <c r="E1770" t="s">
        <v>797</v>
      </c>
      <c r="F1770">
        <v>19443</v>
      </c>
    </row>
    <row r="1771" spans="1:6" x14ac:dyDescent="0.35">
      <c r="A1771">
        <v>17690000</v>
      </c>
      <c r="B1771">
        <f>(Tabella1[[#This Row],[binEnd]]-Tabella1[[#This Row],[binStart]])/2+Tabella1[[#This Row],[binStart]]</f>
        <v>17694999.5</v>
      </c>
      <c r="C1771">
        <v>17699999</v>
      </c>
      <c r="D1771" s="1">
        <v>0.123425205376461</v>
      </c>
      <c r="E1771" t="s">
        <v>3194</v>
      </c>
      <c r="F1771">
        <v>21601</v>
      </c>
    </row>
    <row r="1772" spans="1:6" x14ac:dyDescent="0.35">
      <c r="A1772">
        <v>17700000</v>
      </c>
      <c r="B1772">
        <f>(Tabella1[[#This Row],[binEnd]]-Tabella1[[#This Row],[binStart]])/2+Tabella1[[#This Row],[binStart]]</f>
        <v>17704999.5</v>
      </c>
      <c r="C1772">
        <v>17709999</v>
      </c>
      <c r="D1772" s="1">
        <v>0.12342027108327699</v>
      </c>
      <c r="E1772" t="s">
        <v>946</v>
      </c>
      <c r="F1772">
        <v>24675</v>
      </c>
    </row>
    <row r="1773" spans="1:6" x14ac:dyDescent="0.35">
      <c r="A1773">
        <v>17710000</v>
      </c>
      <c r="B1773">
        <f>(Tabella1[[#This Row],[binEnd]]-Tabella1[[#This Row],[binStart]])/2+Tabella1[[#This Row],[binStart]]</f>
        <v>17714999.5</v>
      </c>
      <c r="C1773">
        <v>17719999</v>
      </c>
      <c r="D1773" s="1">
        <v>0.120060207971039</v>
      </c>
      <c r="E1773" t="s">
        <v>4819</v>
      </c>
      <c r="F1773">
        <v>23172</v>
      </c>
    </row>
    <row r="1774" spans="1:6" x14ac:dyDescent="0.35">
      <c r="A1774">
        <v>17720000</v>
      </c>
      <c r="B1774">
        <f>(Tabella1[[#This Row],[binEnd]]-Tabella1[[#This Row],[binStart]])/2+Tabella1[[#This Row],[binStart]]</f>
        <v>17724999.5</v>
      </c>
      <c r="C1774">
        <v>17729999</v>
      </c>
      <c r="D1774" s="1">
        <v>0.11706884255425699</v>
      </c>
      <c r="E1774" t="s">
        <v>5893</v>
      </c>
      <c r="F1774">
        <v>21268</v>
      </c>
    </row>
    <row r="1775" spans="1:6" x14ac:dyDescent="0.35">
      <c r="A1775">
        <v>17730000</v>
      </c>
      <c r="B1775">
        <f>(Tabella1[[#This Row],[binEnd]]-Tabella1[[#This Row],[binStart]])/2+Tabella1[[#This Row],[binStart]]</f>
        <v>17734999.5</v>
      </c>
      <c r="C1775">
        <v>17739999</v>
      </c>
      <c r="D1775" s="1">
        <v>0.113045193181725</v>
      </c>
      <c r="E1775" t="s">
        <v>6912</v>
      </c>
      <c r="F1775">
        <v>27546</v>
      </c>
    </row>
    <row r="1776" spans="1:6" x14ac:dyDescent="0.35">
      <c r="A1776">
        <v>17740000</v>
      </c>
      <c r="B1776">
        <f>(Tabella1[[#This Row],[binEnd]]-Tabella1[[#This Row],[binStart]])/2+Tabella1[[#This Row],[binStart]]</f>
        <v>17744999.5</v>
      </c>
      <c r="C1776">
        <v>17749999</v>
      </c>
      <c r="D1776" s="1">
        <v>0.11770958192669299</v>
      </c>
      <c r="E1776" t="s">
        <v>3026</v>
      </c>
      <c r="F1776">
        <v>29455</v>
      </c>
    </row>
    <row r="1777" spans="1:6" x14ac:dyDescent="0.35">
      <c r="A1777">
        <v>17750000</v>
      </c>
      <c r="B1777">
        <f>(Tabella1[[#This Row],[binEnd]]-Tabella1[[#This Row],[binStart]])/2+Tabella1[[#This Row],[binStart]]</f>
        <v>17754999.5</v>
      </c>
      <c r="C1777">
        <v>17759999</v>
      </c>
      <c r="D1777" s="1">
        <v>0.11737443389248201</v>
      </c>
      <c r="E1777" t="s">
        <v>7458</v>
      </c>
      <c r="F1777">
        <v>24267</v>
      </c>
    </row>
    <row r="1778" spans="1:6" x14ac:dyDescent="0.35">
      <c r="A1778">
        <v>17760000</v>
      </c>
      <c r="B1778">
        <f>(Tabella1[[#This Row],[binEnd]]-Tabella1[[#This Row],[binStart]])/2+Tabella1[[#This Row],[binStart]]</f>
        <v>17764999.5</v>
      </c>
      <c r="C1778">
        <v>17769999</v>
      </c>
      <c r="D1778" s="1">
        <v>0.12122867523025101</v>
      </c>
      <c r="E1778" t="s">
        <v>5150</v>
      </c>
      <c r="F1778">
        <v>25246</v>
      </c>
    </row>
    <row r="1779" spans="1:6" x14ac:dyDescent="0.35">
      <c r="A1779">
        <v>17770000</v>
      </c>
      <c r="B1779">
        <f>(Tabella1[[#This Row],[binEnd]]-Tabella1[[#This Row],[binStart]])/2+Tabella1[[#This Row],[binStart]]</f>
        <v>17774999.5</v>
      </c>
      <c r="C1779">
        <v>17779999</v>
      </c>
      <c r="D1779" s="1">
        <v>0.120110992915563</v>
      </c>
      <c r="E1779" t="s">
        <v>2166</v>
      </c>
      <c r="F1779">
        <v>28817</v>
      </c>
    </row>
    <row r="1780" spans="1:6" x14ac:dyDescent="0.35">
      <c r="A1780">
        <v>17780000</v>
      </c>
      <c r="B1780">
        <f>(Tabella1[[#This Row],[binEnd]]-Tabella1[[#This Row],[binStart]])/2+Tabella1[[#This Row],[binStart]]</f>
        <v>17784999.5</v>
      </c>
      <c r="C1780">
        <v>17789999</v>
      </c>
      <c r="D1780" s="1">
        <v>0.11931144404783101</v>
      </c>
      <c r="E1780" t="s">
        <v>6012</v>
      </c>
      <c r="F1780">
        <v>29181</v>
      </c>
    </row>
    <row r="1781" spans="1:6" x14ac:dyDescent="0.35">
      <c r="A1781">
        <v>17790000</v>
      </c>
      <c r="B1781">
        <f>(Tabella1[[#This Row],[binEnd]]-Tabella1[[#This Row],[binStart]])/2+Tabella1[[#This Row],[binStart]]</f>
        <v>17794999.5</v>
      </c>
      <c r="C1781">
        <v>17799999</v>
      </c>
      <c r="D1781" s="1">
        <v>0.12526979419334899</v>
      </c>
      <c r="E1781" t="s">
        <v>1274</v>
      </c>
      <c r="F1781">
        <v>33037</v>
      </c>
    </row>
    <row r="1782" spans="1:6" x14ac:dyDescent="0.35">
      <c r="A1782">
        <v>17800000</v>
      </c>
      <c r="B1782">
        <f>(Tabella1[[#This Row],[binEnd]]-Tabella1[[#This Row],[binStart]])/2+Tabella1[[#This Row],[binStart]]</f>
        <v>17804999.5</v>
      </c>
      <c r="C1782">
        <v>17809999</v>
      </c>
      <c r="D1782" s="1">
        <v>0.11939736860182</v>
      </c>
      <c r="E1782" t="s">
        <v>7500</v>
      </c>
      <c r="F1782">
        <v>33561</v>
      </c>
    </row>
    <row r="1783" spans="1:6" x14ac:dyDescent="0.35">
      <c r="A1783">
        <v>17810000</v>
      </c>
      <c r="B1783">
        <f>(Tabella1[[#This Row],[binEnd]]-Tabella1[[#This Row],[binStart]])/2+Tabella1[[#This Row],[binStart]]</f>
        <v>17814999.5</v>
      </c>
      <c r="C1783">
        <v>17819999</v>
      </c>
      <c r="D1783" s="1">
        <v>0.120727153898572</v>
      </c>
      <c r="E1783" t="s">
        <v>5541</v>
      </c>
      <c r="F1783">
        <v>29480</v>
      </c>
    </row>
    <row r="1784" spans="1:6" x14ac:dyDescent="0.35">
      <c r="A1784">
        <v>17820000</v>
      </c>
      <c r="B1784">
        <f>(Tabella1[[#This Row],[binEnd]]-Tabella1[[#This Row],[binStart]])/2+Tabella1[[#This Row],[binStart]]</f>
        <v>17824999.5</v>
      </c>
      <c r="C1784">
        <v>17829999</v>
      </c>
      <c r="D1784" s="1">
        <v>0.124829404083344</v>
      </c>
      <c r="E1784" t="s">
        <v>3258</v>
      </c>
      <c r="F1784">
        <v>32284</v>
      </c>
    </row>
    <row r="1785" spans="1:6" x14ac:dyDescent="0.35">
      <c r="A1785">
        <v>17830000</v>
      </c>
      <c r="B1785">
        <f>(Tabella1[[#This Row],[binEnd]]-Tabella1[[#This Row],[binStart]])/2+Tabella1[[#This Row],[binStart]]</f>
        <v>17834999.5</v>
      </c>
      <c r="C1785">
        <v>17839999</v>
      </c>
      <c r="D1785" s="1">
        <v>0.126665427541476</v>
      </c>
      <c r="E1785" t="s">
        <v>4888</v>
      </c>
      <c r="F1785">
        <v>29698</v>
      </c>
    </row>
    <row r="1786" spans="1:6" x14ac:dyDescent="0.35">
      <c r="A1786">
        <v>17840000</v>
      </c>
      <c r="B1786">
        <f>(Tabella1[[#This Row],[binEnd]]-Tabella1[[#This Row],[binStart]])/2+Tabella1[[#This Row],[binStart]]</f>
        <v>17844999.5</v>
      </c>
      <c r="C1786">
        <v>17849999</v>
      </c>
      <c r="D1786" s="1">
        <v>0.12457034904276799</v>
      </c>
      <c r="E1786" t="s">
        <v>5361</v>
      </c>
      <c r="F1786">
        <v>22001</v>
      </c>
    </row>
    <row r="1787" spans="1:6" x14ac:dyDescent="0.35">
      <c r="A1787">
        <v>17850000</v>
      </c>
      <c r="B1787">
        <f>(Tabella1[[#This Row],[binEnd]]-Tabella1[[#This Row],[binStart]])/2+Tabella1[[#This Row],[binStart]]</f>
        <v>17854999.5</v>
      </c>
      <c r="C1787">
        <v>17859999</v>
      </c>
      <c r="D1787" s="1">
        <v>0.126790498848043</v>
      </c>
      <c r="E1787" t="s">
        <v>3524</v>
      </c>
      <c r="F1787">
        <v>17630</v>
      </c>
    </row>
    <row r="1788" spans="1:6" x14ac:dyDescent="0.35">
      <c r="A1788">
        <v>17860000</v>
      </c>
      <c r="B1788">
        <f>(Tabella1[[#This Row],[binEnd]]-Tabella1[[#This Row],[binStart]])/2+Tabella1[[#This Row],[binStart]]</f>
        <v>17864999.5</v>
      </c>
      <c r="C1788">
        <v>17869999</v>
      </c>
      <c r="D1788" s="1">
        <v>0.12806747900976101</v>
      </c>
      <c r="E1788" t="s">
        <v>5791</v>
      </c>
      <c r="F1788">
        <v>22429</v>
      </c>
    </row>
    <row r="1789" spans="1:6" x14ac:dyDescent="0.35">
      <c r="A1789">
        <v>17870000</v>
      </c>
      <c r="B1789">
        <f>(Tabella1[[#This Row],[binEnd]]-Tabella1[[#This Row],[binStart]])/2+Tabella1[[#This Row],[binStart]]</f>
        <v>17874999.5</v>
      </c>
      <c r="C1789">
        <v>17879999</v>
      </c>
      <c r="D1789" s="1">
        <v>0.121633934863281</v>
      </c>
      <c r="E1789" t="s">
        <v>6839</v>
      </c>
      <c r="F1789">
        <v>25630</v>
      </c>
    </row>
    <row r="1790" spans="1:6" x14ac:dyDescent="0.35">
      <c r="A1790">
        <v>17880000</v>
      </c>
      <c r="B1790">
        <f>(Tabella1[[#This Row],[binEnd]]-Tabella1[[#This Row],[binStart]])/2+Tabella1[[#This Row],[binStart]]</f>
        <v>17884999.5</v>
      </c>
      <c r="C1790">
        <v>17889999</v>
      </c>
      <c r="D1790" s="1">
        <v>0.12041544590741</v>
      </c>
      <c r="E1790" t="s">
        <v>6383</v>
      </c>
      <c r="F1790">
        <v>22044</v>
      </c>
    </row>
    <row r="1791" spans="1:6" x14ac:dyDescent="0.35">
      <c r="A1791">
        <v>17890000</v>
      </c>
      <c r="B1791">
        <f>(Tabella1[[#This Row],[binEnd]]-Tabella1[[#This Row],[binStart]])/2+Tabella1[[#This Row],[binStart]]</f>
        <v>17894999.5</v>
      </c>
      <c r="C1791">
        <v>17899999</v>
      </c>
      <c r="D1791" s="1">
        <v>0.120325099976235</v>
      </c>
      <c r="E1791" t="s">
        <v>2943</v>
      </c>
      <c r="F1791">
        <v>25298</v>
      </c>
    </row>
    <row r="1792" spans="1:6" x14ac:dyDescent="0.35">
      <c r="A1792">
        <v>17900000</v>
      </c>
      <c r="B1792">
        <f>(Tabella1[[#This Row],[binEnd]]-Tabella1[[#This Row],[binStart]])/2+Tabella1[[#This Row],[binStart]]</f>
        <v>17904999.5</v>
      </c>
      <c r="C1792">
        <v>17909999</v>
      </c>
      <c r="D1792" s="1">
        <v>0.115014547213313</v>
      </c>
      <c r="E1792" t="s">
        <v>7592</v>
      </c>
      <c r="F1792">
        <v>28895</v>
      </c>
    </row>
    <row r="1793" spans="1:6" x14ac:dyDescent="0.35">
      <c r="A1793">
        <v>17910000</v>
      </c>
      <c r="B1793">
        <f>(Tabella1[[#This Row],[binEnd]]-Tabella1[[#This Row],[binStart]])/2+Tabella1[[#This Row],[binStart]]</f>
        <v>17914999.5</v>
      </c>
      <c r="C1793">
        <v>17919999</v>
      </c>
      <c r="D1793" s="1">
        <v>0.120089556253041</v>
      </c>
      <c r="E1793" t="s">
        <v>3541</v>
      </c>
      <c r="F1793">
        <v>21510</v>
      </c>
    </row>
    <row r="1794" spans="1:6" x14ac:dyDescent="0.35">
      <c r="A1794">
        <v>17920000</v>
      </c>
      <c r="B1794">
        <f>(Tabella1[[#This Row],[binEnd]]-Tabella1[[#This Row],[binStart]])/2+Tabella1[[#This Row],[binStart]]</f>
        <v>17924999.5</v>
      </c>
      <c r="C1794">
        <v>17929999</v>
      </c>
      <c r="D1794" s="1">
        <v>0.11649081803683201</v>
      </c>
      <c r="E1794" t="s">
        <v>3722</v>
      </c>
      <c r="F1794">
        <v>22941</v>
      </c>
    </row>
    <row r="1795" spans="1:6" x14ac:dyDescent="0.35">
      <c r="A1795">
        <v>17930000</v>
      </c>
      <c r="B1795">
        <f>(Tabella1[[#This Row],[binEnd]]-Tabella1[[#This Row],[binStart]])/2+Tabella1[[#This Row],[binStart]]</f>
        <v>17934999.5</v>
      </c>
      <c r="C1795">
        <v>17939999</v>
      </c>
      <c r="D1795" s="1">
        <v>0.115704918516111</v>
      </c>
      <c r="E1795" t="s">
        <v>5227</v>
      </c>
      <c r="F1795">
        <v>30588</v>
      </c>
    </row>
    <row r="1796" spans="1:6" x14ac:dyDescent="0.35">
      <c r="A1796">
        <v>17940000</v>
      </c>
      <c r="B1796">
        <f>(Tabella1[[#This Row],[binEnd]]-Tabella1[[#This Row],[binStart]])/2+Tabella1[[#This Row],[binStart]]</f>
        <v>17944999.5</v>
      </c>
      <c r="C1796">
        <v>17949999</v>
      </c>
      <c r="D1796" s="1">
        <v>0.114653440760054</v>
      </c>
      <c r="E1796" t="s">
        <v>983</v>
      </c>
      <c r="F1796">
        <v>27361</v>
      </c>
    </row>
    <row r="1797" spans="1:6" x14ac:dyDescent="0.35">
      <c r="A1797">
        <v>17950000</v>
      </c>
      <c r="B1797">
        <f>(Tabella1[[#This Row],[binEnd]]-Tabella1[[#This Row],[binStart]])/2+Tabella1[[#This Row],[binStart]]</f>
        <v>17954999.5</v>
      </c>
      <c r="C1797">
        <v>17959999</v>
      </c>
      <c r="D1797" s="1">
        <v>0.118295139424987</v>
      </c>
      <c r="E1797" t="s">
        <v>2629</v>
      </c>
      <c r="F1797">
        <v>25464</v>
      </c>
    </row>
    <row r="1798" spans="1:6" x14ac:dyDescent="0.35">
      <c r="A1798">
        <v>17960000</v>
      </c>
      <c r="B1798">
        <f>(Tabella1[[#This Row],[binEnd]]-Tabella1[[#This Row],[binStart]])/2+Tabella1[[#This Row],[binStart]]</f>
        <v>17964999.5</v>
      </c>
      <c r="C1798">
        <v>17969999</v>
      </c>
      <c r="D1798" s="1">
        <v>0.11755018056005601</v>
      </c>
      <c r="E1798" t="s">
        <v>796</v>
      </c>
      <c r="F1798">
        <v>32507</v>
      </c>
    </row>
    <row r="1799" spans="1:6" x14ac:dyDescent="0.35">
      <c r="A1799">
        <v>17970000</v>
      </c>
      <c r="B1799">
        <f>(Tabella1[[#This Row],[binEnd]]-Tabella1[[#This Row],[binStart]])/2+Tabella1[[#This Row],[binStart]]</f>
        <v>17974999.5</v>
      </c>
      <c r="C1799">
        <v>17979999</v>
      </c>
      <c r="D1799" s="1">
        <v>0.116380015121318</v>
      </c>
      <c r="E1799" t="s">
        <v>4683</v>
      </c>
      <c r="F1799">
        <v>36588</v>
      </c>
    </row>
    <row r="1800" spans="1:6" x14ac:dyDescent="0.35">
      <c r="A1800">
        <v>17980000</v>
      </c>
      <c r="B1800">
        <f>(Tabella1[[#This Row],[binEnd]]-Tabella1[[#This Row],[binStart]])/2+Tabella1[[#This Row],[binStart]]</f>
        <v>17984999.5</v>
      </c>
      <c r="C1800">
        <v>17989999</v>
      </c>
      <c r="D1800" s="1">
        <v>0.12215806359886799</v>
      </c>
      <c r="E1800" t="s">
        <v>4984</v>
      </c>
      <c r="F1800">
        <v>33850</v>
      </c>
    </row>
    <row r="1801" spans="1:6" x14ac:dyDescent="0.35">
      <c r="A1801">
        <v>17990000</v>
      </c>
      <c r="B1801">
        <f>(Tabella1[[#This Row],[binEnd]]-Tabella1[[#This Row],[binStart]])/2+Tabella1[[#This Row],[binStart]]</f>
        <v>17994999.5</v>
      </c>
      <c r="C1801">
        <v>17999999</v>
      </c>
      <c r="D1801" s="1">
        <v>0.121095482429131</v>
      </c>
      <c r="E1801" t="s">
        <v>994</v>
      </c>
      <c r="F1801">
        <v>33467</v>
      </c>
    </row>
    <row r="1802" spans="1:6" x14ac:dyDescent="0.35">
      <c r="A1802">
        <v>18000000</v>
      </c>
      <c r="B1802">
        <f>(Tabella1[[#This Row],[binEnd]]-Tabella1[[#This Row],[binStart]])/2+Tabella1[[#This Row],[binStart]]</f>
        <v>18004999.5</v>
      </c>
      <c r="C1802">
        <v>18009999</v>
      </c>
      <c r="D1802" s="1">
        <v>0.11725872817939401</v>
      </c>
      <c r="E1802" t="s">
        <v>246</v>
      </c>
      <c r="F1802">
        <v>29404</v>
      </c>
    </row>
    <row r="1803" spans="1:6" x14ac:dyDescent="0.35">
      <c r="A1803">
        <v>18010000</v>
      </c>
      <c r="B1803">
        <f>(Tabella1[[#This Row],[binEnd]]-Tabella1[[#This Row],[binStart]])/2+Tabella1[[#This Row],[binStart]]</f>
        <v>18014999.5</v>
      </c>
      <c r="C1803">
        <v>18019999</v>
      </c>
      <c r="D1803" s="1">
        <v>0.114996815949463</v>
      </c>
      <c r="E1803" t="s">
        <v>1123</v>
      </c>
      <c r="F1803">
        <v>29389</v>
      </c>
    </row>
    <row r="1804" spans="1:6" x14ac:dyDescent="0.35">
      <c r="A1804">
        <v>18020000</v>
      </c>
      <c r="B1804">
        <f>(Tabella1[[#This Row],[binEnd]]-Tabella1[[#This Row],[binStart]])/2+Tabella1[[#This Row],[binStart]]</f>
        <v>18024999.5</v>
      </c>
      <c r="C1804">
        <v>18029999</v>
      </c>
      <c r="D1804" s="1">
        <v>0.113088607287795</v>
      </c>
      <c r="E1804" t="s">
        <v>5919</v>
      </c>
      <c r="F1804">
        <v>28155</v>
      </c>
    </row>
    <row r="1805" spans="1:6" x14ac:dyDescent="0.35">
      <c r="A1805">
        <v>18030000</v>
      </c>
      <c r="B1805">
        <f>(Tabella1[[#This Row],[binEnd]]-Tabella1[[#This Row],[binStart]])/2+Tabella1[[#This Row],[binStart]]</f>
        <v>18034999.5</v>
      </c>
      <c r="C1805">
        <v>18039999</v>
      </c>
      <c r="D1805" s="1">
        <v>0.11672674707552801</v>
      </c>
      <c r="E1805" t="s">
        <v>4813</v>
      </c>
      <c r="F1805">
        <v>29152</v>
      </c>
    </row>
    <row r="1806" spans="1:6" x14ac:dyDescent="0.35">
      <c r="A1806">
        <v>18040000</v>
      </c>
      <c r="B1806">
        <f>(Tabella1[[#This Row],[binEnd]]-Tabella1[[#This Row],[binStart]])/2+Tabella1[[#This Row],[binStart]]</f>
        <v>18044999.5</v>
      </c>
      <c r="C1806">
        <v>18049999</v>
      </c>
      <c r="D1806" s="1">
        <v>0.11685955715690099</v>
      </c>
      <c r="E1806" t="s">
        <v>6694</v>
      </c>
      <c r="F1806">
        <v>27621</v>
      </c>
    </row>
    <row r="1807" spans="1:6" x14ac:dyDescent="0.35">
      <c r="A1807">
        <v>18050000</v>
      </c>
      <c r="B1807">
        <f>(Tabella1[[#This Row],[binEnd]]-Tabella1[[#This Row],[binStart]])/2+Tabella1[[#This Row],[binStart]]</f>
        <v>18054999.5</v>
      </c>
      <c r="C1807">
        <v>18059999</v>
      </c>
      <c r="D1807" s="1">
        <v>0.114267546168707</v>
      </c>
      <c r="E1807" t="s">
        <v>560</v>
      </c>
      <c r="F1807">
        <v>28237</v>
      </c>
    </row>
    <row r="1808" spans="1:6" x14ac:dyDescent="0.35">
      <c r="A1808">
        <v>18060000</v>
      </c>
      <c r="B1808">
        <f>(Tabella1[[#This Row],[binEnd]]-Tabella1[[#This Row],[binStart]])/2+Tabella1[[#This Row],[binStart]]</f>
        <v>18064999.5</v>
      </c>
      <c r="C1808">
        <v>18069999</v>
      </c>
      <c r="D1808" s="1">
        <v>0.120491541935433</v>
      </c>
      <c r="E1808" t="s">
        <v>4774</v>
      </c>
      <c r="F1808">
        <v>28889</v>
      </c>
    </row>
    <row r="1809" spans="1:6" x14ac:dyDescent="0.35">
      <c r="A1809">
        <v>18070000</v>
      </c>
      <c r="B1809">
        <f>(Tabella1[[#This Row],[binEnd]]-Tabella1[[#This Row],[binStart]])/2+Tabella1[[#This Row],[binStart]]</f>
        <v>18074999.5</v>
      </c>
      <c r="C1809">
        <v>18079999</v>
      </c>
      <c r="D1809" s="1">
        <v>0.12001068426393301</v>
      </c>
      <c r="E1809" t="s">
        <v>4898</v>
      </c>
      <c r="F1809">
        <v>30499</v>
      </c>
    </row>
    <row r="1810" spans="1:6" x14ac:dyDescent="0.35">
      <c r="A1810">
        <v>18080000</v>
      </c>
      <c r="B1810">
        <f>(Tabella1[[#This Row],[binEnd]]-Tabella1[[#This Row],[binStart]])/2+Tabella1[[#This Row],[binStart]]</f>
        <v>18084999.5</v>
      </c>
      <c r="C1810">
        <v>18089999</v>
      </c>
      <c r="D1810" s="1">
        <v>0.123551797821754</v>
      </c>
      <c r="E1810" t="s">
        <v>7772</v>
      </c>
      <c r="F1810">
        <v>29826</v>
      </c>
    </row>
    <row r="1811" spans="1:6" x14ac:dyDescent="0.35">
      <c r="A1811">
        <v>18090000</v>
      </c>
      <c r="B1811">
        <f>(Tabella1[[#This Row],[binEnd]]-Tabella1[[#This Row],[binStart]])/2+Tabella1[[#This Row],[binStart]]</f>
        <v>18094999.5</v>
      </c>
      <c r="C1811">
        <v>18099999</v>
      </c>
      <c r="D1811" s="1">
        <v>0.120483950994436</v>
      </c>
      <c r="E1811" t="s">
        <v>5586</v>
      </c>
      <c r="F1811">
        <v>28963</v>
      </c>
    </row>
    <row r="1812" spans="1:6" x14ac:dyDescent="0.35">
      <c r="A1812">
        <v>18100000</v>
      </c>
      <c r="B1812">
        <f>(Tabella1[[#This Row],[binEnd]]-Tabella1[[#This Row],[binStart]])/2+Tabella1[[#This Row],[binStart]]</f>
        <v>18104999.5</v>
      </c>
      <c r="C1812">
        <v>18109999</v>
      </c>
      <c r="D1812" s="1">
        <v>0.12190223913867899</v>
      </c>
      <c r="E1812" t="s">
        <v>6545</v>
      </c>
      <c r="F1812">
        <v>24776</v>
      </c>
    </row>
    <row r="1813" spans="1:6" x14ac:dyDescent="0.35">
      <c r="A1813">
        <v>18110000</v>
      </c>
      <c r="B1813">
        <f>(Tabella1[[#This Row],[binEnd]]-Tabella1[[#This Row],[binStart]])/2+Tabella1[[#This Row],[binStart]]</f>
        <v>18114999.5</v>
      </c>
      <c r="C1813">
        <v>18119999</v>
      </c>
      <c r="D1813" s="1">
        <v>0.117253285607372</v>
      </c>
      <c r="E1813" t="s">
        <v>2167</v>
      </c>
      <c r="F1813">
        <v>22324</v>
      </c>
    </row>
    <row r="1814" spans="1:6" x14ac:dyDescent="0.35">
      <c r="A1814">
        <v>18120000</v>
      </c>
      <c r="B1814">
        <f>(Tabella1[[#This Row],[binEnd]]-Tabella1[[#This Row],[binStart]])/2+Tabella1[[#This Row],[binStart]]</f>
        <v>18124999.5</v>
      </c>
      <c r="C1814">
        <v>18129999</v>
      </c>
      <c r="D1814" s="1">
        <v>0.115129269509395</v>
      </c>
      <c r="E1814" t="s">
        <v>3570</v>
      </c>
      <c r="F1814">
        <v>21074</v>
      </c>
    </row>
    <row r="1815" spans="1:6" x14ac:dyDescent="0.35">
      <c r="A1815">
        <v>18130000</v>
      </c>
      <c r="B1815">
        <f>(Tabella1[[#This Row],[binEnd]]-Tabella1[[#This Row],[binStart]])/2+Tabella1[[#This Row],[binStart]]</f>
        <v>18134999.5</v>
      </c>
      <c r="C1815">
        <v>18139999</v>
      </c>
      <c r="D1815" s="1">
        <v>0.11836553724563099</v>
      </c>
      <c r="E1815" t="s">
        <v>3858</v>
      </c>
      <c r="F1815">
        <v>19098</v>
      </c>
    </row>
    <row r="1816" spans="1:6" x14ac:dyDescent="0.35">
      <c r="A1816">
        <v>18140000</v>
      </c>
      <c r="B1816">
        <f>(Tabella1[[#This Row],[binEnd]]-Tabella1[[#This Row],[binStart]])/2+Tabella1[[#This Row],[binStart]]</f>
        <v>18144999.5</v>
      </c>
      <c r="C1816">
        <v>18149999</v>
      </c>
      <c r="D1816" s="1">
        <v>0.117911848776247</v>
      </c>
      <c r="E1816" t="s">
        <v>7225</v>
      </c>
      <c r="F1816">
        <v>20451</v>
      </c>
    </row>
    <row r="1817" spans="1:6" x14ac:dyDescent="0.35">
      <c r="A1817">
        <v>18150000</v>
      </c>
      <c r="B1817">
        <f>(Tabella1[[#This Row],[binEnd]]-Tabella1[[#This Row],[binStart]])/2+Tabella1[[#This Row],[binStart]]</f>
        <v>18154999.5</v>
      </c>
      <c r="C1817">
        <v>18159999</v>
      </c>
      <c r="D1817" s="1">
        <v>0.115773393036814</v>
      </c>
      <c r="E1817" t="s">
        <v>1640</v>
      </c>
      <c r="F1817">
        <v>21812</v>
      </c>
    </row>
    <row r="1818" spans="1:6" x14ac:dyDescent="0.35">
      <c r="A1818">
        <v>18160000</v>
      </c>
      <c r="B1818">
        <f>(Tabella1[[#This Row],[binEnd]]-Tabella1[[#This Row],[binStart]])/2+Tabella1[[#This Row],[binStart]]</f>
        <v>18164999.5</v>
      </c>
      <c r="C1818">
        <v>18169999</v>
      </c>
      <c r="D1818" s="1">
        <v>0.117554993682041</v>
      </c>
      <c r="E1818" t="s">
        <v>1752</v>
      </c>
      <c r="F1818">
        <v>20424</v>
      </c>
    </row>
    <row r="1819" spans="1:6" x14ac:dyDescent="0.35">
      <c r="A1819">
        <v>18170000</v>
      </c>
      <c r="B1819">
        <f>(Tabella1[[#This Row],[binEnd]]-Tabella1[[#This Row],[binStart]])/2+Tabella1[[#This Row],[binStart]]</f>
        <v>18174999.5</v>
      </c>
      <c r="C1819">
        <v>18179999</v>
      </c>
      <c r="D1819" s="1">
        <v>0.118241419026811</v>
      </c>
      <c r="E1819" t="s">
        <v>3348</v>
      </c>
      <c r="F1819">
        <v>24429</v>
      </c>
    </row>
    <row r="1820" spans="1:6" x14ac:dyDescent="0.35">
      <c r="A1820">
        <v>18180000</v>
      </c>
      <c r="B1820">
        <f>(Tabella1[[#This Row],[binEnd]]-Tabella1[[#This Row],[binStart]])/2+Tabella1[[#This Row],[binStart]]</f>
        <v>18184999.5</v>
      </c>
      <c r="C1820">
        <v>18189999</v>
      </c>
      <c r="D1820" s="1">
        <v>0.116363136961597</v>
      </c>
      <c r="E1820" t="s">
        <v>6857</v>
      </c>
      <c r="F1820">
        <v>25521</v>
      </c>
    </row>
    <row r="1821" spans="1:6" x14ac:dyDescent="0.35">
      <c r="A1821">
        <v>18190000</v>
      </c>
      <c r="B1821">
        <f>(Tabella1[[#This Row],[binEnd]]-Tabella1[[#This Row],[binStart]])/2+Tabella1[[#This Row],[binStart]]</f>
        <v>18194999.5</v>
      </c>
      <c r="C1821">
        <v>18199999</v>
      </c>
      <c r="D1821" s="1">
        <v>0.12022073488224699</v>
      </c>
      <c r="E1821" t="s">
        <v>1271</v>
      </c>
      <c r="F1821">
        <v>23210</v>
      </c>
    </row>
    <row r="1822" spans="1:6" x14ac:dyDescent="0.35">
      <c r="A1822">
        <v>18200000</v>
      </c>
      <c r="B1822">
        <f>(Tabella1[[#This Row],[binEnd]]-Tabella1[[#This Row],[binStart]])/2+Tabella1[[#This Row],[binStart]]</f>
        <v>18204999.5</v>
      </c>
      <c r="C1822">
        <v>18209999</v>
      </c>
      <c r="D1822" s="1">
        <v>0.115283473669876</v>
      </c>
      <c r="E1822" t="s">
        <v>2917</v>
      </c>
      <c r="F1822">
        <v>21810</v>
      </c>
    </row>
    <row r="1823" spans="1:6" x14ac:dyDescent="0.35">
      <c r="A1823">
        <v>18210000</v>
      </c>
      <c r="B1823">
        <f>(Tabella1[[#This Row],[binEnd]]-Tabella1[[#This Row],[binStart]])/2+Tabella1[[#This Row],[binStart]]</f>
        <v>18214999.5</v>
      </c>
      <c r="C1823">
        <v>18219999</v>
      </c>
      <c r="D1823" s="1">
        <v>0.117883384765517</v>
      </c>
      <c r="E1823" t="s">
        <v>6166</v>
      </c>
      <c r="F1823">
        <v>20155</v>
      </c>
    </row>
    <row r="1824" spans="1:6" x14ac:dyDescent="0.35">
      <c r="A1824">
        <v>18220000</v>
      </c>
      <c r="B1824">
        <f>(Tabella1[[#This Row],[binEnd]]-Tabella1[[#This Row],[binStart]])/2+Tabella1[[#This Row],[binStart]]</f>
        <v>18224999.5</v>
      </c>
      <c r="C1824">
        <v>18229999</v>
      </c>
      <c r="D1824" s="1">
        <v>0.122508021853834</v>
      </c>
      <c r="E1824" t="s">
        <v>6000</v>
      </c>
      <c r="F1824">
        <v>18937</v>
      </c>
    </row>
    <row r="1825" spans="1:6" x14ac:dyDescent="0.35">
      <c r="A1825">
        <v>18230000</v>
      </c>
      <c r="B1825">
        <f>(Tabella1[[#This Row],[binEnd]]-Tabella1[[#This Row],[binStart]])/2+Tabella1[[#This Row],[binStart]]</f>
        <v>18234999.5</v>
      </c>
      <c r="C1825">
        <v>18239999</v>
      </c>
      <c r="D1825" s="1">
        <v>0.118319354461513</v>
      </c>
      <c r="E1825" t="s">
        <v>6434</v>
      </c>
      <c r="F1825">
        <v>23321</v>
      </c>
    </row>
    <row r="1826" spans="1:6" x14ac:dyDescent="0.35">
      <c r="A1826">
        <v>18240000</v>
      </c>
      <c r="B1826">
        <f>(Tabella1[[#This Row],[binEnd]]-Tabella1[[#This Row],[binStart]])/2+Tabella1[[#This Row],[binStart]]</f>
        <v>18244999.5</v>
      </c>
      <c r="C1826">
        <v>18249999</v>
      </c>
      <c r="D1826" s="1">
        <v>0.116299495193221</v>
      </c>
      <c r="E1826" t="s">
        <v>7328</v>
      </c>
      <c r="F1826">
        <v>31051</v>
      </c>
    </row>
    <row r="1827" spans="1:6" x14ac:dyDescent="0.35">
      <c r="A1827">
        <v>18250000</v>
      </c>
      <c r="B1827">
        <f>(Tabella1[[#This Row],[binEnd]]-Tabella1[[#This Row],[binStart]])/2+Tabella1[[#This Row],[binStart]]</f>
        <v>18254999.5</v>
      </c>
      <c r="C1827">
        <v>18259999</v>
      </c>
      <c r="D1827" s="1">
        <v>0.11575331211018</v>
      </c>
      <c r="E1827" t="s">
        <v>2355</v>
      </c>
      <c r="F1827">
        <v>32716</v>
      </c>
    </row>
    <row r="1828" spans="1:6" x14ac:dyDescent="0.35">
      <c r="A1828">
        <v>18260000</v>
      </c>
      <c r="B1828">
        <f>(Tabella1[[#This Row],[binEnd]]-Tabella1[[#This Row],[binStart]])/2+Tabella1[[#This Row],[binStart]]</f>
        <v>18264999.5</v>
      </c>
      <c r="C1828">
        <v>18269999</v>
      </c>
      <c r="D1828" s="1">
        <v>0.11489058601907499</v>
      </c>
      <c r="E1828" t="s">
        <v>7051</v>
      </c>
      <c r="F1828">
        <v>25472</v>
      </c>
    </row>
    <row r="1829" spans="1:6" x14ac:dyDescent="0.35">
      <c r="A1829">
        <v>18270000</v>
      </c>
      <c r="B1829">
        <f>(Tabella1[[#This Row],[binEnd]]-Tabella1[[#This Row],[binStart]])/2+Tabella1[[#This Row],[binStart]]</f>
        <v>18274999.5</v>
      </c>
      <c r="C1829">
        <v>18279999</v>
      </c>
      <c r="D1829" s="1">
        <v>0.115676938552249</v>
      </c>
      <c r="E1829" t="s">
        <v>1766</v>
      </c>
      <c r="F1829">
        <v>22564</v>
      </c>
    </row>
    <row r="1830" spans="1:6" x14ac:dyDescent="0.35">
      <c r="A1830">
        <v>18280000</v>
      </c>
      <c r="B1830">
        <f>(Tabella1[[#This Row],[binEnd]]-Tabella1[[#This Row],[binStart]])/2+Tabella1[[#This Row],[binStart]]</f>
        <v>18284999.5</v>
      </c>
      <c r="C1830">
        <v>18289999</v>
      </c>
      <c r="D1830" s="1">
        <v>0.114914841722926</v>
      </c>
      <c r="E1830" t="s">
        <v>2121</v>
      </c>
      <c r="F1830">
        <v>23438</v>
      </c>
    </row>
    <row r="1831" spans="1:6" x14ac:dyDescent="0.35">
      <c r="A1831">
        <v>18290000</v>
      </c>
      <c r="B1831">
        <f>(Tabella1[[#This Row],[binEnd]]-Tabella1[[#This Row],[binStart]])/2+Tabella1[[#This Row],[binStart]]</f>
        <v>18294999.5</v>
      </c>
      <c r="C1831">
        <v>18299999</v>
      </c>
      <c r="D1831" s="1">
        <v>0.11023554600707799</v>
      </c>
      <c r="E1831" t="s">
        <v>7339</v>
      </c>
      <c r="F1831">
        <v>25560</v>
      </c>
    </row>
    <row r="1832" spans="1:6" x14ac:dyDescent="0.35">
      <c r="A1832">
        <v>18300000</v>
      </c>
      <c r="B1832">
        <f>(Tabella1[[#This Row],[binEnd]]-Tabella1[[#This Row],[binStart]])/2+Tabella1[[#This Row],[binStart]]</f>
        <v>18304999.5</v>
      </c>
      <c r="C1832">
        <v>18309999</v>
      </c>
      <c r="D1832" s="1">
        <v>0.11412434732139699</v>
      </c>
      <c r="E1832" t="s">
        <v>1757</v>
      </c>
      <c r="F1832">
        <v>23606</v>
      </c>
    </row>
    <row r="1833" spans="1:6" x14ac:dyDescent="0.35">
      <c r="A1833">
        <v>18310000</v>
      </c>
      <c r="B1833">
        <f>(Tabella1[[#This Row],[binEnd]]-Tabella1[[#This Row],[binStart]])/2+Tabella1[[#This Row],[binStart]]</f>
        <v>18314999.5</v>
      </c>
      <c r="C1833">
        <v>18319999</v>
      </c>
      <c r="D1833" s="1">
        <v>0.115801025309935</v>
      </c>
      <c r="E1833" t="s">
        <v>6033</v>
      </c>
      <c r="F1833">
        <v>18946</v>
      </c>
    </row>
    <row r="1834" spans="1:6" x14ac:dyDescent="0.35">
      <c r="A1834">
        <v>18320000</v>
      </c>
      <c r="B1834">
        <f>(Tabella1[[#This Row],[binEnd]]-Tabella1[[#This Row],[binStart]])/2+Tabella1[[#This Row],[binStart]]</f>
        <v>18324999.5</v>
      </c>
      <c r="C1834">
        <v>18329999</v>
      </c>
      <c r="D1834" s="1">
        <v>0.11632450861417901</v>
      </c>
      <c r="E1834" t="s">
        <v>7367</v>
      </c>
      <c r="F1834">
        <v>17622</v>
      </c>
    </row>
    <row r="1835" spans="1:6" x14ac:dyDescent="0.35">
      <c r="A1835">
        <v>18330000</v>
      </c>
      <c r="B1835">
        <f>(Tabella1[[#This Row],[binEnd]]-Tabella1[[#This Row],[binStart]])/2+Tabella1[[#This Row],[binStart]]</f>
        <v>18334999.5</v>
      </c>
      <c r="C1835">
        <v>18339999</v>
      </c>
      <c r="D1835" s="1">
        <v>0.11446831168608</v>
      </c>
      <c r="E1835" t="s">
        <v>6936</v>
      </c>
      <c r="F1835">
        <v>17036</v>
      </c>
    </row>
    <row r="1836" spans="1:6" x14ac:dyDescent="0.35">
      <c r="A1836">
        <v>18340000</v>
      </c>
      <c r="B1836">
        <f>(Tabella1[[#This Row],[binEnd]]-Tabella1[[#This Row],[binStart]])/2+Tabella1[[#This Row],[binStart]]</f>
        <v>18344999.5</v>
      </c>
      <c r="C1836">
        <v>18349999</v>
      </c>
      <c r="D1836" s="1">
        <v>0.113597821398068</v>
      </c>
      <c r="E1836" t="s">
        <v>304</v>
      </c>
      <c r="F1836">
        <v>21318</v>
      </c>
    </row>
    <row r="1837" spans="1:6" x14ac:dyDescent="0.35">
      <c r="A1837">
        <v>18350000</v>
      </c>
      <c r="B1837">
        <f>(Tabella1[[#This Row],[binEnd]]-Tabella1[[#This Row],[binStart]])/2+Tabella1[[#This Row],[binStart]]</f>
        <v>18354999.5</v>
      </c>
      <c r="C1837">
        <v>18359999</v>
      </c>
      <c r="D1837" s="1">
        <v>0.11968839827045</v>
      </c>
      <c r="E1837" t="s">
        <v>6334</v>
      </c>
      <c r="F1837">
        <v>25128</v>
      </c>
    </row>
    <row r="1838" spans="1:6" x14ac:dyDescent="0.35">
      <c r="A1838">
        <v>18360000</v>
      </c>
      <c r="B1838">
        <f>(Tabella1[[#This Row],[binEnd]]-Tabella1[[#This Row],[binStart]])/2+Tabella1[[#This Row],[binStart]]</f>
        <v>18364999.5</v>
      </c>
      <c r="C1838">
        <v>18369999</v>
      </c>
      <c r="D1838" s="1">
        <v>0.112987945640666</v>
      </c>
      <c r="E1838" t="s">
        <v>1834</v>
      </c>
      <c r="F1838">
        <v>24362</v>
      </c>
    </row>
    <row r="1839" spans="1:6" x14ac:dyDescent="0.35">
      <c r="A1839">
        <v>18370000</v>
      </c>
      <c r="B1839">
        <f>(Tabella1[[#This Row],[binEnd]]-Tabella1[[#This Row],[binStart]])/2+Tabella1[[#This Row],[binStart]]</f>
        <v>18374999.5</v>
      </c>
      <c r="C1839">
        <v>18379999</v>
      </c>
      <c r="D1839" s="1">
        <v>0.11896835442270901</v>
      </c>
      <c r="E1839" t="s">
        <v>7565</v>
      </c>
      <c r="F1839">
        <v>20922</v>
      </c>
    </row>
    <row r="1840" spans="1:6" x14ac:dyDescent="0.35">
      <c r="A1840">
        <v>18380000</v>
      </c>
      <c r="B1840">
        <f>(Tabella1[[#This Row],[binEnd]]-Tabella1[[#This Row],[binStart]])/2+Tabella1[[#This Row],[binStart]]</f>
        <v>18384999.5</v>
      </c>
      <c r="C1840">
        <v>18389999</v>
      </c>
      <c r="D1840" s="1">
        <v>0.121120107072146</v>
      </c>
      <c r="E1840" t="s">
        <v>4942</v>
      </c>
      <c r="F1840">
        <v>17798</v>
      </c>
    </row>
    <row r="1841" spans="1:6" x14ac:dyDescent="0.35">
      <c r="A1841">
        <v>18390000</v>
      </c>
      <c r="B1841">
        <f>(Tabella1[[#This Row],[binEnd]]-Tabella1[[#This Row],[binStart]])/2+Tabella1[[#This Row],[binStart]]</f>
        <v>18394999.5</v>
      </c>
      <c r="C1841">
        <v>18399999</v>
      </c>
      <c r="D1841" s="1">
        <v>0.11882489206967101</v>
      </c>
      <c r="E1841" t="s">
        <v>1148</v>
      </c>
      <c r="F1841">
        <v>20524</v>
      </c>
    </row>
    <row r="1842" spans="1:6" x14ac:dyDescent="0.35">
      <c r="A1842">
        <v>18400000</v>
      </c>
      <c r="B1842">
        <f>(Tabella1[[#This Row],[binEnd]]-Tabella1[[#This Row],[binStart]])/2+Tabella1[[#This Row],[binStart]]</f>
        <v>18404999.5</v>
      </c>
      <c r="C1842">
        <v>18409999</v>
      </c>
      <c r="D1842" s="1">
        <v>0.120899369764358</v>
      </c>
      <c r="E1842" t="s">
        <v>1555</v>
      </c>
      <c r="F1842">
        <v>24177</v>
      </c>
    </row>
    <row r="1843" spans="1:6" x14ac:dyDescent="0.35">
      <c r="A1843">
        <v>18410000</v>
      </c>
      <c r="B1843">
        <f>(Tabella1[[#This Row],[binEnd]]-Tabella1[[#This Row],[binStart]])/2+Tabella1[[#This Row],[binStart]]</f>
        <v>18414999.5</v>
      </c>
      <c r="C1843">
        <v>18419999</v>
      </c>
      <c r="D1843" s="1">
        <v>0.115749572422396</v>
      </c>
      <c r="E1843" t="s">
        <v>7480</v>
      </c>
      <c r="F1843">
        <v>27720</v>
      </c>
    </row>
    <row r="1844" spans="1:6" x14ac:dyDescent="0.35">
      <c r="A1844">
        <v>18420000</v>
      </c>
      <c r="B1844">
        <f>(Tabella1[[#This Row],[binEnd]]-Tabella1[[#This Row],[binStart]])/2+Tabella1[[#This Row],[binStart]]</f>
        <v>18424999.5</v>
      </c>
      <c r="C1844">
        <v>18429999</v>
      </c>
      <c r="D1844" s="1">
        <v>0.118911791305471</v>
      </c>
      <c r="E1844" t="s">
        <v>4732</v>
      </c>
      <c r="F1844">
        <v>31950</v>
      </c>
    </row>
    <row r="1845" spans="1:6" x14ac:dyDescent="0.35">
      <c r="A1845">
        <v>18430000</v>
      </c>
      <c r="B1845">
        <f>(Tabella1[[#This Row],[binEnd]]-Tabella1[[#This Row],[binStart]])/2+Tabella1[[#This Row],[binStart]]</f>
        <v>18434999.5</v>
      </c>
      <c r="C1845">
        <v>18439999</v>
      </c>
      <c r="D1845" s="1">
        <v>0.116304603739333</v>
      </c>
      <c r="E1845" t="s">
        <v>1417</v>
      </c>
      <c r="F1845">
        <v>28520</v>
      </c>
    </row>
    <row r="1846" spans="1:6" x14ac:dyDescent="0.35">
      <c r="A1846">
        <v>18440000</v>
      </c>
      <c r="B1846">
        <f>(Tabella1[[#This Row],[binEnd]]-Tabella1[[#This Row],[binStart]])/2+Tabella1[[#This Row],[binStart]]</f>
        <v>18444999.5</v>
      </c>
      <c r="C1846">
        <v>18449999</v>
      </c>
      <c r="D1846" s="1">
        <v>0.11225142727075101</v>
      </c>
      <c r="E1846" t="s">
        <v>870</v>
      </c>
      <c r="F1846">
        <v>25883</v>
      </c>
    </row>
    <row r="1847" spans="1:6" x14ac:dyDescent="0.35">
      <c r="A1847">
        <v>18450000</v>
      </c>
      <c r="B1847">
        <f>(Tabella1[[#This Row],[binEnd]]-Tabella1[[#This Row],[binStart]])/2+Tabella1[[#This Row],[binStart]]</f>
        <v>18454999.5</v>
      </c>
      <c r="C1847">
        <v>18459999</v>
      </c>
      <c r="D1847" s="1">
        <v>0.10951519130187901</v>
      </c>
      <c r="E1847" t="s">
        <v>1471</v>
      </c>
      <c r="F1847">
        <v>24937</v>
      </c>
    </row>
    <row r="1848" spans="1:6" x14ac:dyDescent="0.35">
      <c r="A1848">
        <v>18460000</v>
      </c>
      <c r="B1848">
        <f>(Tabella1[[#This Row],[binEnd]]-Tabella1[[#This Row],[binStart]])/2+Tabella1[[#This Row],[binStart]]</f>
        <v>18464999.5</v>
      </c>
      <c r="C1848">
        <v>18469999</v>
      </c>
      <c r="D1848" s="1">
        <v>0.1127292778641</v>
      </c>
      <c r="E1848" t="s">
        <v>749</v>
      </c>
      <c r="F1848">
        <v>29619</v>
      </c>
    </row>
    <row r="1849" spans="1:6" x14ac:dyDescent="0.35">
      <c r="A1849">
        <v>18470000</v>
      </c>
      <c r="B1849">
        <f>(Tabella1[[#This Row],[binEnd]]-Tabella1[[#This Row],[binStart]])/2+Tabella1[[#This Row],[binStart]]</f>
        <v>18474999.5</v>
      </c>
      <c r="C1849">
        <v>18479999</v>
      </c>
      <c r="D1849" s="1">
        <v>0.111975375646166</v>
      </c>
      <c r="E1849" t="s">
        <v>3090</v>
      </c>
      <c r="F1849">
        <v>28347</v>
      </c>
    </row>
    <row r="1850" spans="1:6" x14ac:dyDescent="0.35">
      <c r="A1850">
        <v>18480000</v>
      </c>
      <c r="B1850">
        <f>(Tabella1[[#This Row],[binEnd]]-Tabella1[[#This Row],[binStart]])/2+Tabella1[[#This Row],[binStart]]</f>
        <v>18484999.5</v>
      </c>
      <c r="C1850">
        <v>18489999</v>
      </c>
      <c r="D1850" s="1">
        <v>0.10838898524328699</v>
      </c>
      <c r="E1850" t="s">
        <v>5298</v>
      </c>
      <c r="F1850">
        <v>21921</v>
      </c>
    </row>
    <row r="1851" spans="1:6" x14ac:dyDescent="0.35">
      <c r="A1851">
        <v>18490000</v>
      </c>
      <c r="B1851">
        <f>(Tabella1[[#This Row],[binEnd]]-Tabella1[[#This Row],[binStart]])/2+Tabella1[[#This Row],[binStart]]</f>
        <v>18494999.5</v>
      </c>
      <c r="C1851">
        <v>18499999</v>
      </c>
      <c r="D1851" s="1">
        <v>0.112778210703425</v>
      </c>
      <c r="E1851" t="s">
        <v>6313</v>
      </c>
      <c r="F1851">
        <v>21836</v>
      </c>
    </row>
    <row r="1852" spans="1:6" x14ac:dyDescent="0.35">
      <c r="A1852">
        <v>18500000</v>
      </c>
      <c r="B1852">
        <f>(Tabella1[[#This Row],[binEnd]]-Tabella1[[#This Row],[binStart]])/2+Tabella1[[#This Row],[binStart]]</f>
        <v>18504999.5</v>
      </c>
      <c r="C1852">
        <v>18509999</v>
      </c>
      <c r="D1852" s="1">
        <v>0.115686733371639</v>
      </c>
      <c r="E1852" t="s">
        <v>5330</v>
      </c>
      <c r="F1852">
        <v>19180</v>
      </c>
    </row>
    <row r="1853" spans="1:6" x14ac:dyDescent="0.35">
      <c r="A1853">
        <v>18510000</v>
      </c>
      <c r="B1853">
        <f>(Tabella1[[#This Row],[binEnd]]-Tabella1[[#This Row],[binStart]])/2+Tabella1[[#This Row],[binStart]]</f>
        <v>18514999.5</v>
      </c>
      <c r="C1853">
        <v>18519999</v>
      </c>
      <c r="D1853" s="1">
        <v>0.112471867092601</v>
      </c>
      <c r="E1853" t="s">
        <v>5240</v>
      </c>
      <c r="F1853">
        <v>18834</v>
      </c>
    </row>
    <row r="1854" spans="1:6" x14ac:dyDescent="0.35">
      <c r="A1854">
        <v>18520000</v>
      </c>
      <c r="B1854">
        <f>(Tabella1[[#This Row],[binEnd]]-Tabella1[[#This Row],[binStart]])/2+Tabella1[[#This Row],[binStart]]</f>
        <v>18524999.5</v>
      </c>
      <c r="C1854">
        <v>18529999</v>
      </c>
      <c r="D1854" s="1">
        <v>0.11658181642811501</v>
      </c>
      <c r="E1854" t="s">
        <v>123</v>
      </c>
      <c r="F1854">
        <v>17979</v>
      </c>
    </row>
    <row r="1855" spans="1:6" x14ac:dyDescent="0.35">
      <c r="A1855">
        <v>18530000</v>
      </c>
      <c r="B1855">
        <f>(Tabella1[[#This Row],[binEnd]]-Tabella1[[#This Row],[binStart]])/2+Tabella1[[#This Row],[binStart]]</f>
        <v>18534999.5</v>
      </c>
      <c r="C1855">
        <v>18539999</v>
      </c>
      <c r="D1855" s="1">
        <v>0.118072784973191</v>
      </c>
      <c r="E1855" t="s">
        <v>2436</v>
      </c>
      <c r="F1855">
        <v>14246</v>
      </c>
    </row>
    <row r="1856" spans="1:6" x14ac:dyDescent="0.35">
      <c r="A1856">
        <v>18540000</v>
      </c>
      <c r="B1856">
        <f>(Tabella1[[#This Row],[binEnd]]-Tabella1[[#This Row],[binStart]])/2+Tabella1[[#This Row],[binStart]]</f>
        <v>18544999.5</v>
      </c>
      <c r="C1856">
        <v>18549999</v>
      </c>
      <c r="D1856" s="1">
        <v>0.116801240241014</v>
      </c>
      <c r="E1856" t="s">
        <v>5332</v>
      </c>
      <c r="F1856">
        <v>16431</v>
      </c>
    </row>
    <row r="1857" spans="1:6" x14ac:dyDescent="0.35">
      <c r="A1857">
        <v>18550000</v>
      </c>
      <c r="B1857">
        <f>(Tabella1[[#This Row],[binEnd]]-Tabella1[[#This Row],[binStart]])/2+Tabella1[[#This Row],[binStart]]</f>
        <v>18554999.5</v>
      </c>
      <c r="C1857">
        <v>18559999</v>
      </c>
      <c r="D1857" s="1">
        <v>0.114239237476464</v>
      </c>
      <c r="E1857" t="s">
        <v>3754</v>
      </c>
      <c r="F1857">
        <v>18927</v>
      </c>
    </row>
    <row r="1858" spans="1:6" x14ac:dyDescent="0.35">
      <c r="A1858">
        <v>18560000</v>
      </c>
      <c r="B1858">
        <f>(Tabella1[[#This Row],[binEnd]]-Tabella1[[#This Row],[binStart]])/2+Tabella1[[#This Row],[binStart]]</f>
        <v>18564999.5</v>
      </c>
      <c r="C1858">
        <v>18569999</v>
      </c>
      <c r="D1858" s="1">
        <v>0.120522759720831</v>
      </c>
      <c r="E1858" t="s">
        <v>2066</v>
      </c>
      <c r="F1858">
        <v>18014</v>
      </c>
    </row>
    <row r="1859" spans="1:6" x14ac:dyDescent="0.35">
      <c r="A1859">
        <v>18570000</v>
      </c>
      <c r="B1859">
        <f>(Tabella1[[#This Row],[binEnd]]-Tabella1[[#This Row],[binStart]])/2+Tabella1[[#This Row],[binStart]]</f>
        <v>18574999.5</v>
      </c>
      <c r="C1859">
        <v>18579999</v>
      </c>
      <c r="D1859" s="1">
        <v>0.120880768147984</v>
      </c>
      <c r="E1859" t="s">
        <v>1111</v>
      </c>
      <c r="F1859">
        <v>18563</v>
      </c>
    </row>
    <row r="1860" spans="1:6" x14ac:dyDescent="0.35">
      <c r="A1860">
        <v>18580000</v>
      </c>
      <c r="B1860">
        <f>(Tabella1[[#This Row],[binEnd]]-Tabella1[[#This Row],[binStart]])/2+Tabella1[[#This Row],[binStart]]</f>
        <v>18584999.5</v>
      </c>
      <c r="C1860">
        <v>18589999</v>
      </c>
      <c r="D1860" s="1">
        <v>0.1175128305362</v>
      </c>
      <c r="E1860" t="s">
        <v>2793</v>
      </c>
      <c r="F1860">
        <v>23577</v>
      </c>
    </row>
    <row r="1861" spans="1:6" x14ac:dyDescent="0.35">
      <c r="A1861">
        <v>18590000</v>
      </c>
      <c r="B1861">
        <f>(Tabella1[[#This Row],[binEnd]]-Tabella1[[#This Row],[binStart]])/2+Tabella1[[#This Row],[binStart]]</f>
        <v>18594999.5</v>
      </c>
      <c r="C1861">
        <v>18599999</v>
      </c>
      <c r="D1861" s="1">
        <v>0.118954423159987</v>
      </c>
      <c r="E1861" t="s">
        <v>7678</v>
      </c>
      <c r="F1861">
        <v>22483</v>
      </c>
    </row>
    <row r="1862" spans="1:6" x14ac:dyDescent="0.35">
      <c r="A1862">
        <v>18600000</v>
      </c>
      <c r="B1862">
        <f>(Tabella1[[#This Row],[binEnd]]-Tabella1[[#This Row],[binStart]])/2+Tabella1[[#This Row],[binStart]]</f>
        <v>18604999.5</v>
      </c>
      <c r="C1862">
        <v>18609999</v>
      </c>
      <c r="D1862" s="1">
        <v>0.119826186412324</v>
      </c>
      <c r="E1862" t="s">
        <v>4150</v>
      </c>
      <c r="F1862">
        <v>17838</v>
      </c>
    </row>
    <row r="1863" spans="1:6" x14ac:dyDescent="0.35">
      <c r="A1863">
        <v>18610000</v>
      </c>
      <c r="B1863">
        <f>(Tabella1[[#This Row],[binEnd]]-Tabella1[[#This Row],[binStart]])/2+Tabella1[[#This Row],[binStart]]</f>
        <v>18614999.5</v>
      </c>
      <c r="C1863">
        <v>18619999</v>
      </c>
      <c r="D1863" s="1">
        <v>0.12063916853590401</v>
      </c>
      <c r="E1863" t="s">
        <v>4392</v>
      </c>
      <c r="F1863">
        <v>18272</v>
      </c>
    </row>
    <row r="1864" spans="1:6" x14ac:dyDescent="0.35">
      <c r="A1864">
        <v>18620000</v>
      </c>
      <c r="B1864">
        <f>(Tabella1[[#This Row],[binEnd]]-Tabella1[[#This Row],[binStart]])/2+Tabella1[[#This Row],[binStart]]</f>
        <v>18624999.5</v>
      </c>
      <c r="C1864">
        <v>18629999</v>
      </c>
      <c r="D1864" s="1">
        <v>0.123577048134108</v>
      </c>
      <c r="E1864" t="s">
        <v>6364</v>
      </c>
      <c r="F1864">
        <v>19708</v>
      </c>
    </row>
    <row r="1865" spans="1:6" x14ac:dyDescent="0.35">
      <c r="A1865">
        <v>18630000</v>
      </c>
      <c r="B1865">
        <f>(Tabella1[[#This Row],[binEnd]]-Tabella1[[#This Row],[binStart]])/2+Tabella1[[#This Row],[binStart]]</f>
        <v>18634999.5</v>
      </c>
      <c r="C1865">
        <v>18639999</v>
      </c>
      <c r="D1865" s="1">
        <v>0.116900746378181</v>
      </c>
      <c r="E1865" t="s">
        <v>6699</v>
      </c>
      <c r="F1865">
        <v>20485</v>
      </c>
    </row>
    <row r="1866" spans="1:6" x14ac:dyDescent="0.35">
      <c r="A1866">
        <v>18640000</v>
      </c>
      <c r="B1866">
        <f>(Tabella1[[#This Row],[binEnd]]-Tabella1[[#This Row],[binStart]])/2+Tabella1[[#This Row],[binStart]]</f>
        <v>18644999.5</v>
      </c>
      <c r="C1866">
        <v>18649999</v>
      </c>
      <c r="D1866" s="1">
        <v>0.114045927383067</v>
      </c>
      <c r="E1866" t="s">
        <v>4036</v>
      </c>
      <c r="F1866">
        <v>19438</v>
      </c>
    </row>
    <row r="1867" spans="1:6" x14ac:dyDescent="0.35">
      <c r="A1867">
        <v>18650000</v>
      </c>
      <c r="B1867">
        <f>(Tabella1[[#This Row],[binEnd]]-Tabella1[[#This Row],[binStart]])/2+Tabella1[[#This Row],[binStart]]</f>
        <v>18654999.5</v>
      </c>
      <c r="C1867">
        <v>18659999</v>
      </c>
      <c r="D1867" s="1">
        <v>0.11849258878834699</v>
      </c>
      <c r="E1867" t="s">
        <v>6295</v>
      </c>
      <c r="F1867">
        <v>22419</v>
      </c>
    </row>
    <row r="1868" spans="1:6" x14ac:dyDescent="0.35">
      <c r="A1868">
        <v>18660000</v>
      </c>
      <c r="B1868">
        <f>(Tabella1[[#This Row],[binEnd]]-Tabella1[[#This Row],[binStart]])/2+Tabella1[[#This Row],[binStart]]</f>
        <v>18664999.5</v>
      </c>
      <c r="C1868">
        <v>18669999</v>
      </c>
      <c r="D1868" s="1">
        <v>0.12168142629136</v>
      </c>
      <c r="E1868" t="s">
        <v>85</v>
      </c>
      <c r="F1868">
        <v>22676</v>
      </c>
    </row>
    <row r="1869" spans="1:6" x14ac:dyDescent="0.35">
      <c r="A1869">
        <v>18670000</v>
      </c>
      <c r="B1869">
        <f>(Tabella1[[#This Row],[binEnd]]-Tabella1[[#This Row],[binStart]])/2+Tabella1[[#This Row],[binStart]]</f>
        <v>18674999.5</v>
      </c>
      <c r="C1869">
        <v>18679999</v>
      </c>
      <c r="D1869" s="1">
        <v>0.122576075036995</v>
      </c>
      <c r="E1869" t="s">
        <v>203</v>
      </c>
      <c r="F1869">
        <v>19219</v>
      </c>
    </row>
    <row r="1870" spans="1:6" x14ac:dyDescent="0.35">
      <c r="A1870">
        <v>18680000</v>
      </c>
      <c r="B1870">
        <f>(Tabella1[[#This Row],[binEnd]]-Tabella1[[#This Row],[binStart]])/2+Tabella1[[#This Row],[binStart]]</f>
        <v>18684999.5</v>
      </c>
      <c r="C1870">
        <v>18689999</v>
      </c>
      <c r="D1870" s="1">
        <v>0.11732581739583001</v>
      </c>
      <c r="E1870" t="s">
        <v>5926</v>
      </c>
      <c r="F1870">
        <v>17826</v>
      </c>
    </row>
    <row r="1871" spans="1:6" x14ac:dyDescent="0.35">
      <c r="A1871">
        <v>18690000</v>
      </c>
      <c r="B1871">
        <f>(Tabella1[[#This Row],[binEnd]]-Tabella1[[#This Row],[binStart]])/2+Tabella1[[#This Row],[binStart]]</f>
        <v>18694999.5</v>
      </c>
      <c r="C1871">
        <v>18699999</v>
      </c>
      <c r="D1871" s="1">
        <v>0.117684561085171</v>
      </c>
      <c r="E1871" t="s">
        <v>6892</v>
      </c>
      <c r="F1871">
        <v>20031</v>
      </c>
    </row>
    <row r="1872" spans="1:6" x14ac:dyDescent="0.35">
      <c r="A1872">
        <v>18700000</v>
      </c>
      <c r="B1872">
        <f>(Tabella1[[#This Row],[binEnd]]-Tabella1[[#This Row],[binStart]])/2+Tabella1[[#This Row],[binStart]]</f>
        <v>18704999.5</v>
      </c>
      <c r="C1872">
        <v>18709999</v>
      </c>
      <c r="D1872" s="1">
        <v>0.122421234004833</v>
      </c>
      <c r="E1872" t="s">
        <v>3094</v>
      </c>
      <c r="F1872">
        <v>19251</v>
      </c>
    </row>
    <row r="1873" spans="1:6" x14ac:dyDescent="0.35">
      <c r="A1873">
        <v>18710000</v>
      </c>
      <c r="B1873">
        <f>(Tabella1[[#This Row],[binEnd]]-Tabella1[[#This Row],[binStart]])/2+Tabella1[[#This Row],[binStart]]</f>
        <v>18714999.5</v>
      </c>
      <c r="C1873">
        <v>18719999</v>
      </c>
      <c r="D1873" s="1">
        <v>0.12266348936595101</v>
      </c>
      <c r="E1873" t="s">
        <v>2117</v>
      </c>
      <c r="F1873">
        <v>19224</v>
      </c>
    </row>
    <row r="1874" spans="1:6" x14ac:dyDescent="0.35">
      <c r="A1874">
        <v>18720000</v>
      </c>
      <c r="B1874">
        <f>(Tabella1[[#This Row],[binEnd]]-Tabella1[[#This Row],[binStart]])/2+Tabella1[[#This Row],[binStart]]</f>
        <v>18724999.5</v>
      </c>
      <c r="C1874">
        <v>18729999</v>
      </c>
      <c r="D1874" s="1">
        <v>0.118145605006456</v>
      </c>
      <c r="E1874" t="s">
        <v>4038</v>
      </c>
      <c r="F1874">
        <v>21062</v>
      </c>
    </row>
    <row r="1875" spans="1:6" x14ac:dyDescent="0.35">
      <c r="A1875">
        <v>18730000</v>
      </c>
      <c r="B1875">
        <f>(Tabella1[[#This Row],[binEnd]]-Tabella1[[#This Row],[binStart]])/2+Tabella1[[#This Row],[binStart]]</f>
        <v>18734999.5</v>
      </c>
      <c r="C1875">
        <v>18739999</v>
      </c>
      <c r="D1875" s="1">
        <v>0.120586523379799</v>
      </c>
      <c r="E1875" t="s">
        <v>7134</v>
      </c>
      <c r="F1875">
        <v>20374</v>
      </c>
    </row>
    <row r="1876" spans="1:6" x14ac:dyDescent="0.35">
      <c r="A1876">
        <v>18740000</v>
      </c>
      <c r="B1876">
        <f>(Tabella1[[#This Row],[binEnd]]-Tabella1[[#This Row],[binStart]])/2+Tabella1[[#This Row],[binStart]]</f>
        <v>18744999.5</v>
      </c>
      <c r="C1876">
        <v>18749999</v>
      </c>
      <c r="D1876" s="1">
        <v>0.117821202340969</v>
      </c>
      <c r="E1876" t="s">
        <v>2007</v>
      </c>
      <c r="F1876">
        <v>18647</v>
      </c>
    </row>
    <row r="1877" spans="1:6" x14ac:dyDescent="0.35">
      <c r="A1877">
        <v>18750000</v>
      </c>
      <c r="B1877">
        <f>(Tabella1[[#This Row],[binEnd]]-Tabella1[[#This Row],[binStart]])/2+Tabella1[[#This Row],[binStart]]</f>
        <v>18754999.5</v>
      </c>
      <c r="C1877">
        <v>18759999</v>
      </c>
      <c r="D1877" s="1">
        <v>0.121225982847916</v>
      </c>
      <c r="E1877" t="s">
        <v>1218</v>
      </c>
      <c r="F1877">
        <v>20462</v>
      </c>
    </row>
    <row r="1878" spans="1:6" x14ac:dyDescent="0.35">
      <c r="A1878">
        <v>18760000</v>
      </c>
      <c r="B1878">
        <f>(Tabella1[[#This Row],[binEnd]]-Tabella1[[#This Row],[binStart]])/2+Tabella1[[#This Row],[binStart]]</f>
        <v>18764999.5</v>
      </c>
      <c r="C1878">
        <v>18769999</v>
      </c>
      <c r="D1878" s="1">
        <v>0.117091772628152</v>
      </c>
      <c r="E1878" t="s">
        <v>1457</v>
      </c>
      <c r="F1878">
        <v>22996</v>
      </c>
    </row>
    <row r="1879" spans="1:6" x14ac:dyDescent="0.35">
      <c r="A1879">
        <v>18770000</v>
      </c>
      <c r="B1879">
        <f>(Tabella1[[#This Row],[binEnd]]-Tabella1[[#This Row],[binStart]])/2+Tabella1[[#This Row],[binStart]]</f>
        <v>18774999.5</v>
      </c>
      <c r="C1879">
        <v>18779999</v>
      </c>
      <c r="D1879" s="1">
        <v>0.11820905429048401</v>
      </c>
      <c r="E1879" t="s">
        <v>2280</v>
      </c>
      <c r="F1879">
        <v>20941</v>
      </c>
    </row>
    <row r="1880" spans="1:6" x14ac:dyDescent="0.35">
      <c r="A1880">
        <v>18780000</v>
      </c>
      <c r="B1880">
        <f>(Tabella1[[#This Row],[binEnd]]-Tabella1[[#This Row],[binStart]])/2+Tabella1[[#This Row],[binStart]]</f>
        <v>18784999.5</v>
      </c>
      <c r="C1880">
        <v>18789999</v>
      </c>
      <c r="D1880" s="1">
        <v>0.122987933485772</v>
      </c>
      <c r="E1880" t="s">
        <v>5157</v>
      </c>
      <c r="F1880">
        <v>20244</v>
      </c>
    </row>
    <row r="1881" spans="1:6" x14ac:dyDescent="0.35">
      <c r="A1881">
        <v>18790000</v>
      </c>
      <c r="B1881">
        <f>(Tabella1[[#This Row],[binEnd]]-Tabella1[[#This Row],[binStart]])/2+Tabella1[[#This Row],[binStart]]</f>
        <v>18794999.5</v>
      </c>
      <c r="C1881">
        <v>18799999</v>
      </c>
      <c r="D1881" s="1">
        <v>0.115958247544778</v>
      </c>
      <c r="E1881" t="s">
        <v>3665</v>
      </c>
      <c r="F1881">
        <v>17945</v>
      </c>
    </row>
    <row r="1882" spans="1:6" x14ac:dyDescent="0.35">
      <c r="A1882">
        <v>18800000</v>
      </c>
      <c r="B1882">
        <f>(Tabella1[[#This Row],[binEnd]]-Tabella1[[#This Row],[binStart]])/2+Tabella1[[#This Row],[binStart]]</f>
        <v>18804999.5</v>
      </c>
      <c r="C1882">
        <v>18809999</v>
      </c>
      <c r="D1882" s="1">
        <v>0.115419134478594</v>
      </c>
      <c r="E1882" t="s">
        <v>3133</v>
      </c>
      <c r="F1882">
        <v>19925</v>
      </c>
    </row>
    <row r="1883" spans="1:6" x14ac:dyDescent="0.35">
      <c r="A1883">
        <v>18810000</v>
      </c>
      <c r="B1883">
        <f>(Tabella1[[#This Row],[binEnd]]-Tabella1[[#This Row],[binStart]])/2+Tabella1[[#This Row],[binStart]]</f>
        <v>18814999.5</v>
      </c>
      <c r="C1883">
        <v>18819999</v>
      </c>
      <c r="D1883" s="1">
        <v>0.120484493058721</v>
      </c>
      <c r="E1883" t="s">
        <v>7588</v>
      </c>
      <c r="F1883">
        <v>24027</v>
      </c>
    </row>
    <row r="1884" spans="1:6" x14ac:dyDescent="0.35">
      <c r="A1884">
        <v>18820000</v>
      </c>
      <c r="B1884">
        <f>(Tabella1[[#This Row],[binEnd]]-Tabella1[[#This Row],[binStart]])/2+Tabella1[[#This Row],[binStart]]</f>
        <v>18824999.5</v>
      </c>
      <c r="C1884">
        <v>18829999</v>
      </c>
      <c r="D1884" s="1">
        <v>0.11848049283405999</v>
      </c>
      <c r="E1884" t="s">
        <v>5814</v>
      </c>
      <c r="F1884">
        <v>24413</v>
      </c>
    </row>
    <row r="1885" spans="1:6" x14ac:dyDescent="0.35">
      <c r="A1885">
        <v>18830000</v>
      </c>
      <c r="B1885">
        <f>(Tabella1[[#This Row],[binEnd]]-Tabella1[[#This Row],[binStart]])/2+Tabella1[[#This Row],[binStart]]</f>
        <v>18834999.5</v>
      </c>
      <c r="C1885">
        <v>18839999</v>
      </c>
      <c r="D1885" s="1">
        <v>0.11528183609519201</v>
      </c>
      <c r="E1885" t="s">
        <v>6437</v>
      </c>
      <c r="F1885">
        <v>22963</v>
      </c>
    </row>
    <row r="1886" spans="1:6" x14ac:dyDescent="0.35">
      <c r="A1886">
        <v>18840000</v>
      </c>
      <c r="B1886">
        <f>(Tabella1[[#This Row],[binEnd]]-Tabella1[[#This Row],[binStart]])/2+Tabella1[[#This Row],[binStart]]</f>
        <v>18844999.5</v>
      </c>
      <c r="C1886">
        <v>18849999</v>
      </c>
      <c r="D1886" s="1">
        <v>0.11778279781368201</v>
      </c>
      <c r="E1886" t="s">
        <v>5576</v>
      </c>
      <c r="F1886">
        <v>21560</v>
      </c>
    </row>
    <row r="1887" spans="1:6" x14ac:dyDescent="0.35">
      <c r="A1887">
        <v>18850000</v>
      </c>
      <c r="B1887">
        <f>(Tabella1[[#This Row],[binEnd]]-Tabella1[[#This Row],[binStart]])/2+Tabella1[[#This Row],[binStart]]</f>
        <v>18854999.5</v>
      </c>
      <c r="C1887">
        <v>18859999</v>
      </c>
      <c r="D1887" s="1">
        <v>0.11480315877441501</v>
      </c>
      <c r="E1887" t="s">
        <v>6787</v>
      </c>
      <c r="F1887">
        <v>22444</v>
      </c>
    </row>
    <row r="1888" spans="1:6" x14ac:dyDescent="0.35">
      <c r="A1888">
        <v>18860000</v>
      </c>
      <c r="B1888">
        <f>(Tabella1[[#This Row],[binEnd]]-Tabella1[[#This Row],[binStart]])/2+Tabella1[[#This Row],[binStart]]</f>
        <v>18864999.5</v>
      </c>
      <c r="C1888">
        <v>18869999</v>
      </c>
      <c r="D1888" s="1">
        <v>0.11594045059627001</v>
      </c>
      <c r="E1888" t="s">
        <v>5685</v>
      </c>
      <c r="F1888">
        <v>24487</v>
      </c>
    </row>
    <row r="1889" spans="1:6" x14ac:dyDescent="0.35">
      <c r="A1889">
        <v>18870000</v>
      </c>
      <c r="B1889">
        <f>(Tabella1[[#This Row],[binEnd]]-Tabella1[[#This Row],[binStart]])/2+Tabella1[[#This Row],[binStart]]</f>
        <v>18874999.5</v>
      </c>
      <c r="C1889">
        <v>18879999</v>
      </c>
      <c r="D1889" s="1">
        <v>0.113353199314148</v>
      </c>
      <c r="E1889" t="s">
        <v>843</v>
      </c>
      <c r="F1889">
        <v>26105</v>
      </c>
    </row>
    <row r="1890" spans="1:6" x14ac:dyDescent="0.35">
      <c r="A1890">
        <v>18880000</v>
      </c>
      <c r="B1890">
        <f>(Tabella1[[#This Row],[binEnd]]-Tabella1[[#This Row],[binStart]])/2+Tabella1[[#This Row],[binStart]]</f>
        <v>18884999.5</v>
      </c>
      <c r="C1890">
        <v>18889999</v>
      </c>
      <c r="D1890" s="1">
        <v>0.112364292391128</v>
      </c>
      <c r="E1890" t="s">
        <v>2632</v>
      </c>
      <c r="F1890">
        <v>25587</v>
      </c>
    </row>
    <row r="1891" spans="1:6" x14ac:dyDescent="0.35">
      <c r="A1891">
        <v>18890000</v>
      </c>
      <c r="B1891">
        <f>(Tabella1[[#This Row],[binEnd]]-Tabella1[[#This Row],[binStart]])/2+Tabella1[[#This Row],[binStart]]</f>
        <v>18894999.5</v>
      </c>
      <c r="C1891">
        <v>18899999</v>
      </c>
      <c r="D1891" s="1">
        <v>0.111289072897146</v>
      </c>
      <c r="E1891" t="s">
        <v>4070</v>
      </c>
      <c r="F1891">
        <v>29403</v>
      </c>
    </row>
    <row r="1892" spans="1:6" x14ac:dyDescent="0.35">
      <c r="A1892">
        <v>18900000</v>
      </c>
      <c r="B1892">
        <f>(Tabella1[[#This Row],[binEnd]]-Tabella1[[#This Row],[binStart]])/2+Tabella1[[#This Row],[binStart]]</f>
        <v>18904999.5</v>
      </c>
      <c r="C1892">
        <v>18909999</v>
      </c>
      <c r="D1892" s="1">
        <v>0.114172871807936</v>
      </c>
      <c r="E1892" t="s">
        <v>6032</v>
      </c>
      <c r="F1892">
        <v>33277</v>
      </c>
    </row>
    <row r="1893" spans="1:6" x14ac:dyDescent="0.35">
      <c r="A1893">
        <v>18910000</v>
      </c>
      <c r="B1893">
        <f>(Tabella1[[#This Row],[binEnd]]-Tabella1[[#This Row],[binStart]])/2+Tabella1[[#This Row],[binStart]]</f>
        <v>18914999.5</v>
      </c>
      <c r="C1893">
        <v>18919999</v>
      </c>
      <c r="D1893" s="1">
        <v>0.114368352273818</v>
      </c>
      <c r="E1893" t="s">
        <v>5621</v>
      </c>
      <c r="F1893">
        <v>29128</v>
      </c>
    </row>
    <row r="1894" spans="1:6" x14ac:dyDescent="0.35">
      <c r="A1894">
        <v>18920000</v>
      </c>
      <c r="B1894">
        <f>(Tabella1[[#This Row],[binEnd]]-Tabella1[[#This Row],[binStart]])/2+Tabella1[[#This Row],[binStart]]</f>
        <v>18924999.5</v>
      </c>
      <c r="C1894">
        <v>18929999</v>
      </c>
      <c r="D1894" s="1">
        <v>0.119413426520565</v>
      </c>
      <c r="E1894" t="s">
        <v>5101</v>
      </c>
      <c r="F1894">
        <v>25474</v>
      </c>
    </row>
    <row r="1895" spans="1:6" x14ac:dyDescent="0.35">
      <c r="A1895">
        <v>18930000</v>
      </c>
      <c r="B1895">
        <f>(Tabella1[[#This Row],[binEnd]]-Tabella1[[#This Row],[binStart]])/2+Tabella1[[#This Row],[binStart]]</f>
        <v>18934999.5</v>
      </c>
      <c r="C1895">
        <v>18939999</v>
      </c>
      <c r="D1895" s="1">
        <v>0.119143401655426</v>
      </c>
      <c r="E1895" t="s">
        <v>6391</v>
      </c>
      <c r="F1895">
        <v>24120</v>
      </c>
    </row>
    <row r="1896" spans="1:6" x14ac:dyDescent="0.35">
      <c r="A1896">
        <v>18940000</v>
      </c>
      <c r="B1896">
        <f>(Tabella1[[#This Row],[binEnd]]-Tabella1[[#This Row],[binStart]])/2+Tabella1[[#This Row],[binStart]]</f>
        <v>18944999.5</v>
      </c>
      <c r="C1896">
        <v>18949999</v>
      </c>
      <c r="D1896" s="1">
        <v>0.119607882953451</v>
      </c>
      <c r="E1896" t="s">
        <v>4239</v>
      </c>
      <c r="F1896">
        <v>27544</v>
      </c>
    </row>
    <row r="1897" spans="1:6" x14ac:dyDescent="0.35">
      <c r="A1897">
        <v>18950000</v>
      </c>
      <c r="B1897">
        <f>(Tabella1[[#This Row],[binEnd]]-Tabella1[[#This Row],[binStart]])/2+Tabella1[[#This Row],[binStart]]</f>
        <v>18954999.5</v>
      </c>
      <c r="C1897">
        <v>18959999</v>
      </c>
      <c r="D1897" s="1">
        <v>0.123134561709553</v>
      </c>
      <c r="E1897" t="s">
        <v>2982</v>
      </c>
      <c r="F1897">
        <v>25895</v>
      </c>
    </row>
    <row r="1898" spans="1:6" x14ac:dyDescent="0.35">
      <c r="A1898">
        <v>18960000</v>
      </c>
      <c r="B1898">
        <f>(Tabella1[[#This Row],[binEnd]]-Tabella1[[#This Row],[binStart]])/2+Tabella1[[#This Row],[binStart]]</f>
        <v>18964999.5</v>
      </c>
      <c r="C1898">
        <v>18969999</v>
      </c>
      <c r="D1898" s="1">
        <v>0.12566447172631801</v>
      </c>
      <c r="E1898" t="s">
        <v>5324</v>
      </c>
      <c r="F1898">
        <v>22870</v>
      </c>
    </row>
    <row r="1899" spans="1:6" x14ac:dyDescent="0.35">
      <c r="A1899">
        <v>18970000</v>
      </c>
      <c r="B1899">
        <f>(Tabella1[[#This Row],[binEnd]]-Tabella1[[#This Row],[binStart]])/2+Tabella1[[#This Row],[binStart]]</f>
        <v>18974999.5</v>
      </c>
      <c r="C1899">
        <v>18979999</v>
      </c>
      <c r="D1899" s="1">
        <v>0.120649202656725</v>
      </c>
      <c r="E1899" t="s">
        <v>3961</v>
      </c>
      <c r="F1899">
        <v>20462</v>
      </c>
    </row>
    <row r="1900" spans="1:6" x14ac:dyDescent="0.35">
      <c r="A1900">
        <v>18980000</v>
      </c>
      <c r="B1900">
        <f>(Tabella1[[#This Row],[binEnd]]-Tabella1[[#This Row],[binStart]])/2+Tabella1[[#This Row],[binStart]]</f>
        <v>18984999.5</v>
      </c>
      <c r="C1900">
        <v>18989999</v>
      </c>
      <c r="D1900" s="1">
        <v>0.117662297641015</v>
      </c>
      <c r="E1900" t="s">
        <v>1523</v>
      </c>
      <c r="F1900">
        <v>22132</v>
      </c>
    </row>
    <row r="1901" spans="1:6" x14ac:dyDescent="0.35">
      <c r="A1901">
        <v>18990000</v>
      </c>
      <c r="B1901">
        <f>(Tabella1[[#This Row],[binEnd]]-Tabella1[[#This Row],[binStart]])/2+Tabella1[[#This Row],[binStart]]</f>
        <v>18994999.5</v>
      </c>
      <c r="C1901">
        <v>18999999</v>
      </c>
      <c r="D1901" s="1">
        <v>0.120926957705405</v>
      </c>
      <c r="E1901" t="s">
        <v>4223</v>
      </c>
      <c r="F1901">
        <v>27126</v>
      </c>
    </row>
    <row r="1902" spans="1:6" x14ac:dyDescent="0.35">
      <c r="A1902">
        <v>19000000</v>
      </c>
      <c r="B1902">
        <f>(Tabella1[[#This Row],[binEnd]]-Tabella1[[#This Row],[binStart]])/2+Tabella1[[#This Row],[binStart]]</f>
        <v>19004999.5</v>
      </c>
      <c r="C1902">
        <v>19009999</v>
      </c>
      <c r="D1902" s="1">
        <v>0.11893116585195899</v>
      </c>
      <c r="E1902" t="s">
        <v>949</v>
      </c>
      <c r="F1902">
        <v>23481</v>
      </c>
    </row>
    <row r="1903" spans="1:6" x14ac:dyDescent="0.35">
      <c r="A1903">
        <v>19010000</v>
      </c>
      <c r="B1903">
        <f>(Tabella1[[#This Row],[binEnd]]-Tabella1[[#This Row],[binStart]])/2+Tabella1[[#This Row],[binStart]]</f>
        <v>19014999.5</v>
      </c>
      <c r="C1903">
        <v>19019999</v>
      </c>
      <c r="D1903" s="1">
        <v>0.118504891632978</v>
      </c>
      <c r="E1903" t="s">
        <v>7697</v>
      </c>
      <c r="F1903">
        <v>23274</v>
      </c>
    </row>
    <row r="1904" spans="1:6" x14ac:dyDescent="0.35">
      <c r="A1904">
        <v>19020000</v>
      </c>
      <c r="B1904">
        <f>(Tabella1[[#This Row],[binEnd]]-Tabella1[[#This Row],[binStart]])/2+Tabella1[[#This Row],[binStart]]</f>
        <v>19024999.5</v>
      </c>
      <c r="C1904">
        <v>19029999</v>
      </c>
      <c r="D1904" s="1">
        <v>0.119781173724038</v>
      </c>
      <c r="E1904" t="s">
        <v>3732</v>
      </c>
      <c r="F1904">
        <v>27900</v>
      </c>
    </row>
    <row r="1905" spans="1:6" x14ac:dyDescent="0.35">
      <c r="A1905">
        <v>19030000</v>
      </c>
      <c r="B1905">
        <f>(Tabella1[[#This Row],[binEnd]]-Tabella1[[#This Row],[binStart]])/2+Tabella1[[#This Row],[binStart]]</f>
        <v>19034999.5</v>
      </c>
      <c r="C1905">
        <v>19039999</v>
      </c>
      <c r="D1905" s="1">
        <v>0.117590805267785</v>
      </c>
      <c r="E1905" t="s">
        <v>7063</v>
      </c>
      <c r="F1905">
        <v>29541</v>
      </c>
    </row>
    <row r="1906" spans="1:6" x14ac:dyDescent="0.35">
      <c r="A1906">
        <v>19040000</v>
      </c>
      <c r="B1906">
        <f>(Tabella1[[#This Row],[binEnd]]-Tabella1[[#This Row],[binStart]])/2+Tabella1[[#This Row],[binStart]]</f>
        <v>19044999.5</v>
      </c>
      <c r="C1906">
        <v>19049999</v>
      </c>
      <c r="D1906" s="1">
        <v>0.120804605941449</v>
      </c>
      <c r="E1906" t="s">
        <v>2424</v>
      </c>
      <c r="F1906">
        <v>28629</v>
      </c>
    </row>
    <row r="1907" spans="1:6" x14ac:dyDescent="0.35">
      <c r="A1907">
        <v>19050000</v>
      </c>
      <c r="B1907">
        <f>(Tabella1[[#This Row],[binEnd]]-Tabella1[[#This Row],[binStart]])/2+Tabella1[[#This Row],[binStart]]</f>
        <v>19054999.5</v>
      </c>
      <c r="C1907">
        <v>19059999</v>
      </c>
      <c r="D1907" s="1">
        <v>0.121883373435912</v>
      </c>
      <c r="E1907" t="s">
        <v>1187</v>
      </c>
      <c r="F1907">
        <v>22642</v>
      </c>
    </row>
    <row r="1908" spans="1:6" x14ac:dyDescent="0.35">
      <c r="A1908">
        <v>19060000</v>
      </c>
      <c r="B1908">
        <f>(Tabella1[[#This Row],[binEnd]]-Tabella1[[#This Row],[binStart]])/2+Tabella1[[#This Row],[binStart]]</f>
        <v>19064999.5</v>
      </c>
      <c r="C1908">
        <v>19069999</v>
      </c>
      <c r="D1908" s="1">
        <v>0.12798838600962401</v>
      </c>
      <c r="E1908" t="s">
        <v>2243</v>
      </c>
      <c r="F1908">
        <v>19425</v>
      </c>
    </row>
    <row r="1909" spans="1:6" x14ac:dyDescent="0.35">
      <c r="A1909">
        <v>19070000</v>
      </c>
      <c r="B1909">
        <f>(Tabella1[[#This Row],[binEnd]]-Tabella1[[#This Row],[binStart]])/2+Tabella1[[#This Row],[binStart]]</f>
        <v>19074999.5</v>
      </c>
      <c r="C1909">
        <v>19079999</v>
      </c>
      <c r="D1909" s="1">
        <v>0.123426314535014</v>
      </c>
      <c r="E1909" t="s">
        <v>783</v>
      </c>
      <c r="F1909">
        <v>20547</v>
      </c>
    </row>
    <row r="1910" spans="1:6" x14ac:dyDescent="0.35">
      <c r="A1910">
        <v>19080000</v>
      </c>
      <c r="B1910">
        <f>(Tabella1[[#This Row],[binEnd]]-Tabella1[[#This Row],[binStart]])/2+Tabella1[[#This Row],[binStart]]</f>
        <v>19084999.5</v>
      </c>
      <c r="C1910">
        <v>19089999</v>
      </c>
      <c r="D1910" s="1">
        <v>0.122657850075719</v>
      </c>
      <c r="E1910" t="s">
        <v>3055</v>
      </c>
      <c r="F1910">
        <v>23189</v>
      </c>
    </row>
    <row r="1911" spans="1:6" x14ac:dyDescent="0.35">
      <c r="A1911">
        <v>19090000</v>
      </c>
      <c r="B1911">
        <f>(Tabella1[[#This Row],[binEnd]]-Tabella1[[#This Row],[binStart]])/2+Tabella1[[#This Row],[binStart]]</f>
        <v>19094999.5</v>
      </c>
      <c r="C1911">
        <v>19099999</v>
      </c>
      <c r="D1911" s="1">
        <v>0.122016102417071</v>
      </c>
      <c r="E1911" t="s">
        <v>7766</v>
      </c>
      <c r="F1911">
        <v>21960</v>
      </c>
    </row>
    <row r="1912" spans="1:6" x14ac:dyDescent="0.35">
      <c r="A1912">
        <v>19100000</v>
      </c>
      <c r="B1912">
        <f>(Tabella1[[#This Row],[binEnd]]-Tabella1[[#This Row],[binStart]])/2+Tabella1[[#This Row],[binStart]]</f>
        <v>19104999.5</v>
      </c>
      <c r="C1912">
        <v>19109999</v>
      </c>
      <c r="D1912" s="1">
        <v>0.12152439103193</v>
      </c>
      <c r="E1912" t="s">
        <v>5908</v>
      </c>
      <c r="F1912">
        <v>28775</v>
      </c>
    </row>
    <row r="1913" spans="1:6" x14ac:dyDescent="0.35">
      <c r="A1913">
        <v>19110000</v>
      </c>
      <c r="B1913">
        <f>(Tabella1[[#This Row],[binEnd]]-Tabella1[[#This Row],[binStart]])/2+Tabella1[[#This Row],[binStart]]</f>
        <v>19114999.5</v>
      </c>
      <c r="C1913">
        <v>19119999</v>
      </c>
      <c r="D1913" s="1">
        <v>0.11457220764627001</v>
      </c>
      <c r="E1913" t="s">
        <v>5701</v>
      </c>
      <c r="F1913">
        <v>26843</v>
      </c>
    </row>
    <row r="1914" spans="1:6" x14ac:dyDescent="0.35">
      <c r="A1914">
        <v>19120000</v>
      </c>
      <c r="B1914">
        <f>(Tabella1[[#This Row],[binEnd]]-Tabella1[[#This Row],[binStart]])/2+Tabella1[[#This Row],[binStart]]</f>
        <v>19124999.5</v>
      </c>
      <c r="C1914">
        <v>19129999</v>
      </c>
      <c r="D1914" s="1">
        <v>0.112904902695075</v>
      </c>
      <c r="E1914" t="s">
        <v>3502</v>
      </c>
      <c r="F1914">
        <v>26909</v>
      </c>
    </row>
    <row r="1915" spans="1:6" x14ac:dyDescent="0.35">
      <c r="A1915">
        <v>19130000</v>
      </c>
      <c r="B1915">
        <f>(Tabella1[[#This Row],[binEnd]]-Tabella1[[#This Row],[binStart]])/2+Tabella1[[#This Row],[binStart]]</f>
        <v>19134999.5</v>
      </c>
      <c r="C1915">
        <v>19139999</v>
      </c>
      <c r="D1915" s="1">
        <v>0.114358445974595</v>
      </c>
      <c r="E1915" t="s">
        <v>5119</v>
      </c>
      <c r="F1915">
        <v>31464</v>
      </c>
    </row>
    <row r="1916" spans="1:6" x14ac:dyDescent="0.35">
      <c r="A1916">
        <v>19140000</v>
      </c>
      <c r="B1916">
        <f>(Tabella1[[#This Row],[binEnd]]-Tabella1[[#This Row],[binStart]])/2+Tabella1[[#This Row],[binStart]]</f>
        <v>19144999.5</v>
      </c>
      <c r="C1916">
        <v>19149999</v>
      </c>
      <c r="D1916" s="1">
        <v>0.112230214611113</v>
      </c>
      <c r="E1916" t="s">
        <v>291</v>
      </c>
      <c r="F1916">
        <v>30953</v>
      </c>
    </row>
    <row r="1917" spans="1:6" x14ac:dyDescent="0.35">
      <c r="A1917">
        <v>19150000</v>
      </c>
      <c r="B1917">
        <f>(Tabella1[[#This Row],[binEnd]]-Tabella1[[#This Row],[binStart]])/2+Tabella1[[#This Row],[binStart]]</f>
        <v>19154999.5</v>
      </c>
      <c r="C1917">
        <v>19159999</v>
      </c>
      <c r="D1917" s="1">
        <v>0.11622093269629</v>
      </c>
      <c r="E1917" t="s">
        <v>5256</v>
      </c>
      <c r="F1917">
        <v>26763</v>
      </c>
    </row>
    <row r="1918" spans="1:6" x14ac:dyDescent="0.35">
      <c r="A1918">
        <v>19160000</v>
      </c>
      <c r="B1918">
        <f>(Tabella1[[#This Row],[binEnd]]-Tabella1[[#This Row],[binStart]])/2+Tabella1[[#This Row],[binStart]]</f>
        <v>19164999.5</v>
      </c>
      <c r="C1918">
        <v>19169999</v>
      </c>
      <c r="D1918" s="1">
        <v>0.116615144557959</v>
      </c>
      <c r="E1918" t="s">
        <v>2024</v>
      </c>
      <c r="F1918">
        <v>23808</v>
      </c>
    </row>
    <row r="1919" spans="1:6" x14ac:dyDescent="0.35">
      <c r="A1919">
        <v>19170000</v>
      </c>
      <c r="B1919">
        <f>(Tabella1[[#This Row],[binEnd]]-Tabella1[[#This Row],[binStart]])/2+Tabella1[[#This Row],[binStart]]</f>
        <v>19174999.5</v>
      </c>
      <c r="C1919">
        <v>19179999</v>
      </c>
      <c r="D1919" s="1">
        <v>0.112735692403535</v>
      </c>
      <c r="E1919" t="s">
        <v>4596</v>
      </c>
      <c r="F1919">
        <v>22563</v>
      </c>
    </row>
    <row r="1920" spans="1:6" x14ac:dyDescent="0.35">
      <c r="A1920">
        <v>19180000</v>
      </c>
      <c r="B1920">
        <f>(Tabella1[[#This Row],[binEnd]]-Tabella1[[#This Row],[binStart]])/2+Tabella1[[#This Row],[binStart]]</f>
        <v>19184999.5</v>
      </c>
      <c r="C1920">
        <v>19189999</v>
      </c>
      <c r="D1920" s="1">
        <v>0.111551514411157</v>
      </c>
      <c r="E1920" t="s">
        <v>4168</v>
      </c>
      <c r="F1920">
        <v>22529</v>
      </c>
    </row>
    <row r="1921" spans="1:6" x14ac:dyDescent="0.35">
      <c r="A1921">
        <v>19190000</v>
      </c>
      <c r="B1921">
        <f>(Tabella1[[#This Row],[binEnd]]-Tabella1[[#This Row],[binStart]])/2+Tabella1[[#This Row],[binStart]]</f>
        <v>19194999.5</v>
      </c>
      <c r="C1921">
        <v>19199999</v>
      </c>
      <c r="D1921" s="1">
        <v>0.11391025683138201</v>
      </c>
      <c r="E1921" t="s">
        <v>6494</v>
      </c>
      <c r="F1921">
        <v>22163</v>
      </c>
    </row>
    <row r="1922" spans="1:6" x14ac:dyDescent="0.35">
      <c r="A1922">
        <v>19200000</v>
      </c>
      <c r="B1922">
        <f>(Tabella1[[#This Row],[binEnd]]-Tabella1[[#This Row],[binStart]])/2+Tabella1[[#This Row],[binStart]]</f>
        <v>19204999.5</v>
      </c>
      <c r="C1922">
        <v>19209999</v>
      </c>
      <c r="D1922" s="1">
        <v>0.11143331709942</v>
      </c>
      <c r="E1922" t="s">
        <v>130</v>
      </c>
      <c r="F1922">
        <v>23958</v>
      </c>
    </row>
    <row r="1923" spans="1:6" x14ac:dyDescent="0.35">
      <c r="A1923">
        <v>19210000</v>
      </c>
      <c r="B1923">
        <f>(Tabella1[[#This Row],[binEnd]]-Tabella1[[#This Row],[binStart]])/2+Tabella1[[#This Row],[binStart]]</f>
        <v>19214999.5</v>
      </c>
      <c r="C1923">
        <v>19219999</v>
      </c>
      <c r="D1923" s="1">
        <v>0.11411797922854799</v>
      </c>
      <c r="E1923" t="s">
        <v>5322</v>
      </c>
      <c r="F1923">
        <v>25924</v>
      </c>
    </row>
    <row r="1924" spans="1:6" x14ac:dyDescent="0.35">
      <c r="A1924">
        <v>19220000</v>
      </c>
      <c r="B1924">
        <f>(Tabella1[[#This Row],[binEnd]]-Tabella1[[#This Row],[binStart]])/2+Tabella1[[#This Row],[binStart]]</f>
        <v>19224999.5</v>
      </c>
      <c r="C1924">
        <v>19229999</v>
      </c>
      <c r="D1924" s="1">
        <v>0.11677427111944499</v>
      </c>
      <c r="E1924" t="s">
        <v>1399</v>
      </c>
      <c r="F1924">
        <v>23199</v>
      </c>
    </row>
    <row r="1925" spans="1:6" x14ac:dyDescent="0.35">
      <c r="A1925">
        <v>19230000</v>
      </c>
      <c r="B1925">
        <f>(Tabella1[[#This Row],[binEnd]]-Tabella1[[#This Row],[binStart]])/2+Tabella1[[#This Row],[binStart]]</f>
        <v>19234999.5</v>
      </c>
      <c r="C1925">
        <v>19239999</v>
      </c>
      <c r="D1925" s="1">
        <v>0.122119394596785</v>
      </c>
      <c r="E1925" t="s">
        <v>152</v>
      </c>
      <c r="F1925">
        <v>21135</v>
      </c>
    </row>
    <row r="1926" spans="1:6" x14ac:dyDescent="0.35">
      <c r="A1926">
        <v>19240000</v>
      </c>
      <c r="B1926">
        <f>(Tabella1[[#This Row],[binEnd]]-Tabella1[[#This Row],[binStart]])/2+Tabella1[[#This Row],[binStart]]</f>
        <v>19244999.5</v>
      </c>
      <c r="C1926">
        <v>19249999</v>
      </c>
      <c r="D1926" s="1">
        <v>0.11757156920085</v>
      </c>
      <c r="E1926" t="s">
        <v>251</v>
      </c>
      <c r="F1926">
        <v>24276</v>
      </c>
    </row>
    <row r="1927" spans="1:6" x14ac:dyDescent="0.35">
      <c r="A1927">
        <v>19250000</v>
      </c>
      <c r="B1927">
        <f>(Tabella1[[#This Row],[binEnd]]-Tabella1[[#This Row],[binStart]])/2+Tabella1[[#This Row],[binStart]]</f>
        <v>19254999.5</v>
      </c>
      <c r="C1927">
        <v>19259999</v>
      </c>
      <c r="D1927" s="1">
        <v>0.122658944786362</v>
      </c>
      <c r="E1927" t="s">
        <v>5326</v>
      </c>
      <c r="F1927">
        <v>26705</v>
      </c>
    </row>
    <row r="1928" spans="1:6" x14ac:dyDescent="0.35">
      <c r="A1928">
        <v>19260000</v>
      </c>
      <c r="B1928">
        <f>(Tabella1[[#This Row],[binEnd]]-Tabella1[[#This Row],[binStart]])/2+Tabella1[[#This Row],[binStart]]</f>
        <v>19264999.5</v>
      </c>
      <c r="C1928">
        <v>19269999</v>
      </c>
      <c r="D1928" s="1">
        <v>0.124114196547901</v>
      </c>
      <c r="E1928" t="s">
        <v>3145</v>
      </c>
      <c r="F1928">
        <v>25247</v>
      </c>
    </row>
    <row r="1929" spans="1:6" x14ac:dyDescent="0.35">
      <c r="A1929">
        <v>19270000</v>
      </c>
      <c r="B1929">
        <f>(Tabella1[[#This Row],[binEnd]]-Tabella1[[#This Row],[binStart]])/2+Tabella1[[#This Row],[binStart]]</f>
        <v>19274999.5</v>
      </c>
      <c r="C1929">
        <v>19279999</v>
      </c>
      <c r="D1929" s="1">
        <v>0.115450340063705</v>
      </c>
      <c r="E1929" t="s">
        <v>6784</v>
      </c>
      <c r="F1929">
        <v>24800</v>
      </c>
    </row>
    <row r="1930" spans="1:6" x14ac:dyDescent="0.35">
      <c r="A1930">
        <v>19280000</v>
      </c>
      <c r="B1930">
        <f>(Tabella1[[#This Row],[binEnd]]-Tabella1[[#This Row],[binStart]])/2+Tabella1[[#This Row],[binStart]]</f>
        <v>19284999.5</v>
      </c>
      <c r="C1930">
        <v>19289999</v>
      </c>
      <c r="D1930" s="1">
        <v>0.113546289171162</v>
      </c>
      <c r="E1930" t="s">
        <v>1013</v>
      </c>
      <c r="F1930">
        <v>22242</v>
      </c>
    </row>
    <row r="1931" spans="1:6" x14ac:dyDescent="0.35">
      <c r="A1931">
        <v>19290000</v>
      </c>
      <c r="B1931">
        <f>(Tabella1[[#This Row],[binEnd]]-Tabella1[[#This Row],[binStart]])/2+Tabella1[[#This Row],[binStart]]</f>
        <v>19294999.5</v>
      </c>
      <c r="C1931">
        <v>19299999</v>
      </c>
      <c r="D1931" s="1">
        <v>0.112479290449588</v>
      </c>
      <c r="E1931" t="s">
        <v>4337</v>
      </c>
      <c r="F1931">
        <v>24351</v>
      </c>
    </row>
    <row r="1932" spans="1:6" x14ac:dyDescent="0.35">
      <c r="A1932">
        <v>19300000</v>
      </c>
      <c r="B1932">
        <f>(Tabella1[[#This Row],[binEnd]]-Tabella1[[#This Row],[binStart]])/2+Tabella1[[#This Row],[binStart]]</f>
        <v>19304999.5</v>
      </c>
      <c r="C1932">
        <v>19309999</v>
      </c>
      <c r="D1932" s="1">
        <v>0.11374478400625</v>
      </c>
      <c r="E1932" t="s">
        <v>7470</v>
      </c>
      <c r="F1932">
        <v>28615</v>
      </c>
    </row>
    <row r="1933" spans="1:6" x14ac:dyDescent="0.35">
      <c r="A1933">
        <v>19310000</v>
      </c>
      <c r="B1933">
        <f>(Tabella1[[#This Row],[binEnd]]-Tabella1[[#This Row],[binStart]])/2+Tabella1[[#This Row],[binStart]]</f>
        <v>19314999.5</v>
      </c>
      <c r="C1933">
        <v>19319999</v>
      </c>
      <c r="D1933" s="1">
        <v>0.116806505152348</v>
      </c>
      <c r="E1933" t="s">
        <v>4047</v>
      </c>
      <c r="F1933">
        <v>28381</v>
      </c>
    </row>
    <row r="1934" spans="1:6" x14ac:dyDescent="0.35">
      <c r="A1934">
        <v>19320000</v>
      </c>
      <c r="B1934">
        <f>(Tabella1[[#This Row],[binEnd]]-Tabella1[[#This Row],[binStart]])/2+Tabella1[[#This Row],[binStart]]</f>
        <v>19324999.5</v>
      </c>
      <c r="C1934">
        <v>19329999</v>
      </c>
      <c r="D1934" s="1">
        <v>0.117611028572046</v>
      </c>
      <c r="E1934" t="s">
        <v>4682</v>
      </c>
      <c r="F1934">
        <v>22166</v>
      </c>
    </row>
    <row r="1935" spans="1:6" x14ac:dyDescent="0.35">
      <c r="A1935">
        <v>19330000</v>
      </c>
      <c r="B1935">
        <f>(Tabella1[[#This Row],[binEnd]]-Tabella1[[#This Row],[binStart]])/2+Tabella1[[#This Row],[binStart]]</f>
        <v>19334999.5</v>
      </c>
      <c r="C1935">
        <v>19339999</v>
      </c>
      <c r="D1935" s="1">
        <v>0.12396071010241801</v>
      </c>
      <c r="E1935" t="s">
        <v>3761</v>
      </c>
      <c r="F1935">
        <v>20153</v>
      </c>
    </row>
    <row r="1936" spans="1:6" x14ac:dyDescent="0.35">
      <c r="A1936">
        <v>19340000</v>
      </c>
      <c r="B1936">
        <f>(Tabella1[[#This Row],[binEnd]]-Tabella1[[#This Row],[binStart]])/2+Tabella1[[#This Row],[binStart]]</f>
        <v>19344999.5</v>
      </c>
      <c r="C1936">
        <v>19349999</v>
      </c>
      <c r="D1936" s="1">
        <v>0.118405257159014</v>
      </c>
      <c r="E1936" t="s">
        <v>3877</v>
      </c>
      <c r="F1936">
        <v>23595</v>
      </c>
    </row>
    <row r="1937" spans="1:6" x14ac:dyDescent="0.35">
      <c r="A1937">
        <v>19350000</v>
      </c>
      <c r="B1937">
        <f>(Tabella1[[#This Row],[binEnd]]-Tabella1[[#This Row],[binStart]])/2+Tabella1[[#This Row],[binStart]]</f>
        <v>19354999.5</v>
      </c>
      <c r="C1937">
        <v>19359999</v>
      </c>
      <c r="D1937" s="1">
        <v>0.11752552726253999</v>
      </c>
      <c r="E1937" t="s">
        <v>7061</v>
      </c>
      <c r="F1937">
        <v>24613</v>
      </c>
    </row>
    <row r="1938" spans="1:6" x14ac:dyDescent="0.35">
      <c r="A1938">
        <v>19360000</v>
      </c>
      <c r="B1938">
        <f>(Tabella1[[#This Row],[binEnd]]-Tabella1[[#This Row],[binStart]])/2+Tabella1[[#This Row],[binStart]]</f>
        <v>19364999.5</v>
      </c>
      <c r="C1938">
        <v>19369999</v>
      </c>
      <c r="D1938" s="1">
        <v>0.116152596414602</v>
      </c>
      <c r="E1938" t="s">
        <v>930</v>
      </c>
      <c r="F1938">
        <v>19315</v>
      </c>
    </row>
    <row r="1939" spans="1:6" x14ac:dyDescent="0.35">
      <c r="A1939">
        <v>19370000</v>
      </c>
      <c r="B1939">
        <f>(Tabella1[[#This Row],[binEnd]]-Tabella1[[#This Row],[binStart]])/2+Tabella1[[#This Row],[binStart]]</f>
        <v>19374999.5</v>
      </c>
      <c r="C1939">
        <v>19379999</v>
      </c>
      <c r="D1939" s="1">
        <v>0.119620581552672</v>
      </c>
      <c r="E1939" t="s">
        <v>5530</v>
      </c>
      <c r="F1939">
        <v>22715</v>
      </c>
    </row>
    <row r="1940" spans="1:6" x14ac:dyDescent="0.35">
      <c r="A1940">
        <v>19380000</v>
      </c>
      <c r="B1940">
        <f>(Tabella1[[#This Row],[binEnd]]-Tabella1[[#This Row],[binStart]])/2+Tabella1[[#This Row],[binStart]]</f>
        <v>19384999.5</v>
      </c>
      <c r="C1940">
        <v>19389999</v>
      </c>
      <c r="D1940" s="1">
        <v>0.11468152184979701</v>
      </c>
      <c r="E1940" t="s">
        <v>1324</v>
      </c>
      <c r="F1940">
        <v>27910</v>
      </c>
    </row>
    <row r="1941" spans="1:6" x14ac:dyDescent="0.35">
      <c r="A1941">
        <v>19390000</v>
      </c>
      <c r="B1941">
        <f>(Tabella1[[#This Row],[binEnd]]-Tabella1[[#This Row],[binStart]])/2+Tabella1[[#This Row],[binStart]]</f>
        <v>19394999.5</v>
      </c>
      <c r="C1941">
        <v>19399999</v>
      </c>
      <c r="D1941" s="1">
        <v>0.116941315155004</v>
      </c>
      <c r="E1941" t="s">
        <v>3227</v>
      </c>
      <c r="F1941">
        <v>32449</v>
      </c>
    </row>
    <row r="1942" spans="1:6" x14ac:dyDescent="0.35">
      <c r="A1942">
        <v>19400000</v>
      </c>
      <c r="B1942">
        <f>(Tabella1[[#This Row],[binEnd]]-Tabella1[[#This Row],[binStart]])/2+Tabella1[[#This Row],[binStart]]</f>
        <v>19404999.5</v>
      </c>
      <c r="C1942">
        <v>19409999</v>
      </c>
      <c r="D1942" s="1">
        <v>0.116447475046664</v>
      </c>
      <c r="E1942" t="s">
        <v>7170</v>
      </c>
      <c r="F1942">
        <v>32053</v>
      </c>
    </row>
    <row r="1943" spans="1:6" x14ac:dyDescent="0.35">
      <c r="A1943">
        <v>19410000</v>
      </c>
      <c r="B1943">
        <f>(Tabella1[[#This Row],[binEnd]]-Tabella1[[#This Row],[binStart]])/2+Tabella1[[#This Row],[binStart]]</f>
        <v>19414999.5</v>
      </c>
      <c r="C1943">
        <v>19419999</v>
      </c>
      <c r="D1943" s="1">
        <v>0.11705959167008601</v>
      </c>
      <c r="E1943" t="s">
        <v>3822</v>
      </c>
      <c r="F1943">
        <v>29460</v>
      </c>
    </row>
    <row r="1944" spans="1:6" x14ac:dyDescent="0.35">
      <c r="A1944">
        <v>19420000</v>
      </c>
      <c r="B1944">
        <f>(Tabella1[[#This Row],[binEnd]]-Tabella1[[#This Row],[binStart]])/2+Tabella1[[#This Row],[binStart]]</f>
        <v>19424999.5</v>
      </c>
      <c r="C1944">
        <v>19429999</v>
      </c>
      <c r="D1944" s="1">
        <v>0.116198199888222</v>
      </c>
      <c r="E1944" t="s">
        <v>7031</v>
      </c>
      <c r="F1944">
        <v>22214</v>
      </c>
    </row>
    <row r="1945" spans="1:6" x14ac:dyDescent="0.35">
      <c r="A1945">
        <v>19430000</v>
      </c>
      <c r="B1945">
        <f>(Tabella1[[#This Row],[binEnd]]-Tabella1[[#This Row],[binStart]])/2+Tabella1[[#This Row],[binStart]]</f>
        <v>19434999.5</v>
      </c>
      <c r="C1945">
        <v>19439999</v>
      </c>
      <c r="D1945" s="1">
        <v>0.115096262833015</v>
      </c>
      <c r="E1945" t="s">
        <v>4985</v>
      </c>
      <c r="F1945">
        <v>16600</v>
      </c>
    </row>
    <row r="1946" spans="1:6" x14ac:dyDescent="0.35">
      <c r="A1946">
        <v>19440000</v>
      </c>
      <c r="B1946">
        <f>(Tabella1[[#This Row],[binEnd]]-Tabella1[[#This Row],[binStart]])/2+Tabella1[[#This Row],[binStart]]</f>
        <v>19444999.5</v>
      </c>
      <c r="C1946">
        <v>19449999</v>
      </c>
      <c r="D1946" s="1">
        <v>0.11794775390927099</v>
      </c>
      <c r="E1946" t="s">
        <v>2485</v>
      </c>
      <c r="F1946">
        <v>18439</v>
      </c>
    </row>
    <row r="1947" spans="1:6" x14ac:dyDescent="0.35">
      <c r="A1947">
        <v>19450000</v>
      </c>
      <c r="B1947">
        <f>(Tabella1[[#This Row],[binEnd]]-Tabella1[[#This Row],[binStart]])/2+Tabella1[[#This Row],[binStart]]</f>
        <v>19454999.5</v>
      </c>
      <c r="C1947">
        <v>19459999</v>
      </c>
      <c r="D1947" s="1">
        <v>0.116449503388233</v>
      </c>
      <c r="E1947" t="s">
        <v>418</v>
      </c>
      <c r="F1947">
        <v>22646</v>
      </c>
    </row>
    <row r="1948" spans="1:6" x14ac:dyDescent="0.35">
      <c r="A1948">
        <v>19460000</v>
      </c>
      <c r="B1948">
        <f>(Tabella1[[#This Row],[binEnd]]-Tabella1[[#This Row],[binStart]])/2+Tabella1[[#This Row],[binStart]]</f>
        <v>19464999.5</v>
      </c>
      <c r="C1948">
        <v>19469999</v>
      </c>
      <c r="D1948" s="1">
        <v>0.114326959615763</v>
      </c>
      <c r="E1948" t="s">
        <v>7601</v>
      </c>
      <c r="F1948">
        <v>20784</v>
      </c>
    </row>
    <row r="1949" spans="1:6" x14ac:dyDescent="0.35">
      <c r="A1949">
        <v>19470000</v>
      </c>
      <c r="B1949">
        <f>(Tabella1[[#This Row],[binEnd]]-Tabella1[[#This Row],[binStart]])/2+Tabella1[[#This Row],[binStart]]</f>
        <v>19474999.5</v>
      </c>
      <c r="C1949">
        <v>19479999</v>
      </c>
      <c r="D1949" s="1">
        <v>0.123214032169095</v>
      </c>
      <c r="E1949" t="s">
        <v>5795</v>
      </c>
      <c r="F1949">
        <v>16973</v>
      </c>
    </row>
    <row r="1950" spans="1:6" x14ac:dyDescent="0.35">
      <c r="A1950">
        <v>19480000</v>
      </c>
      <c r="B1950">
        <f>(Tabella1[[#This Row],[binEnd]]-Tabella1[[#This Row],[binStart]])/2+Tabella1[[#This Row],[binStart]]</f>
        <v>19484999.5</v>
      </c>
      <c r="C1950">
        <v>19489999</v>
      </c>
      <c r="D1950" s="1">
        <v>0.12151318464768</v>
      </c>
      <c r="E1950" t="s">
        <v>517</v>
      </c>
      <c r="F1950">
        <v>22338</v>
      </c>
    </row>
    <row r="1951" spans="1:6" x14ac:dyDescent="0.35">
      <c r="A1951">
        <v>19490000</v>
      </c>
      <c r="B1951">
        <f>(Tabella1[[#This Row],[binEnd]]-Tabella1[[#This Row],[binStart]])/2+Tabella1[[#This Row],[binStart]]</f>
        <v>19494999.5</v>
      </c>
      <c r="C1951">
        <v>19499999</v>
      </c>
      <c r="D1951" s="1">
        <v>0.113505268255954</v>
      </c>
      <c r="E1951" t="s">
        <v>4555</v>
      </c>
      <c r="F1951">
        <v>28512</v>
      </c>
    </row>
    <row r="1952" spans="1:6" x14ac:dyDescent="0.35">
      <c r="A1952">
        <v>19500000</v>
      </c>
      <c r="B1952">
        <f>(Tabella1[[#This Row],[binEnd]]-Tabella1[[#This Row],[binStart]])/2+Tabella1[[#This Row],[binStart]]</f>
        <v>19504999.5</v>
      </c>
      <c r="C1952">
        <v>19509999</v>
      </c>
      <c r="D1952" s="1">
        <v>0.113645677727454</v>
      </c>
      <c r="E1952" t="s">
        <v>6411</v>
      </c>
      <c r="F1952">
        <v>24341</v>
      </c>
    </row>
    <row r="1953" spans="1:6" x14ac:dyDescent="0.35">
      <c r="A1953">
        <v>19510000</v>
      </c>
      <c r="B1953">
        <f>(Tabella1[[#This Row],[binEnd]]-Tabella1[[#This Row],[binStart]])/2+Tabella1[[#This Row],[binStart]]</f>
        <v>19514999.5</v>
      </c>
      <c r="C1953">
        <v>19519999</v>
      </c>
      <c r="D1953" s="1">
        <v>0.11528759162378099</v>
      </c>
      <c r="E1953" t="s">
        <v>4999</v>
      </c>
      <c r="F1953">
        <v>24199</v>
      </c>
    </row>
    <row r="1954" spans="1:6" x14ac:dyDescent="0.35">
      <c r="A1954">
        <v>19520000</v>
      </c>
      <c r="B1954">
        <f>(Tabella1[[#This Row],[binEnd]]-Tabella1[[#This Row],[binStart]])/2+Tabella1[[#This Row],[binStart]]</f>
        <v>19524999.5</v>
      </c>
      <c r="C1954">
        <v>19529999</v>
      </c>
      <c r="D1954" s="1">
        <v>0.114897443075247</v>
      </c>
      <c r="E1954" t="s">
        <v>7436</v>
      </c>
      <c r="F1954">
        <v>25647</v>
      </c>
    </row>
    <row r="1955" spans="1:6" x14ac:dyDescent="0.35">
      <c r="A1955">
        <v>19530000</v>
      </c>
      <c r="B1955">
        <f>(Tabella1[[#This Row],[binEnd]]-Tabella1[[#This Row],[binStart]])/2+Tabella1[[#This Row],[binStart]]</f>
        <v>19534999.5</v>
      </c>
      <c r="C1955">
        <v>19539999</v>
      </c>
      <c r="D1955" s="1">
        <v>0.118560119886384</v>
      </c>
      <c r="E1955" t="s">
        <v>6882</v>
      </c>
      <c r="F1955">
        <v>20904</v>
      </c>
    </row>
    <row r="1956" spans="1:6" x14ac:dyDescent="0.35">
      <c r="A1956">
        <v>19540000</v>
      </c>
      <c r="B1956">
        <f>(Tabella1[[#This Row],[binEnd]]-Tabella1[[#This Row],[binStart]])/2+Tabella1[[#This Row],[binStart]]</f>
        <v>19544999.5</v>
      </c>
      <c r="C1956">
        <v>19549999</v>
      </c>
      <c r="D1956" s="1">
        <v>0.119837789489093</v>
      </c>
      <c r="E1956" t="s">
        <v>3800</v>
      </c>
      <c r="F1956">
        <v>22004</v>
      </c>
    </row>
    <row r="1957" spans="1:6" x14ac:dyDescent="0.35">
      <c r="A1957">
        <v>19550000</v>
      </c>
      <c r="B1957">
        <f>(Tabella1[[#This Row],[binEnd]]-Tabella1[[#This Row],[binStart]])/2+Tabella1[[#This Row],[binStart]]</f>
        <v>19554999.5</v>
      </c>
      <c r="C1957">
        <v>19559999</v>
      </c>
      <c r="D1957" s="1">
        <v>0.118985007842454</v>
      </c>
      <c r="E1957" t="s">
        <v>3629</v>
      </c>
      <c r="F1957">
        <v>28952</v>
      </c>
    </row>
    <row r="1958" spans="1:6" x14ac:dyDescent="0.35">
      <c r="A1958">
        <v>19560000</v>
      </c>
      <c r="B1958">
        <f>(Tabella1[[#This Row],[binEnd]]-Tabella1[[#This Row],[binStart]])/2+Tabella1[[#This Row],[binStart]]</f>
        <v>19564999.5</v>
      </c>
      <c r="C1958">
        <v>19569999</v>
      </c>
      <c r="D1958" s="1">
        <v>0.11684581618690799</v>
      </c>
      <c r="E1958" t="s">
        <v>1808</v>
      </c>
      <c r="F1958">
        <v>26766</v>
      </c>
    </row>
    <row r="1959" spans="1:6" x14ac:dyDescent="0.35">
      <c r="A1959">
        <v>19570000</v>
      </c>
      <c r="B1959">
        <f>(Tabella1[[#This Row],[binEnd]]-Tabella1[[#This Row],[binStart]])/2+Tabella1[[#This Row],[binStart]]</f>
        <v>19574999.5</v>
      </c>
      <c r="C1959">
        <v>19579999</v>
      </c>
      <c r="D1959" s="1">
        <v>0.119275636918432</v>
      </c>
      <c r="E1959" t="s">
        <v>4178</v>
      </c>
      <c r="F1959">
        <v>19542</v>
      </c>
    </row>
    <row r="1960" spans="1:6" x14ac:dyDescent="0.35">
      <c r="A1960">
        <v>19580000</v>
      </c>
      <c r="B1960">
        <f>(Tabella1[[#This Row],[binEnd]]-Tabella1[[#This Row],[binStart]])/2+Tabella1[[#This Row],[binStart]]</f>
        <v>19584999.5</v>
      </c>
      <c r="C1960">
        <v>19589999</v>
      </c>
      <c r="D1960" s="1">
        <v>0.118514280092738</v>
      </c>
      <c r="E1960" t="s">
        <v>7735</v>
      </c>
      <c r="F1960">
        <v>21005</v>
      </c>
    </row>
    <row r="1961" spans="1:6" x14ac:dyDescent="0.35">
      <c r="A1961">
        <v>19590000</v>
      </c>
      <c r="B1961">
        <f>(Tabella1[[#This Row],[binEnd]]-Tabella1[[#This Row],[binStart]])/2+Tabella1[[#This Row],[binStart]]</f>
        <v>19594999.5</v>
      </c>
      <c r="C1961">
        <v>19599999</v>
      </c>
      <c r="D1961" s="1">
        <v>0.11530051323768201</v>
      </c>
      <c r="E1961" t="s">
        <v>6435</v>
      </c>
      <c r="F1961">
        <v>31402</v>
      </c>
    </row>
    <row r="1962" spans="1:6" x14ac:dyDescent="0.35">
      <c r="A1962">
        <v>19600000</v>
      </c>
      <c r="B1962">
        <f>(Tabella1[[#This Row],[binEnd]]-Tabella1[[#This Row],[binStart]])/2+Tabella1[[#This Row],[binStart]]</f>
        <v>19604999.5</v>
      </c>
      <c r="C1962">
        <v>19609999</v>
      </c>
      <c r="D1962" s="1">
        <v>0.118803844154656</v>
      </c>
      <c r="E1962" t="s">
        <v>4635</v>
      </c>
      <c r="F1962">
        <v>31151</v>
      </c>
    </row>
    <row r="1963" spans="1:6" x14ac:dyDescent="0.35">
      <c r="A1963">
        <v>19610000</v>
      </c>
      <c r="B1963">
        <f>(Tabella1[[#This Row],[binEnd]]-Tabella1[[#This Row],[binStart]])/2+Tabella1[[#This Row],[binStart]]</f>
        <v>19614999.5</v>
      </c>
      <c r="C1963">
        <v>19619999</v>
      </c>
      <c r="D1963" s="1">
        <v>0.11360200916737299</v>
      </c>
      <c r="E1963" t="s">
        <v>5403</v>
      </c>
      <c r="F1963">
        <v>27913</v>
      </c>
    </row>
    <row r="1964" spans="1:6" x14ac:dyDescent="0.35">
      <c r="A1964">
        <v>19620000</v>
      </c>
      <c r="B1964">
        <f>(Tabella1[[#This Row],[binEnd]]-Tabella1[[#This Row],[binStart]])/2+Tabella1[[#This Row],[binStart]]</f>
        <v>19624999.5</v>
      </c>
      <c r="C1964">
        <v>19629999</v>
      </c>
      <c r="D1964" s="1">
        <v>0.114995258172805</v>
      </c>
      <c r="E1964" t="s">
        <v>3713</v>
      </c>
      <c r="F1964">
        <v>26810</v>
      </c>
    </row>
    <row r="1965" spans="1:6" x14ac:dyDescent="0.35">
      <c r="A1965">
        <v>19630000</v>
      </c>
      <c r="B1965">
        <f>(Tabella1[[#This Row],[binEnd]]-Tabella1[[#This Row],[binStart]])/2+Tabella1[[#This Row],[binStart]]</f>
        <v>19634999.5</v>
      </c>
      <c r="C1965">
        <v>19639999</v>
      </c>
      <c r="D1965" s="1">
        <v>0.121834889349984</v>
      </c>
      <c r="E1965" t="s">
        <v>7047</v>
      </c>
      <c r="F1965">
        <v>18641</v>
      </c>
    </row>
    <row r="1966" spans="1:6" x14ac:dyDescent="0.35">
      <c r="A1966">
        <v>19640000</v>
      </c>
      <c r="B1966">
        <f>(Tabella1[[#This Row],[binEnd]]-Tabella1[[#This Row],[binStart]])/2+Tabella1[[#This Row],[binStart]]</f>
        <v>19644999.5</v>
      </c>
      <c r="C1966">
        <v>19649999</v>
      </c>
      <c r="D1966" s="1">
        <v>0.110153739412143</v>
      </c>
      <c r="E1966" t="s">
        <v>5451</v>
      </c>
      <c r="F1966">
        <v>17448</v>
      </c>
    </row>
    <row r="1967" spans="1:6" x14ac:dyDescent="0.35">
      <c r="A1967">
        <v>19650000</v>
      </c>
      <c r="B1967">
        <f>(Tabella1[[#This Row],[binEnd]]-Tabella1[[#This Row],[binStart]])/2+Tabella1[[#This Row],[binStart]]</f>
        <v>19654999.5</v>
      </c>
      <c r="C1967">
        <v>19659999</v>
      </c>
      <c r="D1967" s="1">
        <v>0.110838913820847</v>
      </c>
      <c r="E1967" t="s">
        <v>2332</v>
      </c>
      <c r="F1967">
        <v>22188</v>
      </c>
    </row>
    <row r="1968" spans="1:6" x14ac:dyDescent="0.35">
      <c r="A1968">
        <v>19660000</v>
      </c>
      <c r="B1968">
        <f>(Tabella1[[#This Row],[binEnd]]-Tabella1[[#This Row],[binStart]])/2+Tabella1[[#This Row],[binStart]]</f>
        <v>19664999.5</v>
      </c>
      <c r="C1968">
        <v>19669999</v>
      </c>
      <c r="D1968" s="1">
        <v>0.114754944348194</v>
      </c>
      <c r="E1968" t="s">
        <v>6386</v>
      </c>
      <c r="F1968">
        <v>21261</v>
      </c>
    </row>
    <row r="1969" spans="1:6" x14ac:dyDescent="0.35">
      <c r="A1969">
        <v>19670000</v>
      </c>
      <c r="B1969">
        <f>(Tabella1[[#This Row],[binEnd]]-Tabella1[[#This Row],[binStart]])/2+Tabella1[[#This Row],[binStart]]</f>
        <v>19674999.5</v>
      </c>
      <c r="C1969">
        <v>19679999</v>
      </c>
      <c r="D1969" s="1">
        <v>0.113664590539872</v>
      </c>
      <c r="E1969" t="s">
        <v>5259</v>
      </c>
      <c r="F1969">
        <v>21068</v>
      </c>
    </row>
    <row r="1970" spans="1:6" x14ac:dyDescent="0.35">
      <c r="A1970">
        <v>19680000</v>
      </c>
      <c r="B1970">
        <f>(Tabella1[[#This Row],[binEnd]]-Tabella1[[#This Row],[binStart]])/2+Tabella1[[#This Row],[binStart]]</f>
        <v>19684999.5</v>
      </c>
      <c r="C1970">
        <v>19689999</v>
      </c>
      <c r="D1970" s="1">
        <v>0.114336703403262</v>
      </c>
      <c r="E1970" t="s">
        <v>4874</v>
      </c>
      <c r="F1970">
        <v>21140</v>
      </c>
    </row>
    <row r="1971" spans="1:6" x14ac:dyDescent="0.35">
      <c r="A1971">
        <v>19690000</v>
      </c>
      <c r="B1971">
        <f>(Tabella1[[#This Row],[binEnd]]-Tabella1[[#This Row],[binStart]])/2+Tabella1[[#This Row],[binStart]]</f>
        <v>19694999.5</v>
      </c>
      <c r="C1971">
        <v>19699999</v>
      </c>
      <c r="D1971" s="1">
        <v>0.117947759269174</v>
      </c>
      <c r="E1971" t="s">
        <v>2760</v>
      </c>
      <c r="F1971">
        <v>22814</v>
      </c>
    </row>
    <row r="1972" spans="1:6" x14ac:dyDescent="0.35">
      <c r="A1972">
        <v>19700000</v>
      </c>
      <c r="B1972">
        <f>(Tabella1[[#This Row],[binEnd]]-Tabella1[[#This Row],[binStart]])/2+Tabella1[[#This Row],[binStart]]</f>
        <v>19704999.5</v>
      </c>
      <c r="C1972">
        <v>19709999</v>
      </c>
      <c r="D1972" s="1">
        <v>0.122225435352221</v>
      </c>
      <c r="E1972" t="s">
        <v>2357</v>
      </c>
      <c r="F1972">
        <v>27678</v>
      </c>
    </row>
    <row r="1973" spans="1:6" x14ac:dyDescent="0.35">
      <c r="A1973">
        <v>19710000</v>
      </c>
      <c r="B1973">
        <f>(Tabella1[[#This Row],[binEnd]]-Tabella1[[#This Row],[binStart]])/2+Tabella1[[#This Row],[binStart]]</f>
        <v>19714999.5</v>
      </c>
      <c r="C1973">
        <v>19719999</v>
      </c>
      <c r="D1973" s="1">
        <v>0.11774498403215999</v>
      </c>
      <c r="E1973" t="s">
        <v>3571</v>
      </c>
      <c r="F1973">
        <v>29188</v>
      </c>
    </row>
    <row r="1974" spans="1:6" x14ac:dyDescent="0.35">
      <c r="A1974">
        <v>19720000</v>
      </c>
      <c r="B1974">
        <f>(Tabella1[[#This Row],[binEnd]]-Tabella1[[#This Row],[binStart]])/2+Tabella1[[#This Row],[binStart]]</f>
        <v>19724999.5</v>
      </c>
      <c r="C1974">
        <v>19729999</v>
      </c>
      <c r="D1974" s="1">
        <v>0.11590650321882399</v>
      </c>
      <c r="E1974" t="s">
        <v>7217</v>
      </c>
      <c r="F1974">
        <v>34569</v>
      </c>
    </row>
    <row r="1975" spans="1:6" x14ac:dyDescent="0.35">
      <c r="A1975">
        <v>19730000</v>
      </c>
      <c r="B1975">
        <f>(Tabella1[[#This Row],[binEnd]]-Tabella1[[#This Row],[binStart]])/2+Tabella1[[#This Row],[binStart]]</f>
        <v>19734999.5</v>
      </c>
      <c r="C1975">
        <v>19739999</v>
      </c>
      <c r="D1975" s="1">
        <v>0.12102094112180101</v>
      </c>
      <c r="E1975" t="s">
        <v>6620</v>
      </c>
      <c r="F1975">
        <v>33576</v>
      </c>
    </row>
    <row r="1976" spans="1:6" x14ac:dyDescent="0.35">
      <c r="A1976">
        <v>19740000</v>
      </c>
      <c r="B1976">
        <f>(Tabella1[[#This Row],[binEnd]]-Tabella1[[#This Row],[binStart]])/2+Tabella1[[#This Row],[binStart]]</f>
        <v>19744999.5</v>
      </c>
      <c r="C1976">
        <v>19749999</v>
      </c>
      <c r="D1976" s="1">
        <v>0.11896884905334</v>
      </c>
      <c r="E1976" t="s">
        <v>3709</v>
      </c>
      <c r="F1976">
        <v>30347</v>
      </c>
    </row>
    <row r="1977" spans="1:6" x14ac:dyDescent="0.35">
      <c r="A1977">
        <v>19750000</v>
      </c>
      <c r="B1977">
        <f>(Tabella1[[#This Row],[binEnd]]-Tabella1[[#This Row],[binStart]])/2+Tabella1[[#This Row],[binStart]]</f>
        <v>19754999.5</v>
      </c>
      <c r="C1977">
        <v>19759999</v>
      </c>
      <c r="D1977" s="1">
        <v>0.120376592238792</v>
      </c>
      <c r="E1977" t="s">
        <v>3805</v>
      </c>
      <c r="F1977">
        <v>31591</v>
      </c>
    </row>
    <row r="1978" spans="1:6" x14ac:dyDescent="0.35">
      <c r="A1978">
        <v>19760000</v>
      </c>
      <c r="B1978">
        <f>(Tabella1[[#This Row],[binEnd]]-Tabella1[[#This Row],[binStart]])/2+Tabella1[[#This Row],[binStart]]</f>
        <v>19764999.5</v>
      </c>
      <c r="C1978">
        <v>19769999</v>
      </c>
      <c r="D1978" s="1">
        <v>0.117444675675555</v>
      </c>
      <c r="E1978" t="s">
        <v>5772</v>
      </c>
      <c r="F1978">
        <v>33116</v>
      </c>
    </row>
    <row r="1979" spans="1:6" x14ac:dyDescent="0.35">
      <c r="A1979">
        <v>19770000</v>
      </c>
      <c r="B1979">
        <f>(Tabella1[[#This Row],[binEnd]]-Tabella1[[#This Row],[binStart]])/2+Tabella1[[#This Row],[binStart]]</f>
        <v>19774999.5</v>
      </c>
      <c r="C1979">
        <v>19779999</v>
      </c>
      <c r="D1979" s="1">
        <v>0.11921346527440201</v>
      </c>
      <c r="E1979" t="s">
        <v>5401</v>
      </c>
      <c r="F1979">
        <v>33071</v>
      </c>
    </row>
    <row r="1980" spans="1:6" x14ac:dyDescent="0.35">
      <c r="A1980">
        <v>19780000</v>
      </c>
      <c r="B1980">
        <f>(Tabella1[[#This Row],[binEnd]]-Tabella1[[#This Row],[binStart]])/2+Tabella1[[#This Row],[binStart]]</f>
        <v>19784999.5</v>
      </c>
      <c r="C1980">
        <v>19789999</v>
      </c>
      <c r="D1980" s="1">
        <v>0.123805047044906</v>
      </c>
      <c r="E1980" t="s">
        <v>5761</v>
      </c>
      <c r="F1980">
        <v>27477</v>
      </c>
    </row>
    <row r="1981" spans="1:6" x14ac:dyDescent="0.35">
      <c r="A1981">
        <v>19790000</v>
      </c>
      <c r="B1981">
        <f>(Tabella1[[#This Row],[binEnd]]-Tabella1[[#This Row],[binStart]])/2+Tabella1[[#This Row],[binStart]]</f>
        <v>19794999.5</v>
      </c>
      <c r="C1981">
        <v>19799999</v>
      </c>
      <c r="D1981" s="1">
        <v>0.12468261679583099</v>
      </c>
      <c r="E1981" t="s">
        <v>2356</v>
      </c>
      <c r="F1981">
        <v>18803</v>
      </c>
    </row>
    <row r="1982" spans="1:6" x14ac:dyDescent="0.35">
      <c r="A1982">
        <v>19800000</v>
      </c>
      <c r="B1982">
        <f>(Tabella1[[#This Row],[binEnd]]-Tabella1[[#This Row],[binStart]])/2+Tabella1[[#This Row],[binStart]]</f>
        <v>19804999.5</v>
      </c>
      <c r="C1982">
        <v>19809999</v>
      </c>
      <c r="D1982" s="1">
        <v>0.124806323139267</v>
      </c>
      <c r="E1982" t="s">
        <v>1985</v>
      </c>
      <c r="F1982">
        <v>18339</v>
      </c>
    </row>
    <row r="1983" spans="1:6" x14ac:dyDescent="0.35">
      <c r="A1983">
        <v>19810000</v>
      </c>
      <c r="B1983">
        <f>(Tabella1[[#This Row],[binEnd]]-Tabella1[[#This Row],[binStart]])/2+Tabella1[[#This Row],[binStart]]</f>
        <v>19814999.5</v>
      </c>
      <c r="C1983">
        <v>19819999</v>
      </c>
      <c r="D1983" s="1">
        <v>0.121893916467584</v>
      </c>
      <c r="E1983" t="s">
        <v>1115</v>
      </c>
      <c r="F1983">
        <v>24932</v>
      </c>
    </row>
    <row r="1984" spans="1:6" x14ac:dyDescent="0.35">
      <c r="A1984">
        <v>19820000</v>
      </c>
      <c r="B1984">
        <f>(Tabella1[[#This Row],[binEnd]]-Tabella1[[#This Row],[binStart]])/2+Tabella1[[#This Row],[binStart]]</f>
        <v>19824999.5</v>
      </c>
      <c r="C1984">
        <v>19829999</v>
      </c>
      <c r="D1984" s="1">
        <v>0.117419554299256</v>
      </c>
      <c r="E1984" t="s">
        <v>2951</v>
      </c>
      <c r="F1984">
        <v>26094</v>
      </c>
    </row>
    <row r="1985" spans="1:6" x14ac:dyDescent="0.35">
      <c r="A1985">
        <v>19830000</v>
      </c>
      <c r="B1985">
        <f>(Tabella1[[#This Row],[binEnd]]-Tabella1[[#This Row],[binStart]])/2+Tabella1[[#This Row],[binStart]]</f>
        <v>19834999.5</v>
      </c>
      <c r="C1985">
        <v>19839999</v>
      </c>
      <c r="D1985" s="1">
        <v>0.113978703053152</v>
      </c>
      <c r="E1985" t="s">
        <v>5780</v>
      </c>
      <c r="F1985">
        <v>24663</v>
      </c>
    </row>
    <row r="1986" spans="1:6" x14ac:dyDescent="0.35">
      <c r="A1986">
        <v>19840000</v>
      </c>
      <c r="B1986">
        <f>(Tabella1[[#This Row],[binEnd]]-Tabella1[[#This Row],[binStart]])/2+Tabella1[[#This Row],[binStart]]</f>
        <v>19844999.5</v>
      </c>
      <c r="C1986">
        <v>19849999</v>
      </c>
      <c r="D1986" s="1">
        <v>0.121136725321235</v>
      </c>
      <c r="E1986" t="s">
        <v>2595</v>
      </c>
      <c r="F1986">
        <v>22102</v>
      </c>
    </row>
    <row r="1987" spans="1:6" x14ac:dyDescent="0.35">
      <c r="A1987">
        <v>19850000</v>
      </c>
      <c r="B1987">
        <f>(Tabella1[[#This Row],[binEnd]]-Tabella1[[#This Row],[binStart]])/2+Tabella1[[#This Row],[binStart]]</f>
        <v>19854999.5</v>
      </c>
      <c r="C1987">
        <v>19859999</v>
      </c>
      <c r="D1987" s="1">
        <v>0.115388635168026</v>
      </c>
      <c r="E1987" t="s">
        <v>5331</v>
      </c>
      <c r="F1987">
        <v>17468</v>
      </c>
    </row>
    <row r="1988" spans="1:6" x14ac:dyDescent="0.35">
      <c r="A1988">
        <v>19860000</v>
      </c>
      <c r="B1988">
        <f>(Tabella1[[#This Row],[binEnd]]-Tabella1[[#This Row],[binStart]])/2+Tabella1[[#This Row],[binStart]]</f>
        <v>19864999.5</v>
      </c>
      <c r="C1988">
        <v>19869999</v>
      </c>
      <c r="D1988" s="1">
        <v>0.112416921365024</v>
      </c>
      <c r="E1988" t="s">
        <v>7779</v>
      </c>
      <c r="F1988">
        <v>17295</v>
      </c>
    </row>
    <row r="1989" spans="1:6" x14ac:dyDescent="0.35">
      <c r="A1989">
        <v>19870000</v>
      </c>
      <c r="B1989">
        <f>(Tabella1[[#This Row],[binEnd]]-Tabella1[[#This Row],[binStart]])/2+Tabella1[[#This Row],[binStart]]</f>
        <v>19874999.5</v>
      </c>
      <c r="C1989">
        <v>19879999</v>
      </c>
      <c r="D1989" s="1">
        <v>0.113862060540775</v>
      </c>
      <c r="E1989" t="s">
        <v>1727</v>
      </c>
      <c r="F1989">
        <v>18285</v>
      </c>
    </row>
    <row r="1990" spans="1:6" x14ac:dyDescent="0.35">
      <c r="A1990">
        <v>19880000</v>
      </c>
      <c r="B1990">
        <f>(Tabella1[[#This Row],[binEnd]]-Tabella1[[#This Row],[binStart]])/2+Tabella1[[#This Row],[binStart]]</f>
        <v>19884999.5</v>
      </c>
      <c r="C1990">
        <v>19889999</v>
      </c>
      <c r="D1990" s="1">
        <v>0.11509194206298801</v>
      </c>
      <c r="E1990" t="s">
        <v>3481</v>
      </c>
      <c r="F1990">
        <v>17052</v>
      </c>
    </row>
    <row r="1991" spans="1:6" x14ac:dyDescent="0.35">
      <c r="A1991">
        <v>19890000</v>
      </c>
      <c r="B1991">
        <f>(Tabella1[[#This Row],[binEnd]]-Tabella1[[#This Row],[binStart]])/2+Tabella1[[#This Row],[binStart]]</f>
        <v>19894999.5</v>
      </c>
      <c r="C1991">
        <v>19899999</v>
      </c>
      <c r="D1991" s="1">
        <v>0.12112861903618</v>
      </c>
      <c r="E1991" t="s">
        <v>2904</v>
      </c>
      <c r="F1991">
        <v>20425</v>
      </c>
    </row>
    <row r="1992" spans="1:6" x14ac:dyDescent="0.35">
      <c r="A1992">
        <v>19900000</v>
      </c>
      <c r="B1992">
        <f>(Tabella1[[#This Row],[binEnd]]-Tabella1[[#This Row],[binStart]])/2+Tabella1[[#This Row],[binStart]]</f>
        <v>19904999.5</v>
      </c>
      <c r="C1992">
        <v>19909999</v>
      </c>
      <c r="D1992" s="1">
        <v>0.126057325284789</v>
      </c>
      <c r="E1992" t="s">
        <v>868</v>
      </c>
      <c r="F1992">
        <v>23863</v>
      </c>
    </row>
    <row r="1993" spans="1:6" x14ac:dyDescent="0.35">
      <c r="A1993">
        <v>19910000</v>
      </c>
      <c r="B1993">
        <f>(Tabella1[[#This Row],[binEnd]]-Tabella1[[#This Row],[binStart]])/2+Tabella1[[#This Row],[binStart]]</f>
        <v>19914999.5</v>
      </c>
      <c r="C1993">
        <v>19919999</v>
      </c>
      <c r="D1993" s="1">
        <v>0.11965990584123699</v>
      </c>
      <c r="E1993" t="s">
        <v>10</v>
      </c>
      <c r="F1993">
        <v>20767</v>
      </c>
    </row>
    <row r="1994" spans="1:6" x14ac:dyDescent="0.35">
      <c r="A1994">
        <v>19920000</v>
      </c>
      <c r="B1994">
        <f>(Tabella1[[#This Row],[binEnd]]-Tabella1[[#This Row],[binStart]])/2+Tabella1[[#This Row],[binStart]]</f>
        <v>19924999.5</v>
      </c>
      <c r="C1994">
        <v>19929999</v>
      </c>
      <c r="D1994" s="1">
        <v>0.11409726443946699</v>
      </c>
      <c r="E1994" t="s">
        <v>111</v>
      </c>
      <c r="F1994">
        <v>19774</v>
      </c>
    </row>
    <row r="1995" spans="1:6" x14ac:dyDescent="0.35">
      <c r="A1995">
        <v>19930000</v>
      </c>
      <c r="B1995">
        <f>(Tabella1[[#This Row],[binEnd]]-Tabella1[[#This Row],[binStart]])/2+Tabella1[[#This Row],[binStart]]</f>
        <v>19934999.5</v>
      </c>
      <c r="C1995">
        <v>19939999</v>
      </c>
      <c r="D1995" s="1">
        <v>0.112647636795888</v>
      </c>
      <c r="E1995" t="s">
        <v>2094</v>
      </c>
      <c r="F1995">
        <v>20724</v>
      </c>
    </row>
    <row r="1996" spans="1:6" x14ac:dyDescent="0.35">
      <c r="A1996">
        <v>19940000</v>
      </c>
      <c r="B1996">
        <f>(Tabella1[[#This Row],[binEnd]]-Tabella1[[#This Row],[binStart]])/2+Tabella1[[#This Row],[binStart]]</f>
        <v>19944999.5</v>
      </c>
      <c r="C1996">
        <v>19949999</v>
      </c>
      <c r="D1996" s="1">
        <v>0.111000095617977</v>
      </c>
      <c r="E1996" t="s">
        <v>904</v>
      </c>
      <c r="F1996">
        <v>22750</v>
      </c>
    </row>
    <row r="1997" spans="1:6" x14ac:dyDescent="0.35">
      <c r="A1997">
        <v>19950000</v>
      </c>
      <c r="B1997">
        <f>(Tabella1[[#This Row],[binEnd]]-Tabella1[[#This Row],[binStart]])/2+Tabella1[[#This Row],[binStart]]</f>
        <v>19954999.5</v>
      </c>
      <c r="C1997">
        <v>19959999</v>
      </c>
      <c r="D1997" s="1">
        <v>0.115890730375542</v>
      </c>
      <c r="E1997" t="s">
        <v>4181</v>
      </c>
      <c r="F1997">
        <v>21236</v>
      </c>
    </row>
    <row r="1998" spans="1:6" x14ac:dyDescent="0.35">
      <c r="A1998">
        <v>19960000</v>
      </c>
      <c r="B1998">
        <f>(Tabella1[[#This Row],[binEnd]]-Tabella1[[#This Row],[binStart]])/2+Tabella1[[#This Row],[binStart]]</f>
        <v>19964999.5</v>
      </c>
      <c r="C1998">
        <v>19969999</v>
      </c>
      <c r="D1998" s="1">
        <v>0.116955944420593</v>
      </c>
      <c r="E1998" t="s">
        <v>2549</v>
      </c>
      <c r="F1998">
        <v>20250</v>
      </c>
    </row>
    <row r="1999" spans="1:6" x14ac:dyDescent="0.35">
      <c r="A1999">
        <v>19970000</v>
      </c>
      <c r="B1999">
        <f>(Tabella1[[#This Row],[binEnd]]-Tabella1[[#This Row],[binStart]])/2+Tabella1[[#This Row],[binStart]]</f>
        <v>19974999.5</v>
      </c>
      <c r="C1999">
        <v>19979999</v>
      </c>
      <c r="D1999" s="1">
        <v>0.11257281862601801</v>
      </c>
      <c r="E1999" t="s">
        <v>7502</v>
      </c>
      <c r="F1999">
        <v>20065</v>
      </c>
    </row>
    <row r="2000" spans="1:6" x14ac:dyDescent="0.35">
      <c r="A2000">
        <v>19980000</v>
      </c>
      <c r="B2000">
        <f>(Tabella1[[#This Row],[binEnd]]-Tabella1[[#This Row],[binStart]])/2+Tabella1[[#This Row],[binStart]]</f>
        <v>19984999.5</v>
      </c>
      <c r="C2000">
        <v>19989999</v>
      </c>
      <c r="D2000" s="1">
        <v>0.11834605437404699</v>
      </c>
      <c r="E2000" t="s">
        <v>6489</v>
      </c>
      <c r="F2000">
        <v>19249</v>
      </c>
    </row>
    <row r="2001" spans="1:6" x14ac:dyDescent="0.35">
      <c r="A2001">
        <v>19990000</v>
      </c>
      <c r="B2001">
        <f>(Tabella1[[#This Row],[binEnd]]-Tabella1[[#This Row],[binStart]])/2+Tabella1[[#This Row],[binStart]]</f>
        <v>19994999.5</v>
      </c>
      <c r="C2001">
        <v>19999999</v>
      </c>
      <c r="D2001" s="1">
        <v>0.113629175865449</v>
      </c>
      <c r="E2001" t="s">
        <v>919</v>
      </c>
      <c r="F2001">
        <v>22557</v>
      </c>
    </row>
    <row r="2002" spans="1:6" x14ac:dyDescent="0.35">
      <c r="A2002">
        <v>20000000</v>
      </c>
      <c r="B2002">
        <f>(Tabella1[[#This Row],[binEnd]]-Tabella1[[#This Row],[binStart]])/2+Tabella1[[#This Row],[binStart]]</f>
        <v>20004999.5</v>
      </c>
      <c r="C2002">
        <v>20009999</v>
      </c>
      <c r="D2002" s="1">
        <v>0.11710879218171701</v>
      </c>
      <c r="E2002" t="s">
        <v>5870</v>
      </c>
      <c r="F2002">
        <v>22012</v>
      </c>
    </row>
    <row r="2003" spans="1:6" x14ac:dyDescent="0.35">
      <c r="A2003">
        <v>20010000</v>
      </c>
      <c r="B2003">
        <f>(Tabella1[[#This Row],[binEnd]]-Tabella1[[#This Row],[binStart]])/2+Tabella1[[#This Row],[binStart]]</f>
        <v>20014999.5</v>
      </c>
      <c r="C2003">
        <v>20019999</v>
      </c>
      <c r="D2003" s="1">
        <v>0.11701358998002601</v>
      </c>
      <c r="E2003" t="s">
        <v>4314</v>
      </c>
      <c r="F2003">
        <v>20226</v>
      </c>
    </row>
    <row r="2004" spans="1:6" x14ac:dyDescent="0.35">
      <c r="A2004">
        <v>20020000</v>
      </c>
      <c r="B2004">
        <f>(Tabella1[[#This Row],[binEnd]]-Tabella1[[#This Row],[binStart]])/2+Tabella1[[#This Row],[binStart]]</f>
        <v>20024999.5</v>
      </c>
      <c r="C2004">
        <v>20029999</v>
      </c>
      <c r="D2004" s="1">
        <v>0.111246269063871</v>
      </c>
      <c r="E2004" t="s">
        <v>3723</v>
      </c>
      <c r="F2004">
        <v>19931</v>
      </c>
    </row>
    <row r="2005" spans="1:6" x14ac:dyDescent="0.35">
      <c r="A2005">
        <v>20030000</v>
      </c>
      <c r="B2005">
        <f>(Tabella1[[#This Row],[binEnd]]-Tabella1[[#This Row],[binStart]])/2+Tabella1[[#This Row],[binStart]]</f>
        <v>20034999.5</v>
      </c>
      <c r="C2005">
        <v>20039999</v>
      </c>
      <c r="D2005" s="1">
        <v>0.11687234273973</v>
      </c>
      <c r="E2005" t="s">
        <v>6618</v>
      </c>
      <c r="F2005">
        <v>25009</v>
      </c>
    </row>
    <row r="2006" spans="1:6" x14ac:dyDescent="0.35">
      <c r="A2006">
        <v>20040000</v>
      </c>
      <c r="B2006">
        <f>(Tabella1[[#This Row],[binEnd]]-Tabella1[[#This Row],[binStart]])/2+Tabella1[[#This Row],[binStart]]</f>
        <v>20044999.5</v>
      </c>
      <c r="C2006">
        <v>20049999</v>
      </c>
      <c r="D2006" s="1">
        <v>0.12352110476275301</v>
      </c>
      <c r="E2006" t="s">
        <v>977</v>
      </c>
      <c r="F2006">
        <v>24275</v>
      </c>
    </row>
    <row r="2007" spans="1:6" x14ac:dyDescent="0.35">
      <c r="A2007">
        <v>20050000</v>
      </c>
      <c r="B2007">
        <f>(Tabella1[[#This Row],[binEnd]]-Tabella1[[#This Row],[binStart]])/2+Tabella1[[#This Row],[binStart]]</f>
        <v>20054999.5</v>
      </c>
      <c r="C2007">
        <v>20059999</v>
      </c>
      <c r="D2007" s="1">
        <v>0.11626815400273501</v>
      </c>
      <c r="E2007" t="s">
        <v>5609</v>
      </c>
      <c r="F2007">
        <v>17572</v>
      </c>
    </row>
    <row r="2008" spans="1:6" x14ac:dyDescent="0.35">
      <c r="A2008">
        <v>20060000</v>
      </c>
      <c r="B2008">
        <f>(Tabella1[[#This Row],[binEnd]]-Tabella1[[#This Row],[binStart]])/2+Tabella1[[#This Row],[binStart]]</f>
        <v>20064999.5</v>
      </c>
      <c r="C2008">
        <v>20069999</v>
      </c>
      <c r="D2008" s="1">
        <v>0.11485668350596499</v>
      </c>
      <c r="E2008" t="s">
        <v>1832</v>
      </c>
      <c r="F2008">
        <v>18118</v>
      </c>
    </row>
    <row r="2009" spans="1:6" x14ac:dyDescent="0.35">
      <c r="A2009">
        <v>20070000</v>
      </c>
      <c r="B2009">
        <f>(Tabella1[[#This Row],[binEnd]]-Tabella1[[#This Row],[binStart]])/2+Tabella1[[#This Row],[binStart]]</f>
        <v>20074999.5</v>
      </c>
      <c r="C2009">
        <v>20079999</v>
      </c>
      <c r="D2009" s="1">
        <v>0.122872888680924</v>
      </c>
      <c r="E2009" t="s">
        <v>867</v>
      </c>
      <c r="F2009">
        <v>18052</v>
      </c>
    </row>
    <row r="2010" spans="1:6" x14ac:dyDescent="0.35">
      <c r="A2010">
        <v>20080000</v>
      </c>
      <c r="B2010">
        <f>(Tabella1[[#This Row],[binEnd]]-Tabella1[[#This Row],[binStart]])/2+Tabella1[[#This Row],[binStart]]</f>
        <v>20084999.5</v>
      </c>
      <c r="C2010">
        <v>20089999</v>
      </c>
      <c r="D2010" s="1">
        <v>0.120901333997892</v>
      </c>
      <c r="E2010" t="s">
        <v>3050</v>
      </c>
      <c r="F2010">
        <v>15148</v>
      </c>
    </row>
    <row r="2011" spans="1:6" x14ac:dyDescent="0.35">
      <c r="A2011">
        <v>20090000</v>
      </c>
      <c r="B2011">
        <f>(Tabella1[[#This Row],[binEnd]]-Tabella1[[#This Row],[binStart]])/2+Tabella1[[#This Row],[binStart]]</f>
        <v>20094999.5</v>
      </c>
      <c r="C2011">
        <v>20099999</v>
      </c>
      <c r="D2011" s="1">
        <v>0.12058561685703501</v>
      </c>
      <c r="E2011" t="s">
        <v>4861</v>
      </c>
      <c r="F2011">
        <v>16619</v>
      </c>
    </row>
    <row r="2012" spans="1:6" x14ac:dyDescent="0.35">
      <c r="A2012">
        <v>20100000</v>
      </c>
      <c r="B2012">
        <f>(Tabella1[[#This Row],[binEnd]]-Tabella1[[#This Row],[binStart]])/2+Tabella1[[#This Row],[binStart]]</f>
        <v>20104999.5</v>
      </c>
      <c r="C2012">
        <v>20109999</v>
      </c>
      <c r="D2012" s="1">
        <v>0.12177840774731701</v>
      </c>
      <c r="E2012" t="s">
        <v>2681</v>
      </c>
      <c r="F2012">
        <v>19938</v>
      </c>
    </row>
    <row r="2013" spans="1:6" x14ac:dyDescent="0.35">
      <c r="A2013">
        <v>20110000</v>
      </c>
      <c r="B2013">
        <f>(Tabella1[[#This Row],[binEnd]]-Tabella1[[#This Row],[binStart]])/2+Tabella1[[#This Row],[binStart]]</f>
        <v>20114999.5</v>
      </c>
      <c r="C2013">
        <v>20119999</v>
      </c>
      <c r="D2013" s="1">
        <v>0.121280471439702</v>
      </c>
      <c r="E2013" t="s">
        <v>1431</v>
      </c>
      <c r="F2013">
        <v>19188</v>
      </c>
    </row>
    <row r="2014" spans="1:6" x14ac:dyDescent="0.35">
      <c r="A2014">
        <v>20120000</v>
      </c>
      <c r="B2014">
        <f>(Tabella1[[#This Row],[binEnd]]-Tabella1[[#This Row],[binStart]])/2+Tabella1[[#This Row],[binStart]]</f>
        <v>20124999.5</v>
      </c>
      <c r="C2014">
        <v>20129999</v>
      </c>
      <c r="D2014" s="1">
        <v>0.118610724703562</v>
      </c>
      <c r="E2014" t="s">
        <v>643</v>
      </c>
      <c r="F2014">
        <v>17312</v>
      </c>
    </row>
    <row r="2015" spans="1:6" x14ac:dyDescent="0.35">
      <c r="A2015">
        <v>20130000</v>
      </c>
      <c r="B2015">
        <f>(Tabella1[[#This Row],[binEnd]]-Tabella1[[#This Row],[binStart]])/2+Tabella1[[#This Row],[binStart]]</f>
        <v>20134999.5</v>
      </c>
      <c r="C2015">
        <v>20139999</v>
      </c>
      <c r="D2015" s="1">
        <v>0.118359227780944</v>
      </c>
      <c r="E2015" t="s">
        <v>6581</v>
      </c>
      <c r="F2015">
        <v>16580</v>
      </c>
    </row>
    <row r="2016" spans="1:6" x14ac:dyDescent="0.35">
      <c r="A2016">
        <v>20140000</v>
      </c>
      <c r="B2016">
        <f>(Tabella1[[#This Row],[binEnd]]-Tabella1[[#This Row],[binStart]])/2+Tabella1[[#This Row],[binStart]]</f>
        <v>20144999.5</v>
      </c>
      <c r="C2016">
        <v>20149999</v>
      </c>
      <c r="D2016" s="1">
        <v>0.116389580393631</v>
      </c>
      <c r="E2016" t="s">
        <v>7310</v>
      </c>
      <c r="F2016">
        <v>18769</v>
      </c>
    </row>
    <row r="2017" spans="1:6" x14ac:dyDescent="0.35">
      <c r="A2017">
        <v>20150000</v>
      </c>
      <c r="B2017">
        <f>(Tabella1[[#This Row],[binEnd]]-Tabella1[[#This Row],[binStart]])/2+Tabella1[[#This Row],[binStart]]</f>
        <v>20154999.5</v>
      </c>
      <c r="C2017">
        <v>20159999</v>
      </c>
      <c r="D2017" s="1">
        <v>0.117290606148291</v>
      </c>
      <c r="E2017" t="s">
        <v>4023</v>
      </c>
      <c r="F2017">
        <v>20790</v>
      </c>
    </row>
    <row r="2018" spans="1:6" x14ac:dyDescent="0.35">
      <c r="A2018">
        <v>20160000</v>
      </c>
      <c r="B2018">
        <f>(Tabella1[[#This Row],[binEnd]]-Tabella1[[#This Row],[binStart]])/2+Tabella1[[#This Row],[binStart]]</f>
        <v>20164999.5</v>
      </c>
      <c r="C2018">
        <v>20169999</v>
      </c>
      <c r="D2018" s="1">
        <v>0.116161930264276</v>
      </c>
      <c r="E2018" t="s">
        <v>5495</v>
      </c>
      <c r="F2018">
        <v>24663</v>
      </c>
    </row>
    <row r="2019" spans="1:6" x14ac:dyDescent="0.35">
      <c r="A2019">
        <v>20170000</v>
      </c>
      <c r="B2019">
        <f>(Tabella1[[#This Row],[binEnd]]-Tabella1[[#This Row],[binStart]])/2+Tabella1[[#This Row],[binStart]]</f>
        <v>20174999.5</v>
      </c>
      <c r="C2019">
        <v>20179999</v>
      </c>
      <c r="D2019" s="1">
        <v>0.11256140957867</v>
      </c>
      <c r="E2019" t="s">
        <v>5611</v>
      </c>
      <c r="F2019">
        <v>33445</v>
      </c>
    </row>
    <row r="2020" spans="1:6" x14ac:dyDescent="0.35">
      <c r="A2020">
        <v>20180000</v>
      </c>
      <c r="B2020">
        <f>(Tabella1[[#This Row],[binEnd]]-Tabella1[[#This Row],[binStart]])/2+Tabella1[[#This Row],[binStart]]</f>
        <v>20184999.5</v>
      </c>
      <c r="C2020">
        <v>20189999</v>
      </c>
      <c r="D2020" s="1">
        <v>0.113930452230066</v>
      </c>
      <c r="E2020" t="s">
        <v>2127</v>
      </c>
      <c r="F2020">
        <v>33615</v>
      </c>
    </row>
    <row r="2021" spans="1:6" x14ac:dyDescent="0.35">
      <c r="A2021">
        <v>20190000</v>
      </c>
      <c r="B2021">
        <f>(Tabella1[[#This Row],[binEnd]]-Tabella1[[#This Row],[binStart]])/2+Tabella1[[#This Row],[binStart]]</f>
        <v>20194999.5</v>
      </c>
      <c r="C2021">
        <v>20199999</v>
      </c>
      <c r="D2021" s="1">
        <v>0.11226838563514099</v>
      </c>
      <c r="E2021" t="s">
        <v>5402</v>
      </c>
      <c r="F2021">
        <v>29527</v>
      </c>
    </row>
    <row r="2022" spans="1:6" x14ac:dyDescent="0.35">
      <c r="A2022">
        <v>20200000</v>
      </c>
      <c r="B2022">
        <f>(Tabella1[[#This Row],[binEnd]]-Tabella1[[#This Row],[binStart]])/2+Tabella1[[#This Row],[binStart]]</f>
        <v>20204999.5</v>
      </c>
      <c r="C2022">
        <v>20209999</v>
      </c>
      <c r="D2022" s="1">
        <v>0.11122282755839299</v>
      </c>
      <c r="E2022" t="s">
        <v>1873</v>
      </c>
      <c r="F2022">
        <v>26825</v>
      </c>
    </row>
    <row r="2023" spans="1:6" x14ac:dyDescent="0.35">
      <c r="A2023">
        <v>20210000</v>
      </c>
      <c r="B2023">
        <f>(Tabella1[[#This Row],[binEnd]]-Tabella1[[#This Row],[binStart]])/2+Tabella1[[#This Row],[binStart]]</f>
        <v>20214999.5</v>
      </c>
      <c r="C2023">
        <v>20219999</v>
      </c>
      <c r="D2023" s="1">
        <v>0.118490299718329</v>
      </c>
      <c r="E2023" t="s">
        <v>6867</v>
      </c>
      <c r="F2023">
        <v>25736</v>
      </c>
    </row>
    <row r="2024" spans="1:6" x14ac:dyDescent="0.35">
      <c r="A2024">
        <v>20220000</v>
      </c>
      <c r="B2024">
        <f>(Tabella1[[#This Row],[binEnd]]-Tabella1[[#This Row],[binStart]])/2+Tabella1[[#This Row],[binStart]]</f>
        <v>20224999.5</v>
      </c>
      <c r="C2024">
        <v>20229999</v>
      </c>
      <c r="D2024" s="1">
        <v>0.116004861910044</v>
      </c>
      <c r="E2024" t="s">
        <v>880</v>
      </c>
      <c r="F2024">
        <v>24802</v>
      </c>
    </row>
    <row r="2025" spans="1:6" x14ac:dyDescent="0.35">
      <c r="A2025">
        <v>20230000</v>
      </c>
      <c r="B2025">
        <f>(Tabella1[[#This Row],[binEnd]]-Tabella1[[#This Row],[binStart]])/2+Tabella1[[#This Row],[binStart]]</f>
        <v>20234999.5</v>
      </c>
      <c r="C2025">
        <v>20239999</v>
      </c>
      <c r="D2025" s="1">
        <v>0.115672362046441</v>
      </c>
      <c r="E2025" t="s">
        <v>1185</v>
      </c>
      <c r="F2025">
        <v>23792</v>
      </c>
    </row>
    <row r="2026" spans="1:6" x14ac:dyDescent="0.35">
      <c r="A2026">
        <v>20240000</v>
      </c>
      <c r="B2026">
        <f>(Tabella1[[#This Row],[binEnd]]-Tabella1[[#This Row],[binStart]])/2+Tabella1[[#This Row],[binStart]]</f>
        <v>20244999.5</v>
      </c>
      <c r="C2026">
        <v>20249999</v>
      </c>
      <c r="D2026" s="1">
        <v>0.117224307121593</v>
      </c>
      <c r="E2026" t="s">
        <v>384</v>
      </c>
      <c r="F2026">
        <v>24787</v>
      </c>
    </row>
    <row r="2027" spans="1:6" x14ac:dyDescent="0.35">
      <c r="A2027">
        <v>20250000</v>
      </c>
      <c r="B2027">
        <f>(Tabella1[[#This Row],[binEnd]]-Tabella1[[#This Row],[binStart]])/2+Tabella1[[#This Row],[binStart]]</f>
        <v>20254999.5</v>
      </c>
      <c r="C2027">
        <v>20259999</v>
      </c>
      <c r="D2027" s="1">
        <v>0.12526899623978099</v>
      </c>
      <c r="E2027" t="s">
        <v>6923</v>
      </c>
      <c r="F2027">
        <v>29843</v>
      </c>
    </row>
    <row r="2028" spans="1:6" x14ac:dyDescent="0.35">
      <c r="A2028">
        <v>20260000</v>
      </c>
      <c r="B2028">
        <f>(Tabella1[[#This Row],[binEnd]]-Tabella1[[#This Row],[binStart]])/2+Tabella1[[#This Row],[binStart]]</f>
        <v>20264999.5</v>
      </c>
      <c r="C2028">
        <v>20269999</v>
      </c>
      <c r="D2028" s="1">
        <v>0.119873849183118</v>
      </c>
      <c r="E2028" t="s">
        <v>2501</v>
      </c>
      <c r="F2028">
        <v>32671</v>
      </c>
    </row>
    <row r="2029" spans="1:6" x14ac:dyDescent="0.35">
      <c r="A2029">
        <v>20270000</v>
      </c>
      <c r="B2029">
        <f>(Tabella1[[#This Row],[binEnd]]-Tabella1[[#This Row],[binStart]])/2+Tabella1[[#This Row],[binStart]]</f>
        <v>20274999.5</v>
      </c>
      <c r="C2029">
        <v>20279999</v>
      </c>
      <c r="D2029" s="1">
        <v>0.121496187247527</v>
      </c>
      <c r="E2029" t="s">
        <v>2779</v>
      </c>
      <c r="F2029">
        <v>23185</v>
      </c>
    </row>
    <row r="2030" spans="1:6" x14ac:dyDescent="0.35">
      <c r="A2030">
        <v>20280000</v>
      </c>
      <c r="B2030">
        <f>(Tabella1[[#This Row],[binEnd]]-Tabella1[[#This Row],[binStart]])/2+Tabella1[[#This Row],[binStart]]</f>
        <v>20284999.5</v>
      </c>
      <c r="C2030">
        <v>20289999</v>
      </c>
      <c r="D2030" s="1">
        <v>0.11369820228103</v>
      </c>
      <c r="E2030" t="s">
        <v>3595</v>
      </c>
      <c r="F2030">
        <v>19852</v>
      </c>
    </row>
    <row r="2031" spans="1:6" x14ac:dyDescent="0.35">
      <c r="A2031">
        <v>20290000</v>
      </c>
      <c r="B2031">
        <f>(Tabella1[[#This Row],[binEnd]]-Tabella1[[#This Row],[binStart]])/2+Tabella1[[#This Row],[binStart]]</f>
        <v>20294999.5</v>
      </c>
      <c r="C2031">
        <v>20299999</v>
      </c>
      <c r="D2031" s="1">
        <v>0.120241117005113</v>
      </c>
      <c r="E2031" t="s">
        <v>2133</v>
      </c>
      <c r="F2031">
        <v>23266</v>
      </c>
    </row>
    <row r="2032" spans="1:6" x14ac:dyDescent="0.35">
      <c r="A2032">
        <v>20300000</v>
      </c>
      <c r="B2032">
        <f>(Tabella1[[#This Row],[binEnd]]-Tabella1[[#This Row],[binStart]])/2+Tabella1[[#This Row],[binStart]]</f>
        <v>20304999.5</v>
      </c>
      <c r="C2032">
        <v>20309999</v>
      </c>
      <c r="D2032" s="1">
        <v>0.12101362178948299</v>
      </c>
      <c r="E2032" t="s">
        <v>6243</v>
      </c>
      <c r="F2032">
        <v>24901</v>
      </c>
    </row>
    <row r="2033" spans="1:6" x14ac:dyDescent="0.35">
      <c r="A2033">
        <v>20310000</v>
      </c>
      <c r="B2033">
        <f>(Tabella1[[#This Row],[binEnd]]-Tabella1[[#This Row],[binStart]])/2+Tabella1[[#This Row],[binStart]]</f>
        <v>20314999.5</v>
      </c>
      <c r="C2033">
        <v>20319999</v>
      </c>
      <c r="D2033" s="1">
        <v>0.124697284324585</v>
      </c>
      <c r="E2033" t="s">
        <v>170</v>
      </c>
      <c r="F2033">
        <v>22949</v>
      </c>
    </row>
    <row r="2034" spans="1:6" x14ac:dyDescent="0.35">
      <c r="A2034">
        <v>20320000</v>
      </c>
      <c r="B2034">
        <f>(Tabella1[[#This Row],[binEnd]]-Tabella1[[#This Row],[binStart]])/2+Tabella1[[#This Row],[binStart]]</f>
        <v>20324999.5</v>
      </c>
      <c r="C2034">
        <v>20329999</v>
      </c>
      <c r="D2034" s="1">
        <v>0.124635222217478</v>
      </c>
      <c r="E2034" t="s">
        <v>134</v>
      </c>
      <c r="F2034">
        <v>24811</v>
      </c>
    </row>
    <row r="2035" spans="1:6" x14ac:dyDescent="0.35">
      <c r="A2035">
        <v>20330000</v>
      </c>
      <c r="B2035">
        <f>(Tabella1[[#This Row],[binEnd]]-Tabella1[[#This Row],[binStart]])/2+Tabella1[[#This Row],[binStart]]</f>
        <v>20334999.5</v>
      </c>
      <c r="C2035">
        <v>20339999</v>
      </c>
      <c r="D2035" s="1">
        <v>0.12361029715465501</v>
      </c>
      <c r="E2035" t="s">
        <v>397</v>
      </c>
      <c r="F2035">
        <v>22553</v>
      </c>
    </row>
    <row r="2036" spans="1:6" x14ac:dyDescent="0.35">
      <c r="A2036">
        <v>20340000</v>
      </c>
      <c r="B2036">
        <f>(Tabella1[[#This Row],[binEnd]]-Tabella1[[#This Row],[binStart]])/2+Tabella1[[#This Row],[binStart]]</f>
        <v>20344999.5</v>
      </c>
      <c r="C2036">
        <v>20349999</v>
      </c>
      <c r="D2036" s="1">
        <v>0.12404369283647899</v>
      </c>
      <c r="E2036" t="s">
        <v>3434</v>
      </c>
      <c r="F2036">
        <v>20444</v>
      </c>
    </row>
    <row r="2037" spans="1:6" x14ac:dyDescent="0.35">
      <c r="A2037">
        <v>20350000</v>
      </c>
      <c r="B2037">
        <f>(Tabella1[[#This Row],[binEnd]]-Tabella1[[#This Row],[binStart]])/2+Tabella1[[#This Row],[binStart]]</f>
        <v>20354999.5</v>
      </c>
      <c r="C2037">
        <v>20359999</v>
      </c>
      <c r="D2037" s="1">
        <v>0.120751105405147</v>
      </c>
      <c r="E2037" t="s">
        <v>4427</v>
      </c>
      <c r="F2037">
        <v>20200</v>
      </c>
    </row>
    <row r="2038" spans="1:6" x14ac:dyDescent="0.35">
      <c r="A2038">
        <v>20360000</v>
      </c>
      <c r="B2038">
        <f>(Tabella1[[#This Row],[binEnd]]-Tabella1[[#This Row],[binStart]])/2+Tabella1[[#This Row],[binStart]]</f>
        <v>20364999.5</v>
      </c>
      <c r="C2038">
        <v>20369999</v>
      </c>
      <c r="D2038" s="1">
        <v>0.120517000104659</v>
      </c>
      <c r="E2038" t="s">
        <v>5902</v>
      </c>
      <c r="F2038">
        <v>20896</v>
      </c>
    </row>
    <row r="2039" spans="1:6" x14ac:dyDescent="0.35">
      <c r="A2039">
        <v>20370000</v>
      </c>
      <c r="B2039">
        <f>(Tabella1[[#This Row],[binEnd]]-Tabella1[[#This Row],[binStart]])/2+Tabella1[[#This Row],[binStart]]</f>
        <v>20374999.5</v>
      </c>
      <c r="C2039">
        <v>20379999</v>
      </c>
      <c r="D2039" s="1">
        <v>0.114227627932597</v>
      </c>
      <c r="E2039" t="s">
        <v>3565</v>
      </c>
      <c r="F2039">
        <v>22982</v>
      </c>
    </row>
    <row r="2040" spans="1:6" x14ac:dyDescent="0.35">
      <c r="A2040">
        <v>20380000</v>
      </c>
      <c r="B2040">
        <f>(Tabella1[[#This Row],[binEnd]]-Tabella1[[#This Row],[binStart]])/2+Tabella1[[#This Row],[binStart]]</f>
        <v>20384999.5</v>
      </c>
      <c r="C2040">
        <v>20389999</v>
      </c>
      <c r="D2040" s="1">
        <v>0.114866540043753</v>
      </c>
      <c r="E2040" t="s">
        <v>6845</v>
      </c>
      <c r="F2040">
        <v>22168</v>
      </c>
    </row>
    <row r="2041" spans="1:6" x14ac:dyDescent="0.35">
      <c r="A2041">
        <v>20390000</v>
      </c>
      <c r="B2041">
        <f>(Tabella1[[#This Row],[binEnd]]-Tabella1[[#This Row],[binStart]])/2+Tabella1[[#This Row],[binStart]]</f>
        <v>20394999.5</v>
      </c>
      <c r="C2041">
        <v>20399999</v>
      </c>
      <c r="D2041" s="1">
        <v>0.113922872415959</v>
      </c>
      <c r="E2041" t="s">
        <v>739</v>
      </c>
      <c r="F2041">
        <v>21728</v>
      </c>
    </row>
    <row r="2042" spans="1:6" x14ac:dyDescent="0.35">
      <c r="A2042">
        <v>20400000</v>
      </c>
      <c r="B2042">
        <f>(Tabella1[[#This Row],[binEnd]]-Tabella1[[#This Row],[binStart]])/2+Tabella1[[#This Row],[binStart]]</f>
        <v>20404999.5</v>
      </c>
      <c r="C2042">
        <v>20409999</v>
      </c>
      <c r="D2042" s="1">
        <v>0.118800982633919</v>
      </c>
      <c r="E2042" t="s">
        <v>7400</v>
      </c>
      <c r="F2042">
        <v>25555</v>
      </c>
    </row>
    <row r="2043" spans="1:6" x14ac:dyDescent="0.35">
      <c r="A2043">
        <v>20410000</v>
      </c>
      <c r="B2043">
        <f>(Tabella1[[#This Row],[binEnd]]-Tabella1[[#This Row],[binStart]])/2+Tabella1[[#This Row],[binStart]]</f>
        <v>20414999.5</v>
      </c>
      <c r="C2043">
        <v>20419999</v>
      </c>
      <c r="D2043" s="1">
        <v>0.12160360623290301</v>
      </c>
      <c r="E2043" t="s">
        <v>168</v>
      </c>
      <c r="F2043">
        <v>32252</v>
      </c>
    </row>
    <row r="2044" spans="1:6" x14ac:dyDescent="0.35">
      <c r="A2044">
        <v>20420000</v>
      </c>
      <c r="B2044">
        <f>(Tabella1[[#This Row],[binEnd]]-Tabella1[[#This Row],[binStart]])/2+Tabella1[[#This Row],[binStart]]</f>
        <v>20424999.5</v>
      </c>
      <c r="C2044">
        <v>20429999</v>
      </c>
      <c r="D2044" s="1">
        <v>0.11870262276804899</v>
      </c>
      <c r="E2044" t="s">
        <v>4213</v>
      </c>
      <c r="F2044">
        <v>35871</v>
      </c>
    </row>
    <row r="2045" spans="1:6" x14ac:dyDescent="0.35">
      <c r="A2045">
        <v>20430000</v>
      </c>
      <c r="B2045">
        <f>(Tabella1[[#This Row],[binEnd]]-Tabella1[[#This Row],[binStart]])/2+Tabella1[[#This Row],[binStart]]</f>
        <v>20434999.5</v>
      </c>
      <c r="C2045">
        <v>20439999</v>
      </c>
      <c r="D2045" s="1">
        <v>0.114234917081059</v>
      </c>
      <c r="E2045" t="s">
        <v>496</v>
      </c>
      <c r="F2045">
        <v>29631</v>
      </c>
    </row>
    <row r="2046" spans="1:6" x14ac:dyDescent="0.35">
      <c r="A2046">
        <v>20440000</v>
      </c>
      <c r="B2046">
        <f>(Tabella1[[#This Row],[binEnd]]-Tabella1[[#This Row],[binStart]])/2+Tabella1[[#This Row],[binStart]]</f>
        <v>20444999.5</v>
      </c>
      <c r="C2046">
        <v>20449999</v>
      </c>
      <c r="D2046" s="1">
        <v>0.11210290736067299</v>
      </c>
      <c r="E2046" t="s">
        <v>6330</v>
      </c>
      <c r="F2046">
        <v>26589</v>
      </c>
    </row>
    <row r="2047" spans="1:6" x14ac:dyDescent="0.35">
      <c r="A2047">
        <v>20450000</v>
      </c>
      <c r="B2047">
        <f>(Tabella1[[#This Row],[binEnd]]-Tabella1[[#This Row],[binStart]])/2+Tabella1[[#This Row],[binStart]]</f>
        <v>20454999.5</v>
      </c>
      <c r="C2047">
        <v>20459999</v>
      </c>
      <c r="D2047" s="1">
        <v>0.112635969904466</v>
      </c>
      <c r="E2047" t="s">
        <v>4550</v>
      </c>
      <c r="F2047">
        <v>23908</v>
      </c>
    </row>
    <row r="2048" spans="1:6" x14ac:dyDescent="0.35">
      <c r="A2048">
        <v>20460000</v>
      </c>
      <c r="B2048">
        <f>(Tabella1[[#This Row],[binEnd]]-Tabella1[[#This Row],[binStart]])/2+Tabella1[[#This Row],[binStart]]</f>
        <v>20464999.5</v>
      </c>
      <c r="C2048">
        <v>20469999</v>
      </c>
      <c r="D2048" s="1">
        <v>0.114441895304514</v>
      </c>
      <c r="E2048" t="s">
        <v>751</v>
      </c>
      <c r="F2048">
        <v>21559</v>
      </c>
    </row>
    <row r="2049" spans="1:6" x14ac:dyDescent="0.35">
      <c r="A2049">
        <v>20470000</v>
      </c>
      <c r="B2049">
        <f>(Tabella1[[#This Row],[binEnd]]-Tabella1[[#This Row],[binStart]])/2+Tabella1[[#This Row],[binStart]]</f>
        <v>20474999.5</v>
      </c>
      <c r="C2049">
        <v>20479999</v>
      </c>
      <c r="D2049" s="1">
        <v>0.11637680031773399</v>
      </c>
      <c r="E2049" t="s">
        <v>7044</v>
      </c>
      <c r="F2049">
        <v>24215</v>
      </c>
    </row>
    <row r="2050" spans="1:6" x14ac:dyDescent="0.35">
      <c r="A2050">
        <v>20480000</v>
      </c>
      <c r="B2050">
        <f>(Tabella1[[#This Row],[binEnd]]-Tabella1[[#This Row],[binStart]])/2+Tabella1[[#This Row],[binStart]]</f>
        <v>20484999.5</v>
      </c>
      <c r="C2050">
        <v>20489999</v>
      </c>
      <c r="D2050" s="1">
        <v>0.119931355473225</v>
      </c>
      <c r="E2050" t="s">
        <v>1248</v>
      </c>
      <c r="F2050">
        <v>24394</v>
      </c>
    </row>
    <row r="2051" spans="1:6" x14ac:dyDescent="0.35">
      <c r="A2051">
        <v>20490000</v>
      </c>
      <c r="B2051">
        <f>(Tabella1[[#This Row],[binEnd]]-Tabella1[[#This Row],[binStart]])/2+Tabella1[[#This Row],[binStart]]</f>
        <v>20494999.5</v>
      </c>
      <c r="C2051">
        <v>20499999</v>
      </c>
      <c r="D2051" s="1">
        <v>0.11871716200233499</v>
      </c>
      <c r="E2051" t="s">
        <v>1251</v>
      </c>
      <c r="F2051">
        <v>23081</v>
      </c>
    </row>
    <row r="2052" spans="1:6" x14ac:dyDescent="0.35">
      <c r="A2052">
        <v>20500000</v>
      </c>
      <c r="B2052">
        <f>(Tabella1[[#This Row],[binEnd]]-Tabella1[[#This Row],[binStart]])/2+Tabella1[[#This Row],[binStart]]</f>
        <v>20504999.5</v>
      </c>
      <c r="C2052">
        <v>20509999</v>
      </c>
      <c r="D2052" s="1">
        <v>0.12312208474026901</v>
      </c>
      <c r="E2052" t="s">
        <v>2821</v>
      </c>
      <c r="F2052">
        <v>22743</v>
      </c>
    </row>
    <row r="2053" spans="1:6" x14ac:dyDescent="0.35">
      <c r="A2053">
        <v>20510000</v>
      </c>
      <c r="B2053">
        <f>(Tabella1[[#This Row],[binEnd]]-Tabella1[[#This Row],[binStart]])/2+Tabella1[[#This Row],[binStart]]</f>
        <v>20514999.5</v>
      </c>
      <c r="C2053">
        <v>20519999</v>
      </c>
      <c r="D2053" s="1">
        <v>0.121082180065574</v>
      </c>
      <c r="E2053" t="s">
        <v>5199</v>
      </c>
      <c r="F2053">
        <v>21106</v>
      </c>
    </row>
    <row r="2054" spans="1:6" x14ac:dyDescent="0.35">
      <c r="A2054">
        <v>20520000</v>
      </c>
      <c r="B2054">
        <f>(Tabella1[[#This Row],[binEnd]]-Tabella1[[#This Row],[binStart]])/2+Tabella1[[#This Row],[binStart]]</f>
        <v>20524999.5</v>
      </c>
      <c r="C2054">
        <v>20529999</v>
      </c>
      <c r="D2054" s="1">
        <v>0.114411082959311</v>
      </c>
      <c r="E2054" t="s">
        <v>6011</v>
      </c>
      <c r="F2054">
        <v>21407</v>
      </c>
    </row>
    <row r="2055" spans="1:6" x14ac:dyDescent="0.35">
      <c r="A2055">
        <v>20530000</v>
      </c>
      <c r="B2055">
        <f>(Tabella1[[#This Row],[binEnd]]-Tabella1[[#This Row],[binStart]])/2+Tabella1[[#This Row],[binStart]]</f>
        <v>20534999.5</v>
      </c>
      <c r="C2055">
        <v>20539999</v>
      </c>
      <c r="D2055" s="1">
        <v>0.112653081928398</v>
      </c>
      <c r="E2055" t="s">
        <v>513</v>
      </c>
      <c r="F2055">
        <v>26300</v>
      </c>
    </row>
    <row r="2056" spans="1:6" x14ac:dyDescent="0.35">
      <c r="A2056">
        <v>20540000</v>
      </c>
      <c r="B2056">
        <f>(Tabella1[[#This Row],[binEnd]]-Tabella1[[#This Row],[binStart]])/2+Tabella1[[#This Row],[binStart]]</f>
        <v>20544999.5</v>
      </c>
      <c r="C2056">
        <v>20549999</v>
      </c>
      <c r="D2056" s="1">
        <v>0.114331568671245</v>
      </c>
      <c r="E2056" t="s">
        <v>5412</v>
      </c>
      <c r="F2056">
        <v>28125</v>
      </c>
    </row>
    <row r="2057" spans="1:6" x14ac:dyDescent="0.35">
      <c r="A2057">
        <v>20550000</v>
      </c>
      <c r="B2057">
        <f>(Tabella1[[#This Row],[binEnd]]-Tabella1[[#This Row],[binStart]])/2+Tabella1[[#This Row],[binStart]]</f>
        <v>20554999.5</v>
      </c>
      <c r="C2057">
        <v>20559999</v>
      </c>
      <c r="D2057" s="1">
        <v>0.11545168758183399</v>
      </c>
      <c r="E2057" t="s">
        <v>1656</v>
      </c>
      <c r="F2057">
        <v>26588</v>
      </c>
    </row>
    <row r="2058" spans="1:6" x14ac:dyDescent="0.35">
      <c r="A2058">
        <v>20560000</v>
      </c>
      <c r="B2058">
        <f>(Tabella1[[#This Row],[binEnd]]-Tabella1[[#This Row],[binStart]])/2+Tabella1[[#This Row],[binStart]]</f>
        <v>20564999.5</v>
      </c>
      <c r="C2058">
        <v>20569999</v>
      </c>
      <c r="D2058" s="1">
        <v>0.114793223331957</v>
      </c>
      <c r="E2058" t="s">
        <v>597</v>
      </c>
      <c r="F2058">
        <v>19861</v>
      </c>
    </row>
    <row r="2059" spans="1:6" x14ac:dyDescent="0.35">
      <c r="A2059">
        <v>20570000</v>
      </c>
      <c r="B2059">
        <f>(Tabella1[[#This Row],[binEnd]]-Tabella1[[#This Row],[binStart]])/2+Tabella1[[#This Row],[binStart]]</f>
        <v>20574999.5</v>
      </c>
      <c r="C2059">
        <v>20579999</v>
      </c>
      <c r="D2059" s="1">
        <v>0.11636722009263301</v>
      </c>
      <c r="E2059" t="s">
        <v>6014</v>
      </c>
      <c r="F2059">
        <v>18018</v>
      </c>
    </row>
    <row r="2060" spans="1:6" x14ac:dyDescent="0.35">
      <c r="A2060">
        <v>20580000</v>
      </c>
      <c r="B2060">
        <f>(Tabella1[[#This Row],[binEnd]]-Tabella1[[#This Row],[binStart]])/2+Tabella1[[#This Row],[binStart]]</f>
        <v>20584999.5</v>
      </c>
      <c r="C2060">
        <v>20589999</v>
      </c>
      <c r="D2060" s="1">
        <v>0.11558313180805101</v>
      </c>
      <c r="E2060" t="s">
        <v>7286</v>
      </c>
      <c r="F2060">
        <v>19281</v>
      </c>
    </row>
    <row r="2061" spans="1:6" x14ac:dyDescent="0.35">
      <c r="A2061">
        <v>20590000</v>
      </c>
      <c r="B2061">
        <f>(Tabella1[[#This Row],[binEnd]]-Tabella1[[#This Row],[binStart]])/2+Tabella1[[#This Row],[binStart]]</f>
        <v>20594999.5</v>
      </c>
      <c r="C2061">
        <v>20599999</v>
      </c>
      <c r="D2061" s="1">
        <v>0.11362334748692</v>
      </c>
      <c r="E2061" t="s">
        <v>5053</v>
      </c>
      <c r="F2061">
        <v>21792</v>
      </c>
    </row>
    <row r="2062" spans="1:6" x14ac:dyDescent="0.35">
      <c r="A2062">
        <v>20600000</v>
      </c>
      <c r="B2062">
        <f>(Tabella1[[#This Row],[binEnd]]-Tabella1[[#This Row],[binStart]])/2+Tabella1[[#This Row],[binStart]]</f>
        <v>20604999.5</v>
      </c>
      <c r="C2062">
        <v>20609999</v>
      </c>
      <c r="D2062" s="1">
        <v>0.116296580009769</v>
      </c>
      <c r="E2062" t="s">
        <v>1298</v>
      </c>
      <c r="F2062">
        <v>19555</v>
      </c>
    </row>
    <row r="2063" spans="1:6" x14ac:dyDescent="0.35">
      <c r="A2063">
        <v>20610000</v>
      </c>
      <c r="B2063">
        <f>(Tabella1[[#This Row],[binEnd]]-Tabella1[[#This Row],[binStart]])/2+Tabella1[[#This Row],[binStart]]</f>
        <v>20614999.5</v>
      </c>
      <c r="C2063">
        <v>20619999</v>
      </c>
      <c r="D2063" s="1">
        <v>0.11409945592080301</v>
      </c>
      <c r="E2063" t="s">
        <v>996</v>
      </c>
      <c r="F2063">
        <v>20796</v>
      </c>
    </row>
    <row r="2064" spans="1:6" x14ac:dyDescent="0.35">
      <c r="A2064">
        <v>20620000</v>
      </c>
      <c r="B2064">
        <f>(Tabella1[[#This Row],[binEnd]]-Tabella1[[#This Row],[binStart]])/2+Tabella1[[#This Row],[binStart]]</f>
        <v>20624999.5</v>
      </c>
      <c r="C2064">
        <v>20629999</v>
      </c>
      <c r="D2064" s="1">
        <v>0.110898094077733</v>
      </c>
      <c r="E2064" t="s">
        <v>5244</v>
      </c>
      <c r="F2064">
        <v>21291</v>
      </c>
    </row>
    <row r="2065" spans="1:6" x14ac:dyDescent="0.35">
      <c r="A2065">
        <v>20630000</v>
      </c>
      <c r="B2065">
        <f>(Tabella1[[#This Row],[binEnd]]-Tabella1[[#This Row],[binStart]])/2+Tabella1[[#This Row],[binStart]]</f>
        <v>20634999.5</v>
      </c>
      <c r="C2065">
        <v>20639999</v>
      </c>
      <c r="D2065" s="1">
        <v>0.115385910276135</v>
      </c>
      <c r="E2065" t="s">
        <v>4165</v>
      </c>
      <c r="F2065">
        <v>21044</v>
      </c>
    </row>
    <row r="2066" spans="1:6" x14ac:dyDescent="0.35">
      <c r="A2066">
        <v>20640000</v>
      </c>
      <c r="B2066">
        <f>(Tabella1[[#This Row],[binEnd]]-Tabella1[[#This Row],[binStart]])/2+Tabella1[[#This Row],[binStart]]</f>
        <v>20644999.5</v>
      </c>
      <c r="C2066">
        <v>20649999</v>
      </c>
      <c r="D2066" s="1">
        <v>0.121154980771186</v>
      </c>
      <c r="E2066" t="s">
        <v>4131</v>
      </c>
      <c r="F2066">
        <v>23299</v>
      </c>
    </row>
    <row r="2067" spans="1:6" x14ac:dyDescent="0.35">
      <c r="A2067">
        <v>20650000</v>
      </c>
      <c r="B2067">
        <f>(Tabella1[[#This Row],[binEnd]]-Tabella1[[#This Row],[binStart]])/2+Tabella1[[#This Row],[binStart]]</f>
        <v>20654999.5</v>
      </c>
      <c r="C2067">
        <v>20659999</v>
      </c>
      <c r="D2067" s="1">
        <v>0.118357064471603</v>
      </c>
      <c r="E2067" t="s">
        <v>6745</v>
      </c>
      <c r="F2067">
        <v>21923</v>
      </c>
    </row>
    <row r="2068" spans="1:6" x14ac:dyDescent="0.35">
      <c r="A2068">
        <v>20660000</v>
      </c>
      <c r="B2068">
        <f>(Tabella1[[#This Row],[binEnd]]-Tabella1[[#This Row],[binStart]])/2+Tabella1[[#This Row],[binStart]]</f>
        <v>20664999.5</v>
      </c>
      <c r="C2068">
        <v>20669999</v>
      </c>
      <c r="D2068" s="1">
        <v>0.118959148790379</v>
      </c>
      <c r="E2068" t="s">
        <v>768</v>
      </c>
      <c r="F2068">
        <v>18605</v>
      </c>
    </row>
    <row r="2069" spans="1:6" x14ac:dyDescent="0.35">
      <c r="A2069">
        <v>20670000</v>
      </c>
      <c r="B2069">
        <f>(Tabella1[[#This Row],[binEnd]]-Tabella1[[#This Row],[binStart]])/2+Tabella1[[#This Row],[binStart]]</f>
        <v>20674999.5</v>
      </c>
      <c r="C2069">
        <v>20679999</v>
      </c>
      <c r="D2069" s="1">
        <v>0.11946199728430699</v>
      </c>
      <c r="E2069" t="s">
        <v>6025</v>
      </c>
      <c r="F2069">
        <v>21540</v>
      </c>
    </row>
    <row r="2070" spans="1:6" x14ac:dyDescent="0.35">
      <c r="A2070">
        <v>20680000</v>
      </c>
      <c r="B2070">
        <f>(Tabella1[[#This Row],[binEnd]]-Tabella1[[#This Row],[binStart]])/2+Tabella1[[#This Row],[binStart]]</f>
        <v>20684999.5</v>
      </c>
      <c r="C2070">
        <v>20689999</v>
      </c>
      <c r="D2070" s="1">
        <v>0.11673982971778001</v>
      </c>
      <c r="E2070" t="s">
        <v>3155</v>
      </c>
      <c r="F2070">
        <v>23893</v>
      </c>
    </row>
    <row r="2071" spans="1:6" x14ac:dyDescent="0.35">
      <c r="A2071">
        <v>20690000</v>
      </c>
      <c r="B2071">
        <f>(Tabella1[[#This Row],[binEnd]]-Tabella1[[#This Row],[binStart]])/2+Tabella1[[#This Row],[binStart]]</f>
        <v>20694999.5</v>
      </c>
      <c r="C2071">
        <v>20699999</v>
      </c>
      <c r="D2071" s="1">
        <v>0.11347077089259799</v>
      </c>
      <c r="E2071" t="s">
        <v>3398</v>
      </c>
      <c r="F2071">
        <v>25354</v>
      </c>
    </row>
    <row r="2072" spans="1:6" x14ac:dyDescent="0.35">
      <c r="A2072">
        <v>20700000</v>
      </c>
      <c r="B2072">
        <f>(Tabella1[[#This Row],[binEnd]]-Tabella1[[#This Row],[binStart]])/2+Tabella1[[#This Row],[binStart]]</f>
        <v>20704999.5</v>
      </c>
      <c r="C2072">
        <v>20709999</v>
      </c>
      <c r="D2072" s="1">
        <v>0.11899963625537401</v>
      </c>
      <c r="E2072" t="s">
        <v>3906</v>
      </c>
      <c r="F2072">
        <v>24450</v>
      </c>
    </row>
    <row r="2073" spans="1:6" x14ac:dyDescent="0.35">
      <c r="A2073">
        <v>20710000</v>
      </c>
      <c r="B2073">
        <f>(Tabella1[[#This Row],[binEnd]]-Tabella1[[#This Row],[binStart]])/2+Tabella1[[#This Row],[binStart]]</f>
        <v>20714999.5</v>
      </c>
      <c r="C2073">
        <v>20719999</v>
      </c>
      <c r="D2073" s="1">
        <v>0.11576643570845099</v>
      </c>
      <c r="E2073" t="s">
        <v>4261</v>
      </c>
      <c r="F2073">
        <v>26209</v>
      </c>
    </row>
    <row r="2074" spans="1:6" x14ac:dyDescent="0.35">
      <c r="A2074">
        <v>20720000</v>
      </c>
      <c r="B2074">
        <f>(Tabella1[[#This Row],[binEnd]]-Tabella1[[#This Row],[binStart]])/2+Tabella1[[#This Row],[binStart]]</f>
        <v>20724999.5</v>
      </c>
      <c r="C2074">
        <v>20729999</v>
      </c>
      <c r="D2074" s="1">
        <v>0.11849388279595401</v>
      </c>
      <c r="E2074" t="s">
        <v>3235</v>
      </c>
      <c r="F2074">
        <v>26730</v>
      </c>
    </row>
    <row r="2075" spans="1:6" x14ac:dyDescent="0.35">
      <c r="A2075">
        <v>20730000</v>
      </c>
      <c r="B2075">
        <f>(Tabella1[[#This Row],[binEnd]]-Tabella1[[#This Row],[binStart]])/2+Tabella1[[#This Row],[binStart]]</f>
        <v>20734999.5</v>
      </c>
      <c r="C2075">
        <v>20739999</v>
      </c>
      <c r="D2075" s="1">
        <v>0.122006543711842</v>
      </c>
      <c r="E2075" t="s">
        <v>230</v>
      </c>
      <c r="F2075">
        <v>24133</v>
      </c>
    </row>
    <row r="2076" spans="1:6" x14ac:dyDescent="0.35">
      <c r="A2076">
        <v>20740000</v>
      </c>
      <c r="B2076">
        <f>(Tabella1[[#This Row],[binEnd]]-Tabella1[[#This Row],[binStart]])/2+Tabella1[[#This Row],[binStart]]</f>
        <v>20744999.5</v>
      </c>
      <c r="C2076">
        <v>20749999</v>
      </c>
      <c r="D2076" s="1">
        <v>0.12409422480846601</v>
      </c>
      <c r="E2076" t="s">
        <v>2142</v>
      </c>
      <c r="F2076">
        <v>20075</v>
      </c>
    </row>
    <row r="2077" spans="1:6" x14ac:dyDescent="0.35">
      <c r="A2077">
        <v>20750000</v>
      </c>
      <c r="B2077">
        <f>(Tabella1[[#This Row],[binEnd]]-Tabella1[[#This Row],[binStart]])/2+Tabella1[[#This Row],[binStart]]</f>
        <v>20754999.5</v>
      </c>
      <c r="C2077">
        <v>20759999</v>
      </c>
      <c r="D2077" s="1">
        <v>0.11932872854036899</v>
      </c>
      <c r="E2077" t="s">
        <v>5602</v>
      </c>
      <c r="F2077">
        <v>16611</v>
      </c>
    </row>
    <row r="2078" spans="1:6" x14ac:dyDescent="0.35">
      <c r="A2078">
        <v>20760000</v>
      </c>
      <c r="B2078">
        <f>(Tabella1[[#This Row],[binEnd]]-Tabella1[[#This Row],[binStart]])/2+Tabella1[[#This Row],[binStart]]</f>
        <v>20764999.5</v>
      </c>
      <c r="C2078">
        <v>20769999</v>
      </c>
      <c r="D2078" s="1">
        <v>0.119816861174063</v>
      </c>
      <c r="E2078" t="s">
        <v>15</v>
      </c>
      <c r="F2078">
        <v>17580</v>
      </c>
    </row>
    <row r="2079" spans="1:6" x14ac:dyDescent="0.35">
      <c r="A2079">
        <v>20770000</v>
      </c>
      <c r="B2079">
        <f>(Tabella1[[#This Row],[binEnd]]-Tabella1[[#This Row],[binStart]])/2+Tabella1[[#This Row],[binStart]]</f>
        <v>20774999.5</v>
      </c>
      <c r="C2079">
        <v>20779999</v>
      </c>
      <c r="D2079" s="1">
        <v>0.120094906903737</v>
      </c>
      <c r="E2079" t="s">
        <v>7081</v>
      </c>
      <c r="F2079">
        <v>19717</v>
      </c>
    </row>
    <row r="2080" spans="1:6" x14ac:dyDescent="0.35">
      <c r="A2080">
        <v>20780000</v>
      </c>
      <c r="B2080">
        <f>(Tabella1[[#This Row],[binEnd]]-Tabella1[[#This Row],[binStart]])/2+Tabella1[[#This Row],[binStart]]</f>
        <v>20784999.5</v>
      </c>
      <c r="C2080">
        <v>20789999</v>
      </c>
      <c r="D2080" s="1">
        <v>0.119274453390188</v>
      </c>
      <c r="E2080" t="s">
        <v>5243</v>
      </c>
      <c r="F2080">
        <v>22271</v>
      </c>
    </row>
    <row r="2081" spans="1:6" x14ac:dyDescent="0.35">
      <c r="A2081">
        <v>20790000</v>
      </c>
      <c r="B2081">
        <f>(Tabella1[[#This Row],[binEnd]]-Tabella1[[#This Row],[binStart]])/2+Tabella1[[#This Row],[binStart]]</f>
        <v>20794999.5</v>
      </c>
      <c r="C2081">
        <v>20799999</v>
      </c>
      <c r="D2081" s="1">
        <v>0.122695706054919</v>
      </c>
      <c r="E2081" t="s">
        <v>4932</v>
      </c>
      <c r="F2081">
        <v>17608</v>
      </c>
    </row>
    <row r="2082" spans="1:6" x14ac:dyDescent="0.35">
      <c r="A2082">
        <v>20800000</v>
      </c>
      <c r="B2082">
        <f>(Tabella1[[#This Row],[binEnd]]-Tabella1[[#This Row],[binStart]])/2+Tabella1[[#This Row],[binStart]]</f>
        <v>20804999.5</v>
      </c>
      <c r="C2082">
        <v>20809999</v>
      </c>
      <c r="D2082" s="1">
        <v>0.121300014362028</v>
      </c>
      <c r="E2082" t="s">
        <v>2963</v>
      </c>
      <c r="F2082">
        <v>18540</v>
      </c>
    </row>
    <row r="2083" spans="1:6" x14ac:dyDescent="0.35">
      <c r="A2083">
        <v>20810000</v>
      </c>
      <c r="B2083">
        <f>(Tabella1[[#This Row],[binEnd]]-Tabella1[[#This Row],[binStart]])/2+Tabella1[[#This Row],[binStart]]</f>
        <v>20814999.5</v>
      </c>
      <c r="C2083">
        <v>20819999</v>
      </c>
      <c r="D2083" s="1">
        <v>0.12594777029538001</v>
      </c>
      <c r="E2083" t="s">
        <v>3910</v>
      </c>
      <c r="F2083">
        <v>25394</v>
      </c>
    </row>
    <row r="2084" spans="1:6" x14ac:dyDescent="0.35">
      <c r="A2084">
        <v>20820000</v>
      </c>
      <c r="B2084">
        <f>(Tabella1[[#This Row],[binEnd]]-Tabella1[[#This Row],[binStart]])/2+Tabella1[[#This Row],[binStart]]</f>
        <v>20824999.5</v>
      </c>
      <c r="C2084">
        <v>20829999</v>
      </c>
      <c r="D2084" s="1">
        <v>0.126374201249561</v>
      </c>
      <c r="E2084" t="s">
        <v>6097</v>
      </c>
      <c r="F2084">
        <v>25909</v>
      </c>
    </row>
    <row r="2085" spans="1:6" x14ac:dyDescent="0.35">
      <c r="A2085">
        <v>20830000</v>
      </c>
      <c r="B2085">
        <f>(Tabella1[[#This Row],[binEnd]]-Tabella1[[#This Row],[binStart]])/2+Tabella1[[#This Row],[binStart]]</f>
        <v>20834999.5</v>
      </c>
      <c r="C2085">
        <v>20839999</v>
      </c>
      <c r="D2085" s="1">
        <v>0.122290239179782</v>
      </c>
      <c r="E2085" t="s">
        <v>3139</v>
      </c>
      <c r="F2085">
        <v>24084</v>
      </c>
    </row>
    <row r="2086" spans="1:6" x14ac:dyDescent="0.35">
      <c r="A2086">
        <v>20840000</v>
      </c>
      <c r="B2086">
        <f>(Tabella1[[#This Row],[binEnd]]-Tabella1[[#This Row],[binStart]])/2+Tabella1[[#This Row],[binStart]]</f>
        <v>20844999.5</v>
      </c>
      <c r="C2086">
        <v>20849999</v>
      </c>
      <c r="D2086" s="1">
        <v>0.12087834313552</v>
      </c>
      <c r="E2086" t="s">
        <v>2241</v>
      </c>
      <c r="F2086">
        <v>17518</v>
      </c>
    </row>
    <row r="2087" spans="1:6" x14ac:dyDescent="0.35">
      <c r="A2087">
        <v>20850000</v>
      </c>
      <c r="B2087">
        <f>(Tabella1[[#This Row],[binEnd]]-Tabella1[[#This Row],[binStart]])/2+Tabella1[[#This Row],[binStart]]</f>
        <v>20854999.5</v>
      </c>
      <c r="C2087">
        <v>20859999</v>
      </c>
      <c r="D2087" s="1">
        <v>0.117446504350118</v>
      </c>
      <c r="E2087" t="s">
        <v>4200</v>
      </c>
      <c r="F2087">
        <v>15969</v>
      </c>
    </row>
    <row r="2088" spans="1:6" x14ac:dyDescent="0.35">
      <c r="A2088">
        <v>20860000</v>
      </c>
      <c r="B2088">
        <f>(Tabella1[[#This Row],[binEnd]]-Tabella1[[#This Row],[binStart]])/2+Tabella1[[#This Row],[binStart]]</f>
        <v>20864999.5</v>
      </c>
      <c r="C2088">
        <v>20869999</v>
      </c>
      <c r="D2088" s="1">
        <v>0.11980138370530501</v>
      </c>
      <c r="E2088" t="s">
        <v>1989</v>
      </c>
      <c r="F2088">
        <v>17418</v>
      </c>
    </row>
    <row r="2089" spans="1:6" x14ac:dyDescent="0.35">
      <c r="A2089">
        <v>20870000</v>
      </c>
      <c r="B2089">
        <f>(Tabella1[[#This Row],[binEnd]]-Tabella1[[#This Row],[binStart]])/2+Tabella1[[#This Row],[binStart]]</f>
        <v>20874999.5</v>
      </c>
      <c r="C2089">
        <v>20879999</v>
      </c>
      <c r="D2089" s="1">
        <v>0.122108544465511</v>
      </c>
      <c r="E2089" t="s">
        <v>1558</v>
      </c>
      <c r="F2089">
        <v>15033</v>
      </c>
    </row>
    <row r="2090" spans="1:6" x14ac:dyDescent="0.35">
      <c r="A2090">
        <v>20880000</v>
      </c>
      <c r="B2090">
        <f>(Tabella1[[#This Row],[binEnd]]-Tabella1[[#This Row],[binStart]])/2+Tabella1[[#This Row],[binStart]]</f>
        <v>20884999.5</v>
      </c>
      <c r="C2090">
        <v>20889999</v>
      </c>
      <c r="D2090" s="1">
        <v>0.118144561636123</v>
      </c>
      <c r="E2090" t="s">
        <v>3526</v>
      </c>
      <c r="F2090">
        <v>16827</v>
      </c>
    </row>
    <row r="2091" spans="1:6" x14ac:dyDescent="0.35">
      <c r="A2091">
        <v>20890000</v>
      </c>
      <c r="B2091">
        <f>(Tabella1[[#This Row],[binEnd]]-Tabella1[[#This Row],[binStart]])/2+Tabella1[[#This Row],[binStart]]</f>
        <v>20894999.5</v>
      </c>
      <c r="C2091">
        <v>20899999</v>
      </c>
      <c r="D2091" s="1">
        <v>0.116660568777279</v>
      </c>
      <c r="E2091" t="s">
        <v>3044</v>
      </c>
      <c r="F2091">
        <v>19832</v>
      </c>
    </row>
    <row r="2092" spans="1:6" x14ac:dyDescent="0.35">
      <c r="A2092">
        <v>20900000</v>
      </c>
      <c r="B2092">
        <f>(Tabella1[[#This Row],[binEnd]]-Tabella1[[#This Row],[binStart]])/2+Tabella1[[#This Row],[binStart]]</f>
        <v>20904999.5</v>
      </c>
      <c r="C2092">
        <v>20909999</v>
      </c>
      <c r="D2092" s="1">
        <v>0.113153622208884</v>
      </c>
      <c r="E2092" t="s">
        <v>1229</v>
      </c>
      <c r="F2092">
        <v>16761</v>
      </c>
    </row>
    <row r="2093" spans="1:6" x14ac:dyDescent="0.35">
      <c r="A2093">
        <v>20910000</v>
      </c>
      <c r="B2093">
        <f>(Tabella1[[#This Row],[binEnd]]-Tabella1[[#This Row],[binStart]])/2+Tabella1[[#This Row],[binStart]]</f>
        <v>20914999.5</v>
      </c>
      <c r="C2093">
        <v>20919999</v>
      </c>
      <c r="D2093" s="1">
        <v>0.113375770597996</v>
      </c>
      <c r="E2093" t="s">
        <v>439</v>
      </c>
      <c r="F2093">
        <v>15226</v>
      </c>
    </row>
    <row r="2094" spans="1:6" x14ac:dyDescent="0.35">
      <c r="A2094">
        <v>20920000</v>
      </c>
      <c r="B2094">
        <f>(Tabella1[[#This Row],[binEnd]]-Tabella1[[#This Row],[binStart]])/2+Tabella1[[#This Row],[binStart]]</f>
        <v>20924999.5</v>
      </c>
      <c r="C2094">
        <v>20929999</v>
      </c>
      <c r="D2094" s="1">
        <v>0.11846026722830399</v>
      </c>
      <c r="E2094" t="s">
        <v>5888</v>
      </c>
      <c r="F2094">
        <v>15852</v>
      </c>
    </row>
    <row r="2095" spans="1:6" x14ac:dyDescent="0.35">
      <c r="A2095">
        <v>20930000</v>
      </c>
      <c r="B2095">
        <f>(Tabella1[[#This Row],[binEnd]]-Tabella1[[#This Row],[binStart]])/2+Tabella1[[#This Row],[binStart]]</f>
        <v>20934999.5</v>
      </c>
      <c r="C2095">
        <v>20939999</v>
      </c>
      <c r="D2095" s="1">
        <v>0.12291739132353301</v>
      </c>
      <c r="E2095" t="s">
        <v>2140</v>
      </c>
      <c r="F2095">
        <v>21132</v>
      </c>
    </row>
    <row r="2096" spans="1:6" x14ac:dyDescent="0.35">
      <c r="A2096">
        <v>20940000</v>
      </c>
      <c r="B2096">
        <f>(Tabella1[[#This Row],[binEnd]]-Tabella1[[#This Row],[binStart]])/2+Tabella1[[#This Row],[binStart]]</f>
        <v>20944999.5</v>
      </c>
      <c r="C2096">
        <v>20949999</v>
      </c>
      <c r="D2096" s="1">
        <v>0.124250484378569</v>
      </c>
      <c r="E2096" t="s">
        <v>6780</v>
      </c>
      <c r="F2096">
        <v>23562</v>
      </c>
    </row>
    <row r="2097" spans="1:6" x14ac:dyDescent="0.35">
      <c r="A2097">
        <v>20950000</v>
      </c>
      <c r="B2097">
        <f>(Tabella1[[#This Row],[binEnd]]-Tabella1[[#This Row],[binStart]])/2+Tabella1[[#This Row],[binStart]]</f>
        <v>20954999.5</v>
      </c>
      <c r="C2097">
        <v>20959999</v>
      </c>
      <c r="D2097" s="1">
        <v>0.120082144839233</v>
      </c>
      <c r="E2097" t="s">
        <v>4318</v>
      </c>
      <c r="F2097">
        <v>21037</v>
      </c>
    </row>
    <row r="2098" spans="1:6" x14ac:dyDescent="0.35">
      <c r="A2098">
        <v>20960000</v>
      </c>
      <c r="B2098">
        <f>(Tabella1[[#This Row],[binEnd]]-Tabella1[[#This Row],[binStart]])/2+Tabella1[[#This Row],[binStart]]</f>
        <v>20964999.5</v>
      </c>
      <c r="C2098">
        <v>20969999</v>
      </c>
      <c r="D2098" s="1">
        <v>0.122272537406296</v>
      </c>
      <c r="E2098" t="s">
        <v>5877</v>
      </c>
      <c r="F2098">
        <v>19311</v>
      </c>
    </row>
    <row r="2099" spans="1:6" x14ac:dyDescent="0.35">
      <c r="A2099">
        <v>20970000</v>
      </c>
      <c r="B2099">
        <f>(Tabella1[[#This Row],[binEnd]]-Tabella1[[#This Row],[binStart]])/2+Tabella1[[#This Row],[binStart]]</f>
        <v>20974999.5</v>
      </c>
      <c r="C2099">
        <v>20979999</v>
      </c>
      <c r="D2099" s="1">
        <v>0.11338113620109699</v>
      </c>
      <c r="E2099" t="s">
        <v>4355</v>
      </c>
      <c r="F2099">
        <v>26056</v>
      </c>
    </row>
    <row r="2100" spans="1:6" x14ac:dyDescent="0.35">
      <c r="A2100">
        <v>20980000</v>
      </c>
      <c r="B2100">
        <f>(Tabella1[[#This Row],[binEnd]]-Tabella1[[#This Row],[binStart]])/2+Tabella1[[#This Row],[binStart]]</f>
        <v>20984999.5</v>
      </c>
      <c r="C2100">
        <v>20989999</v>
      </c>
      <c r="D2100" s="1">
        <v>0.118212640369773</v>
      </c>
      <c r="E2100" t="s">
        <v>3212</v>
      </c>
      <c r="F2100">
        <v>23414</v>
      </c>
    </row>
    <row r="2101" spans="1:6" x14ac:dyDescent="0.35">
      <c r="A2101">
        <v>20990000</v>
      </c>
      <c r="B2101">
        <f>(Tabella1[[#This Row],[binEnd]]-Tabella1[[#This Row],[binStart]])/2+Tabella1[[#This Row],[binStart]]</f>
        <v>20994999.5</v>
      </c>
      <c r="C2101">
        <v>20999999</v>
      </c>
      <c r="D2101" s="1">
        <v>0.12022300479111001</v>
      </c>
      <c r="E2101" t="s">
        <v>5381</v>
      </c>
      <c r="F2101">
        <v>14907</v>
      </c>
    </row>
    <row r="2102" spans="1:6" x14ac:dyDescent="0.35">
      <c r="A2102">
        <v>21000000</v>
      </c>
      <c r="B2102">
        <f>(Tabella1[[#This Row],[binEnd]]-Tabella1[[#This Row],[binStart]])/2+Tabella1[[#This Row],[binStart]]</f>
        <v>21004999.5</v>
      </c>
      <c r="C2102">
        <v>21009999</v>
      </c>
      <c r="D2102" s="1">
        <v>0.112900289011663</v>
      </c>
      <c r="E2102" t="s">
        <v>3164</v>
      </c>
      <c r="F2102">
        <v>15781</v>
      </c>
    </row>
    <row r="2103" spans="1:6" x14ac:dyDescent="0.35">
      <c r="A2103">
        <v>21010000</v>
      </c>
      <c r="B2103">
        <f>(Tabella1[[#This Row],[binEnd]]-Tabella1[[#This Row],[binStart]])/2+Tabella1[[#This Row],[binStart]]</f>
        <v>21014999.5</v>
      </c>
      <c r="C2103">
        <v>21019999</v>
      </c>
      <c r="D2103" s="1">
        <v>0.115178339344838</v>
      </c>
      <c r="E2103" t="s">
        <v>7492</v>
      </c>
      <c r="F2103">
        <v>22451</v>
      </c>
    </row>
    <row r="2104" spans="1:6" x14ac:dyDescent="0.35">
      <c r="A2104">
        <v>21020000</v>
      </c>
      <c r="B2104">
        <f>(Tabella1[[#This Row],[binEnd]]-Tabella1[[#This Row],[binStart]])/2+Tabella1[[#This Row],[binStart]]</f>
        <v>21024999.5</v>
      </c>
      <c r="C2104">
        <v>21029999</v>
      </c>
      <c r="D2104" s="1">
        <v>0.111168288257041</v>
      </c>
      <c r="E2104" t="s">
        <v>7110</v>
      </c>
      <c r="F2104">
        <v>25766</v>
      </c>
    </row>
    <row r="2105" spans="1:6" x14ac:dyDescent="0.35">
      <c r="A2105">
        <v>21030000</v>
      </c>
      <c r="B2105">
        <f>(Tabella1[[#This Row],[binEnd]]-Tabella1[[#This Row],[binStart]])/2+Tabella1[[#This Row],[binStart]]</f>
        <v>21034999.5</v>
      </c>
      <c r="C2105">
        <v>21039999</v>
      </c>
      <c r="D2105" s="1">
        <v>0.112645520785649</v>
      </c>
      <c r="E2105" t="s">
        <v>3377</v>
      </c>
      <c r="F2105">
        <v>19748</v>
      </c>
    </row>
    <row r="2106" spans="1:6" x14ac:dyDescent="0.35">
      <c r="A2106">
        <v>21040000</v>
      </c>
      <c r="B2106">
        <f>(Tabella1[[#This Row],[binEnd]]-Tabella1[[#This Row],[binStart]])/2+Tabella1[[#This Row],[binStart]]</f>
        <v>21044999.5</v>
      </c>
      <c r="C2106">
        <v>21049999</v>
      </c>
      <c r="D2106" s="1">
        <v>0.115209009354269</v>
      </c>
      <c r="E2106" t="s">
        <v>3661</v>
      </c>
      <c r="F2106">
        <v>16609</v>
      </c>
    </row>
    <row r="2107" spans="1:6" x14ac:dyDescent="0.35">
      <c r="A2107">
        <v>21050000</v>
      </c>
      <c r="B2107">
        <f>(Tabella1[[#This Row],[binEnd]]-Tabella1[[#This Row],[binStart]])/2+Tabella1[[#This Row],[binStart]]</f>
        <v>21054999.5</v>
      </c>
      <c r="C2107">
        <v>21059999</v>
      </c>
      <c r="D2107" s="1">
        <v>0.11549818806496499</v>
      </c>
      <c r="E2107" t="s">
        <v>6793</v>
      </c>
      <c r="F2107">
        <v>19041</v>
      </c>
    </row>
    <row r="2108" spans="1:6" x14ac:dyDescent="0.35">
      <c r="A2108">
        <v>21060000</v>
      </c>
      <c r="B2108">
        <f>(Tabella1[[#This Row],[binEnd]]-Tabella1[[#This Row],[binStart]])/2+Tabella1[[#This Row],[binStart]]</f>
        <v>21064999.5</v>
      </c>
      <c r="C2108">
        <v>21069999</v>
      </c>
      <c r="D2108" s="1">
        <v>0.114213193116566</v>
      </c>
      <c r="E2108" t="s">
        <v>1131</v>
      </c>
      <c r="F2108">
        <v>18745</v>
      </c>
    </row>
    <row r="2109" spans="1:6" x14ac:dyDescent="0.35">
      <c r="A2109">
        <v>21070000</v>
      </c>
      <c r="B2109">
        <f>(Tabella1[[#This Row],[binEnd]]-Tabella1[[#This Row],[binStart]])/2+Tabella1[[#This Row],[binStart]]</f>
        <v>21074999.5</v>
      </c>
      <c r="C2109">
        <v>21079999</v>
      </c>
      <c r="D2109" s="1">
        <v>0.116793316481315</v>
      </c>
      <c r="E2109" t="s">
        <v>1031</v>
      </c>
      <c r="F2109">
        <v>19320</v>
      </c>
    </row>
    <row r="2110" spans="1:6" x14ac:dyDescent="0.35">
      <c r="A2110">
        <v>21080000</v>
      </c>
      <c r="B2110">
        <f>(Tabella1[[#This Row],[binEnd]]-Tabella1[[#This Row],[binStart]])/2+Tabella1[[#This Row],[binStart]]</f>
        <v>21084999.5</v>
      </c>
      <c r="C2110">
        <v>21089999</v>
      </c>
      <c r="D2110" s="1">
        <v>0.114104183786341</v>
      </c>
      <c r="E2110" t="s">
        <v>4839</v>
      </c>
      <c r="F2110">
        <v>17284</v>
      </c>
    </row>
    <row r="2111" spans="1:6" x14ac:dyDescent="0.35">
      <c r="A2111">
        <v>21090000</v>
      </c>
      <c r="B2111">
        <f>(Tabella1[[#This Row],[binEnd]]-Tabella1[[#This Row],[binStart]])/2+Tabella1[[#This Row],[binStart]]</f>
        <v>21094999.5</v>
      </c>
      <c r="C2111">
        <v>21099999</v>
      </c>
      <c r="D2111" s="1">
        <v>0.117493354262658</v>
      </c>
      <c r="E2111" t="s">
        <v>750</v>
      </c>
      <c r="F2111">
        <v>16162</v>
      </c>
    </row>
    <row r="2112" spans="1:6" x14ac:dyDescent="0.35">
      <c r="A2112">
        <v>21100000</v>
      </c>
      <c r="B2112">
        <f>(Tabella1[[#This Row],[binEnd]]-Tabella1[[#This Row],[binStart]])/2+Tabella1[[#This Row],[binStart]]</f>
        <v>21104999.5</v>
      </c>
      <c r="C2112">
        <v>21109999</v>
      </c>
      <c r="D2112" s="1">
        <v>0.119599858156892</v>
      </c>
      <c r="E2112" t="s">
        <v>7643</v>
      </c>
      <c r="F2112">
        <v>16974</v>
      </c>
    </row>
    <row r="2113" spans="1:6" x14ac:dyDescent="0.35">
      <c r="A2113">
        <v>21110000</v>
      </c>
      <c r="B2113">
        <f>(Tabella1[[#This Row],[binEnd]]-Tabella1[[#This Row],[binStart]])/2+Tabella1[[#This Row],[binStart]]</f>
        <v>21114999.5</v>
      </c>
      <c r="C2113">
        <v>21119999</v>
      </c>
      <c r="D2113" s="1">
        <v>0.11207116265839</v>
      </c>
      <c r="E2113" t="s">
        <v>505</v>
      </c>
      <c r="F2113">
        <v>17792</v>
      </c>
    </row>
    <row r="2114" spans="1:6" x14ac:dyDescent="0.35">
      <c r="A2114">
        <v>21120000</v>
      </c>
      <c r="B2114">
        <f>(Tabella1[[#This Row],[binEnd]]-Tabella1[[#This Row],[binStart]])/2+Tabella1[[#This Row],[binStart]]</f>
        <v>21124999.5</v>
      </c>
      <c r="C2114">
        <v>21129999</v>
      </c>
      <c r="D2114" s="1">
        <v>0.110927589238589</v>
      </c>
      <c r="E2114" t="s">
        <v>7468</v>
      </c>
      <c r="F2114">
        <v>19997</v>
      </c>
    </row>
    <row r="2115" spans="1:6" x14ac:dyDescent="0.35">
      <c r="A2115">
        <v>21130000</v>
      </c>
      <c r="B2115">
        <f>(Tabella1[[#This Row],[binEnd]]-Tabella1[[#This Row],[binStart]])/2+Tabella1[[#This Row],[binStart]]</f>
        <v>21134999.5</v>
      </c>
      <c r="C2115">
        <v>21139999</v>
      </c>
      <c r="D2115" s="1">
        <v>0.114586089584694</v>
      </c>
      <c r="E2115" t="s">
        <v>2130</v>
      </c>
      <c r="F2115">
        <v>19925</v>
      </c>
    </row>
    <row r="2116" spans="1:6" x14ac:dyDescent="0.35">
      <c r="A2116">
        <v>21140000</v>
      </c>
      <c r="B2116">
        <f>(Tabella1[[#This Row],[binEnd]]-Tabella1[[#This Row],[binStart]])/2+Tabella1[[#This Row],[binStart]]</f>
        <v>21144999.5</v>
      </c>
      <c r="C2116">
        <v>21149999</v>
      </c>
      <c r="D2116" s="1">
        <v>0.11789061783961501</v>
      </c>
      <c r="E2116" t="s">
        <v>574</v>
      </c>
      <c r="F2116">
        <v>23307</v>
      </c>
    </row>
    <row r="2117" spans="1:6" x14ac:dyDescent="0.35">
      <c r="A2117">
        <v>21150000</v>
      </c>
      <c r="B2117">
        <f>(Tabella1[[#This Row],[binEnd]]-Tabella1[[#This Row],[binStart]])/2+Tabella1[[#This Row],[binStart]]</f>
        <v>21154999.5</v>
      </c>
      <c r="C2117">
        <v>21159999</v>
      </c>
      <c r="D2117" s="1">
        <v>0.116699195184683</v>
      </c>
      <c r="E2117" t="s">
        <v>2342</v>
      </c>
      <c r="F2117">
        <v>24815</v>
      </c>
    </row>
    <row r="2118" spans="1:6" x14ac:dyDescent="0.35">
      <c r="A2118">
        <v>21160000</v>
      </c>
      <c r="B2118">
        <f>(Tabella1[[#This Row],[binEnd]]-Tabella1[[#This Row],[binStart]])/2+Tabella1[[#This Row],[binStart]]</f>
        <v>21164999.5</v>
      </c>
      <c r="C2118">
        <v>21169999</v>
      </c>
      <c r="D2118" s="1">
        <v>0.113383634770384</v>
      </c>
      <c r="E2118" t="s">
        <v>7274</v>
      </c>
      <c r="F2118">
        <v>21806</v>
      </c>
    </row>
    <row r="2119" spans="1:6" x14ac:dyDescent="0.35">
      <c r="A2119">
        <v>21170000</v>
      </c>
      <c r="B2119">
        <f>(Tabella1[[#This Row],[binEnd]]-Tabella1[[#This Row],[binStart]])/2+Tabella1[[#This Row],[binStart]]</f>
        <v>21174999.5</v>
      </c>
      <c r="C2119">
        <v>21179999</v>
      </c>
      <c r="D2119" s="1">
        <v>0.114126436769525</v>
      </c>
      <c r="E2119" t="s">
        <v>1937</v>
      </c>
      <c r="F2119">
        <v>17559</v>
      </c>
    </row>
    <row r="2120" spans="1:6" x14ac:dyDescent="0.35">
      <c r="A2120">
        <v>21180000</v>
      </c>
      <c r="B2120">
        <f>(Tabella1[[#This Row],[binEnd]]-Tabella1[[#This Row],[binStart]])/2+Tabella1[[#This Row],[binStart]]</f>
        <v>21184999.5</v>
      </c>
      <c r="C2120">
        <v>21189999</v>
      </c>
      <c r="D2120" s="1">
        <v>0.115464315875488</v>
      </c>
      <c r="E2120" t="s">
        <v>570</v>
      </c>
      <c r="F2120">
        <v>16777</v>
      </c>
    </row>
    <row r="2121" spans="1:6" x14ac:dyDescent="0.35">
      <c r="A2121">
        <v>21190000</v>
      </c>
      <c r="B2121">
        <f>(Tabella1[[#This Row],[binEnd]]-Tabella1[[#This Row],[binStart]])/2+Tabella1[[#This Row],[binStart]]</f>
        <v>21194999.5</v>
      </c>
      <c r="C2121">
        <v>21199999</v>
      </c>
      <c r="D2121" s="1">
        <v>0.123771014317569</v>
      </c>
      <c r="E2121" t="s">
        <v>5025</v>
      </c>
      <c r="F2121">
        <v>16362</v>
      </c>
    </row>
    <row r="2122" spans="1:6" x14ac:dyDescent="0.35">
      <c r="A2122">
        <v>21200000</v>
      </c>
      <c r="B2122">
        <f>(Tabella1[[#This Row],[binEnd]]-Tabella1[[#This Row],[binStart]])/2+Tabella1[[#This Row],[binStart]]</f>
        <v>21204999.5</v>
      </c>
      <c r="C2122">
        <v>21209999</v>
      </c>
      <c r="D2122" s="1">
        <v>0.12115046068441</v>
      </c>
      <c r="E2122" t="s">
        <v>4660</v>
      </c>
      <c r="F2122">
        <v>19538</v>
      </c>
    </row>
    <row r="2123" spans="1:6" x14ac:dyDescent="0.35">
      <c r="A2123">
        <v>21210000</v>
      </c>
      <c r="B2123">
        <f>(Tabella1[[#This Row],[binEnd]]-Tabella1[[#This Row],[binStart]])/2+Tabella1[[#This Row],[binStart]]</f>
        <v>21214999.5</v>
      </c>
      <c r="C2123">
        <v>21219999</v>
      </c>
      <c r="D2123" s="1">
        <v>0.119395337752269</v>
      </c>
      <c r="E2123" t="s">
        <v>7691</v>
      </c>
      <c r="F2123">
        <v>23865</v>
      </c>
    </row>
    <row r="2124" spans="1:6" x14ac:dyDescent="0.35">
      <c r="A2124">
        <v>21220000</v>
      </c>
      <c r="B2124">
        <f>(Tabella1[[#This Row],[binEnd]]-Tabella1[[#This Row],[binStart]])/2+Tabella1[[#This Row],[binStart]]</f>
        <v>21224999.5</v>
      </c>
      <c r="C2124">
        <v>21229999</v>
      </c>
      <c r="D2124" s="1">
        <v>0.118471087503983</v>
      </c>
      <c r="E2124" t="s">
        <v>7257</v>
      </c>
      <c r="F2124">
        <v>23201</v>
      </c>
    </row>
    <row r="2125" spans="1:6" x14ac:dyDescent="0.35">
      <c r="A2125">
        <v>21230000</v>
      </c>
      <c r="B2125">
        <f>(Tabella1[[#This Row],[binEnd]]-Tabella1[[#This Row],[binStart]])/2+Tabella1[[#This Row],[binStart]]</f>
        <v>21234999.5</v>
      </c>
      <c r="C2125">
        <v>21239999</v>
      </c>
      <c r="D2125" s="1">
        <v>0.12284457621262899</v>
      </c>
      <c r="E2125" t="s">
        <v>4542</v>
      </c>
      <c r="F2125">
        <v>25560</v>
      </c>
    </row>
    <row r="2126" spans="1:6" x14ac:dyDescent="0.35">
      <c r="A2126">
        <v>21240000</v>
      </c>
      <c r="B2126">
        <f>(Tabella1[[#This Row],[binEnd]]-Tabella1[[#This Row],[binStart]])/2+Tabella1[[#This Row],[binStart]]</f>
        <v>21244999.5</v>
      </c>
      <c r="C2126">
        <v>21249999</v>
      </c>
      <c r="D2126" s="1">
        <v>0.122737468286653</v>
      </c>
      <c r="E2126" t="s">
        <v>402</v>
      </c>
      <c r="F2126">
        <v>24967</v>
      </c>
    </row>
    <row r="2127" spans="1:6" x14ac:dyDescent="0.35">
      <c r="A2127">
        <v>21250000</v>
      </c>
      <c r="B2127">
        <f>(Tabella1[[#This Row],[binEnd]]-Tabella1[[#This Row],[binStart]])/2+Tabella1[[#This Row],[binStart]]</f>
        <v>21254999.5</v>
      </c>
      <c r="C2127">
        <v>21259999</v>
      </c>
      <c r="D2127" s="1">
        <v>0.118267827426701</v>
      </c>
      <c r="E2127" t="s">
        <v>6738</v>
      </c>
      <c r="F2127">
        <v>23972</v>
      </c>
    </row>
    <row r="2128" spans="1:6" x14ac:dyDescent="0.35">
      <c r="A2128">
        <v>21260000</v>
      </c>
      <c r="B2128">
        <f>(Tabella1[[#This Row],[binEnd]]-Tabella1[[#This Row],[binStart]])/2+Tabella1[[#This Row],[binStart]]</f>
        <v>21264999.5</v>
      </c>
      <c r="C2128">
        <v>21269999</v>
      </c>
      <c r="D2128" s="1">
        <v>0.116939323004968</v>
      </c>
      <c r="E2128" t="s">
        <v>98</v>
      </c>
      <c r="F2128">
        <v>21735</v>
      </c>
    </row>
    <row r="2129" spans="1:6" x14ac:dyDescent="0.35">
      <c r="A2129">
        <v>21270000</v>
      </c>
      <c r="B2129">
        <f>(Tabella1[[#This Row],[binEnd]]-Tabella1[[#This Row],[binStart]])/2+Tabella1[[#This Row],[binStart]]</f>
        <v>21274999.5</v>
      </c>
      <c r="C2129">
        <v>21279999</v>
      </c>
      <c r="D2129" s="1">
        <v>0.119189019592125</v>
      </c>
      <c r="E2129" t="s">
        <v>5542</v>
      </c>
      <c r="F2129">
        <v>22382</v>
      </c>
    </row>
    <row r="2130" spans="1:6" x14ac:dyDescent="0.35">
      <c r="A2130">
        <v>21280000</v>
      </c>
      <c r="B2130">
        <f>(Tabella1[[#This Row],[binEnd]]-Tabella1[[#This Row],[binStart]])/2+Tabella1[[#This Row],[binStart]]</f>
        <v>21284999.5</v>
      </c>
      <c r="C2130">
        <v>21289999</v>
      </c>
      <c r="D2130" s="1">
        <v>0.11467797291200101</v>
      </c>
      <c r="E2130" t="s">
        <v>3564</v>
      </c>
      <c r="F2130">
        <v>26877</v>
      </c>
    </row>
    <row r="2131" spans="1:6" x14ac:dyDescent="0.35">
      <c r="A2131">
        <v>21290000</v>
      </c>
      <c r="B2131">
        <f>(Tabella1[[#This Row],[binEnd]]-Tabella1[[#This Row],[binStart]])/2+Tabella1[[#This Row],[binStart]]</f>
        <v>21294999.5</v>
      </c>
      <c r="C2131">
        <v>21299999</v>
      </c>
      <c r="D2131" s="1">
        <v>0.113423716200813</v>
      </c>
      <c r="E2131" t="s">
        <v>4840</v>
      </c>
      <c r="F2131">
        <v>26163</v>
      </c>
    </row>
    <row r="2132" spans="1:6" x14ac:dyDescent="0.35">
      <c r="A2132">
        <v>21300000</v>
      </c>
      <c r="B2132">
        <f>(Tabella1[[#This Row],[binEnd]]-Tabella1[[#This Row],[binStart]])/2+Tabella1[[#This Row],[binStart]]</f>
        <v>21304999.5</v>
      </c>
      <c r="C2132">
        <v>21309999</v>
      </c>
      <c r="D2132" s="1">
        <v>0.11326516160341001</v>
      </c>
      <c r="E2132" t="s">
        <v>6111</v>
      </c>
      <c r="F2132">
        <v>25538</v>
      </c>
    </row>
    <row r="2133" spans="1:6" x14ac:dyDescent="0.35">
      <c r="A2133">
        <v>21310000</v>
      </c>
      <c r="B2133">
        <f>(Tabella1[[#This Row],[binEnd]]-Tabella1[[#This Row],[binStart]])/2+Tabella1[[#This Row],[binStart]]</f>
        <v>21314999.5</v>
      </c>
      <c r="C2133">
        <v>21319999</v>
      </c>
      <c r="D2133" s="1">
        <v>0.115365076857414</v>
      </c>
      <c r="E2133" t="s">
        <v>2709</v>
      </c>
      <c r="F2133">
        <v>25193</v>
      </c>
    </row>
    <row r="2134" spans="1:6" x14ac:dyDescent="0.35">
      <c r="A2134">
        <v>21320000</v>
      </c>
      <c r="B2134">
        <f>(Tabella1[[#This Row],[binEnd]]-Tabella1[[#This Row],[binStart]])/2+Tabella1[[#This Row],[binStart]]</f>
        <v>21324999.5</v>
      </c>
      <c r="C2134">
        <v>21329999</v>
      </c>
      <c r="D2134" s="1">
        <v>0.117272604926527</v>
      </c>
      <c r="E2134" t="s">
        <v>7252</v>
      </c>
      <c r="F2134">
        <v>23956</v>
      </c>
    </row>
    <row r="2135" spans="1:6" x14ac:dyDescent="0.35">
      <c r="A2135">
        <v>21330000</v>
      </c>
      <c r="B2135">
        <f>(Tabella1[[#This Row],[binEnd]]-Tabella1[[#This Row],[binStart]])/2+Tabella1[[#This Row],[binStart]]</f>
        <v>21334999.5</v>
      </c>
      <c r="C2135">
        <v>21339999</v>
      </c>
      <c r="D2135" s="1">
        <v>0.11623457125458</v>
      </c>
      <c r="E2135" t="s">
        <v>2091</v>
      </c>
      <c r="F2135">
        <v>29416</v>
      </c>
    </row>
    <row r="2136" spans="1:6" x14ac:dyDescent="0.35">
      <c r="A2136">
        <v>21340000</v>
      </c>
      <c r="B2136">
        <f>(Tabella1[[#This Row],[binEnd]]-Tabella1[[#This Row],[binStart]])/2+Tabella1[[#This Row],[binStart]]</f>
        <v>21344999.5</v>
      </c>
      <c r="C2136">
        <v>21349999</v>
      </c>
      <c r="D2136" s="1">
        <v>0.118997172964904</v>
      </c>
      <c r="E2136" t="s">
        <v>7797</v>
      </c>
      <c r="F2136">
        <v>27843</v>
      </c>
    </row>
    <row r="2137" spans="1:6" x14ac:dyDescent="0.35">
      <c r="A2137">
        <v>21350000</v>
      </c>
      <c r="B2137">
        <f>(Tabella1[[#This Row],[binEnd]]-Tabella1[[#This Row],[binStart]])/2+Tabella1[[#This Row],[binStart]]</f>
        <v>21354999.5</v>
      </c>
      <c r="C2137">
        <v>21359999</v>
      </c>
      <c r="D2137" s="1">
        <v>0.117874451471155</v>
      </c>
      <c r="E2137" t="s">
        <v>3863</v>
      </c>
      <c r="F2137">
        <v>23682</v>
      </c>
    </row>
    <row r="2138" spans="1:6" x14ac:dyDescent="0.35">
      <c r="A2138">
        <v>21360000</v>
      </c>
      <c r="B2138">
        <f>(Tabella1[[#This Row],[binEnd]]-Tabella1[[#This Row],[binStart]])/2+Tabella1[[#This Row],[binStart]]</f>
        <v>21364999.5</v>
      </c>
      <c r="C2138">
        <v>21369999</v>
      </c>
      <c r="D2138" s="1">
        <v>0.122365647954705</v>
      </c>
      <c r="E2138" t="s">
        <v>989</v>
      </c>
      <c r="F2138">
        <v>22852</v>
      </c>
    </row>
    <row r="2139" spans="1:6" x14ac:dyDescent="0.35">
      <c r="A2139">
        <v>21370000</v>
      </c>
      <c r="B2139">
        <f>(Tabella1[[#This Row],[binEnd]]-Tabella1[[#This Row],[binStart]])/2+Tabella1[[#This Row],[binStart]]</f>
        <v>21374999.5</v>
      </c>
      <c r="C2139">
        <v>21379999</v>
      </c>
      <c r="D2139" s="1">
        <v>0.120825487077932</v>
      </c>
      <c r="E2139" t="s">
        <v>4948</v>
      </c>
      <c r="F2139">
        <v>21672</v>
      </c>
    </row>
    <row r="2140" spans="1:6" x14ac:dyDescent="0.35">
      <c r="A2140">
        <v>21380000</v>
      </c>
      <c r="B2140">
        <f>(Tabella1[[#This Row],[binEnd]]-Tabella1[[#This Row],[binStart]])/2+Tabella1[[#This Row],[binStart]]</f>
        <v>21384999.5</v>
      </c>
      <c r="C2140">
        <v>21389999</v>
      </c>
      <c r="D2140" s="1">
        <v>0.121808092154905</v>
      </c>
      <c r="E2140" t="s">
        <v>1715</v>
      </c>
      <c r="F2140">
        <v>23207</v>
      </c>
    </row>
    <row r="2141" spans="1:6" x14ac:dyDescent="0.35">
      <c r="A2141">
        <v>21390000</v>
      </c>
      <c r="B2141">
        <f>(Tabella1[[#This Row],[binEnd]]-Tabella1[[#This Row],[binStart]])/2+Tabella1[[#This Row],[binStart]]</f>
        <v>21394999.5</v>
      </c>
      <c r="C2141">
        <v>21399999</v>
      </c>
      <c r="D2141" s="1">
        <v>0.11732565020220601</v>
      </c>
      <c r="E2141" t="s">
        <v>4742</v>
      </c>
      <c r="F2141">
        <v>26200</v>
      </c>
    </row>
    <row r="2142" spans="1:6" x14ac:dyDescent="0.35">
      <c r="A2142">
        <v>21400000</v>
      </c>
      <c r="B2142">
        <f>(Tabella1[[#This Row],[binEnd]]-Tabella1[[#This Row],[binStart]])/2+Tabella1[[#This Row],[binStart]]</f>
        <v>21404999.5</v>
      </c>
      <c r="C2142">
        <v>21409999</v>
      </c>
      <c r="D2142" s="1">
        <v>0.118714074869067</v>
      </c>
      <c r="E2142" t="s">
        <v>3644</v>
      </c>
      <c r="F2142">
        <v>29017</v>
      </c>
    </row>
    <row r="2143" spans="1:6" x14ac:dyDescent="0.35">
      <c r="A2143">
        <v>21410000</v>
      </c>
      <c r="B2143">
        <f>(Tabella1[[#This Row],[binEnd]]-Tabella1[[#This Row],[binStart]])/2+Tabella1[[#This Row],[binStart]]</f>
        <v>21414999.5</v>
      </c>
      <c r="C2143">
        <v>21419999</v>
      </c>
      <c r="D2143" s="1">
        <v>0.116245551446714</v>
      </c>
      <c r="E2143" t="s">
        <v>1551</v>
      </c>
      <c r="F2143">
        <v>32595</v>
      </c>
    </row>
    <row r="2144" spans="1:6" x14ac:dyDescent="0.35">
      <c r="A2144">
        <v>21420000</v>
      </c>
      <c r="B2144">
        <f>(Tabella1[[#This Row],[binEnd]]-Tabella1[[#This Row],[binStart]])/2+Tabella1[[#This Row],[binStart]]</f>
        <v>21424999.5</v>
      </c>
      <c r="C2144">
        <v>21429999</v>
      </c>
      <c r="D2144" s="1">
        <v>0.11802337475654</v>
      </c>
      <c r="E2144" t="s">
        <v>3947</v>
      </c>
      <c r="F2144">
        <v>30593</v>
      </c>
    </row>
    <row r="2145" spans="1:6" x14ac:dyDescent="0.35">
      <c r="A2145">
        <v>21430000</v>
      </c>
      <c r="B2145">
        <f>(Tabella1[[#This Row],[binEnd]]-Tabella1[[#This Row],[binStart]])/2+Tabella1[[#This Row],[binStart]]</f>
        <v>21434999.5</v>
      </c>
      <c r="C2145">
        <v>21439999</v>
      </c>
      <c r="D2145" s="1">
        <v>0.121227386243083</v>
      </c>
      <c r="E2145" t="s">
        <v>2349</v>
      </c>
      <c r="F2145">
        <v>26809</v>
      </c>
    </row>
    <row r="2146" spans="1:6" x14ac:dyDescent="0.35">
      <c r="A2146">
        <v>21440000</v>
      </c>
      <c r="B2146">
        <f>(Tabella1[[#This Row],[binEnd]]-Tabella1[[#This Row],[binStart]])/2+Tabella1[[#This Row],[binStart]]</f>
        <v>21444999.5</v>
      </c>
      <c r="C2146">
        <v>21449999</v>
      </c>
      <c r="D2146" s="1">
        <v>0.120558887134966</v>
      </c>
      <c r="E2146" t="s">
        <v>7075</v>
      </c>
      <c r="F2146">
        <v>24509</v>
      </c>
    </row>
    <row r="2147" spans="1:6" x14ac:dyDescent="0.35">
      <c r="A2147">
        <v>21450000</v>
      </c>
      <c r="B2147">
        <f>(Tabella1[[#This Row],[binEnd]]-Tabella1[[#This Row],[binStart]])/2+Tabella1[[#This Row],[binStart]]</f>
        <v>21454999.5</v>
      </c>
      <c r="C2147">
        <v>21459999</v>
      </c>
      <c r="D2147" s="1">
        <v>0.120589346466734</v>
      </c>
      <c r="E2147" t="s">
        <v>5111</v>
      </c>
      <c r="F2147">
        <v>27572</v>
      </c>
    </row>
    <row r="2148" spans="1:6" x14ac:dyDescent="0.35">
      <c r="A2148">
        <v>21460000</v>
      </c>
      <c r="B2148">
        <f>(Tabella1[[#This Row],[binEnd]]-Tabella1[[#This Row],[binStart]])/2+Tabella1[[#This Row],[binStart]]</f>
        <v>21464999.5</v>
      </c>
      <c r="C2148">
        <v>21469999</v>
      </c>
      <c r="D2148" s="1">
        <v>0.120977749147352</v>
      </c>
      <c r="E2148" t="s">
        <v>6</v>
      </c>
      <c r="F2148">
        <v>23365</v>
      </c>
    </row>
    <row r="2149" spans="1:6" x14ac:dyDescent="0.35">
      <c r="A2149">
        <v>21470000</v>
      </c>
      <c r="B2149">
        <f>(Tabella1[[#This Row],[binEnd]]-Tabella1[[#This Row],[binStart]])/2+Tabella1[[#This Row],[binStart]]</f>
        <v>21474999.5</v>
      </c>
      <c r="C2149">
        <v>21479999</v>
      </c>
      <c r="D2149" s="1">
        <v>0.11632216616621099</v>
      </c>
      <c r="E2149" t="s">
        <v>7220</v>
      </c>
      <c r="F2149">
        <v>20516</v>
      </c>
    </row>
    <row r="2150" spans="1:6" x14ac:dyDescent="0.35">
      <c r="A2150">
        <v>21480000</v>
      </c>
      <c r="B2150">
        <f>(Tabella1[[#This Row],[binEnd]]-Tabella1[[#This Row],[binStart]])/2+Tabella1[[#This Row],[binStart]]</f>
        <v>21484999.5</v>
      </c>
      <c r="C2150">
        <v>21489999</v>
      </c>
      <c r="D2150" s="1">
        <v>0.11722136846176601</v>
      </c>
      <c r="E2150" t="s">
        <v>1888</v>
      </c>
      <c r="F2150">
        <v>24144</v>
      </c>
    </row>
    <row r="2151" spans="1:6" x14ac:dyDescent="0.35">
      <c r="A2151">
        <v>21490000</v>
      </c>
      <c r="B2151">
        <f>(Tabella1[[#This Row],[binEnd]]-Tabella1[[#This Row],[binStart]])/2+Tabella1[[#This Row],[binStart]]</f>
        <v>21494999.5</v>
      </c>
      <c r="C2151">
        <v>21499999</v>
      </c>
      <c r="D2151" s="1">
        <v>0.121584318664613</v>
      </c>
      <c r="E2151" t="s">
        <v>7407</v>
      </c>
      <c r="F2151">
        <v>27220</v>
      </c>
    </row>
    <row r="2152" spans="1:6" x14ac:dyDescent="0.35">
      <c r="A2152">
        <v>21500000</v>
      </c>
      <c r="B2152">
        <f>(Tabella1[[#This Row],[binEnd]]-Tabella1[[#This Row],[binStart]])/2+Tabella1[[#This Row],[binStart]]</f>
        <v>21504999.5</v>
      </c>
      <c r="C2152">
        <v>21509999</v>
      </c>
      <c r="D2152" s="1">
        <v>0.122459481913284</v>
      </c>
      <c r="E2152" t="s">
        <v>5041</v>
      </c>
      <c r="F2152">
        <v>26860</v>
      </c>
    </row>
    <row r="2153" spans="1:6" x14ac:dyDescent="0.35">
      <c r="A2153">
        <v>21510000</v>
      </c>
      <c r="B2153">
        <f>(Tabella1[[#This Row],[binEnd]]-Tabella1[[#This Row],[binStart]])/2+Tabella1[[#This Row],[binStart]]</f>
        <v>21514999.5</v>
      </c>
      <c r="C2153">
        <v>21519999</v>
      </c>
      <c r="D2153" s="1">
        <v>0.12057465323683</v>
      </c>
      <c r="E2153" t="s">
        <v>178</v>
      </c>
      <c r="F2153">
        <v>18773</v>
      </c>
    </row>
    <row r="2154" spans="1:6" x14ac:dyDescent="0.35">
      <c r="A2154">
        <v>21520000</v>
      </c>
      <c r="B2154">
        <f>(Tabella1[[#This Row],[binEnd]]-Tabella1[[#This Row],[binStart]])/2+Tabella1[[#This Row],[binStart]]</f>
        <v>21524999.5</v>
      </c>
      <c r="C2154">
        <v>21529999</v>
      </c>
      <c r="D2154" s="1">
        <v>0.128832534016943</v>
      </c>
      <c r="E2154" t="s">
        <v>3486</v>
      </c>
      <c r="F2154">
        <v>13519</v>
      </c>
    </row>
    <row r="2155" spans="1:6" x14ac:dyDescent="0.35">
      <c r="A2155">
        <v>21530000</v>
      </c>
      <c r="B2155">
        <f>(Tabella1[[#This Row],[binEnd]]-Tabella1[[#This Row],[binStart]])/2+Tabella1[[#This Row],[binStart]]</f>
        <v>21534999.5</v>
      </c>
      <c r="C2155">
        <v>21539999</v>
      </c>
      <c r="D2155" s="1">
        <v>0.12521922911914499</v>
      </c>
      <c r="E2155" t="s">
        <v>2873</v>
      </c>
      <c r="F2155">
        <v>14957</v>
      </c>
    </row>
    <row r="2156" spans="1:6" x14ac:dyDescent="0.35">
      <c r="A2156">
        <v>21540000</v>
      </c>
      <c r="B2156">
        <f>(Tabella1[[#This Row],[binEnd]]-Tabella1[[#This Row],[binStart]])/2+Tabella1[[#This Row],[binStart]]</f>
        <v>21544999.5</v>
      </c>
      <c r="C2156">
        <v>21549999</v>
      </c>
      <c r="D2156" s="1">
        <v>0.124865676357413</v>
      </c>
      <c r="E2156" t="s">
        <v>2577</v>
      </c>
      <c r="F2156">
        <v>15976</v>
      </c>
    </row>
    <row r="2157" spans="1:6" x14ac:dyDescent="0.35">
      <c r="A2157">
        <v>21550000</v>
      </c>
      <c r="B2157">
        <f>(Tabella1[[#This Row],[binEnd]]-Tabella1[[#This Row],[binStart]])/2+Tabella1[[#This Row],[binStart]]</f>
        <v>21554999.5</v>
      </c>
      <c r="C2157">
        <v>21559999</v>
      </c>
      <c r="D2157" s="1">
        <v>0.13698899493389399</v>
      </c>
      <c r="E2157" t="s">
        <v>1897</v>
      </c>
      <c r="F2157">
        <v>17155</v>
      </c>
    </row>
    <row r="2158" spans="1:6" x14ac:dyDescent="0.35">
      <c r="A2158">
        <v>21560000</v>
      </c>
      <c r="B2158">
        <f>(Tabella1[[#This Row],[binEnd]]-Tabella1[[#This Row],[binStart]])/2+Tabella1[[#This Row],[binStart]]</f>
        <v>21564999.5</v>
      </c>
      <c r="C2158">
        <v>21569999</v>
      </c>
      <c r="D2158" s="1">
        <v>0.13774277993555301</v>
      </c>
      <c r="E2158" t="s">
        <v>3807</v>
      </c>
      <c r="F2158">
        <v>18264</v>
      </c>
    </row>
    <row r="2159" spans="1:6" x14ac:dyDescent="0.35">
      <c r="A2159">
        <v>21570000</v>
      </c>
      <c r="B2159">
        <f>(Tabella1[[#This Row],[binEnd]]-Tabella1[[#This Row],[binStart]])/2+Tabella1[[#This Row],[binStart]]</f>
        <v>21574999.5</v>
      </c>
      <c r="C2159">
        <v>21579999</v>
      </c>
      <c r="D2159" s="1">
        <v>0.129014386369106</v>
      </c>
      <c r="E2159" t="s">
        <v>1130</v>
      </c>
      <c r="F2159">
        <v>18366</v>
      </c>
    </row>
    <row r="2160" spans="1:6" x14ac:dyDescent="0.35">
      <c r="A2160">
        <v>21580000</v>
      </c>
      <c r="B2160">
        <f>(Tabella1[[#This Row],[binEnd]]-Tabella1[[#This Row],[binStart]])/2+Tabella1[[#This Row],[binStart]]</f>
        <v>21584999.5</v>
      </c>
      <c r="C2160">
        <v>21589999</v>
      </c>
      <c r="D2160" s="1">
        <v>0.120901618568379</v>
      </c>
      <c r="E2160" t="s">
        <v>4855</v>
      </c>
      <c r="F2160">
        <v>21299</v>
      </c>
    </row>
    <row r="2161" spans="1:6" x14ac:dyDescent="0.35">
      <c r="A2161">
        <v>21590000</v>
      </c>
      <c r="B2161">
        <f>(Tabella1[[#This Row],[binEnd]]-Tabella1[[#This Row],[binStart]])/2+Tabella1[[#This Row],[binStart]]</f>
        <v>21594999.5</v>
      </c>
      <c r="C2161">
        <v>21599999</v>
      </c>
      <c r="D2161" s="1">
        <v>0.122442245333299</v>
      </c>
      <c r="E2161" t="s">
        <v>7090</v>
      </c>
      <c r="F2161">
        <v>23903</v>
      </c>
    </row>
    <row r="2162" spans="1:6" x14ac:dyDescent="0.35">
      <c r="A2162">
        <v>21600000</v>
      </c>
      <c r="B2162">
        <f>(Tabella1[[#This Row],[binEnd]]-Tabella1[[#This Row],[binStart]])/2+Tabella1[[#This Row],[binStart]]</f>
        <v>21604999.5</v>
      </c>
      <c r="C2162">
        <v>21609999</v>
      </c>
      <c r="D2162" s="1">
        <v>0.119347667851721</v>
      </c>
      <c r="E2162" t="s">
        <v>7784</v>
      </c>
      <c r="F2162">
        <v>24522</v>
      </c>
    </row>
    <row r="2163" spans="1:6" x14ac:dyDescent="0.35">
      <c r="A2163">
        <v>21610000</v>
      </c>
      <c r="B2163">
        <f>(Tabella1[[#This Row],[binEnd]]-Tabella1[[#This Row],[binStart]])/2+Tabella1[[#This Row],[binStart]]</f>
        <v>21614999.5</v>
      </c>
      <c r="C2163">
        <v>21619999</v>
      </c>
      <c r="D2163" s="1">
        <v>0.11952885813509501</v>
      </c>
      <c r="E2163" t="s">
        <v>5639</v>
      </c>
      <c r="F2163">
        <v>27675</v>
      </c>
    </row>
    <row r="2164" spans="1:6" x14ac:dyDescent="0.35">
      <c r="A2164">
        <v>21620000</v>
      </c>
      <c r="B2164">
        <f>(Tabella1[[#This Row],[binEnd]]-Tabella1[[#This Row],[binStart]])/2+Tabella1[[#This Row],[binStart]]</f>
        <v>21624999.5</v>
      </c>
      <c r="C2164">
        <v>21629999</v>
      </c>
      <c r="D2164" s="1">
        <v>0.120290899643385</v>
      </c>
      <c r="E2164" t="s">
        <v>1243</v>
      </c>
      <c r="F2164">
        <v>22955</v>
      </c>
    </row>
    <row r="2165" spans="1:6" x14ac:dyDescent="0.35">
      <c r="A2165">
        <v>21630000</v>
      </c>
      <c r="B2165">
        <f>(Tabella1[[#This Row],[binEnd]]-Tabella1[[#This Row],[binStart]])/2+Tabella1[[#This Row],[binStart]]</f>
        <v>21634999.5</v>
      </c>
      <c r="C2165">
        <v>21639999</v>
      </c>
      <c r="D2165" s="1">
        <v>0.12610388025951</v>
      </c>
      <c r="E2165" t="s">
        <v>6805</v>
      </c>
      <c r="F2165">
        <v>23821</v>
      </c>
    </row>
    <row r="2166" spans="1:6" x14ac:dyDescent="0.35">
      <c r="A2166">
        <v>21640000</v>
      </c>
      <c r="B2166">
        <f>(Tabella1[[#This Row],[binEnd]]-Tabella1[[#This Row],[binStart]])/2+Tabella1[[#This Row],[binStart]]</f>
        <v>21644999.5</v>
      </c>
      <c r="C2166">
        <v>21649999</v>
      </c>
      <c r="D2166" s="1">
        <v>0.120145910894976</v>
      </c>
      <c r="E2166" t="s">
        <v>3114</v>
      </c>
      <c r="F2166">
        <v>21538</v>
      </c>
    </row>
    <row r="2167" spans="1:6" x14ac:dyDescent="0.35">
      <c r="A2167">
        <v>21650000</v>
      </c>
      <c r="B2167">
        <f>(Tabella1[[#This Row],[binEnd]]-Tabella1[[#This Row],[binStart]])/2+Tabella1[[#This Row],[binStart]]</f>
        <v>21654999.5</v>
      </c>
      <c r="C2167">
        <v>21659999</v>
      </c>
      <c r="D2167" s="1">
        <v>0.121215045488936</v>
      </c>
      <c r="E2167" t="s">
        <v>86</v>
      </c>
      <c r="F2167">
        <v>21154</v>
      </c>
    </row>
    <row r="2168" spans="1:6" x14ac:dyDescent="0.35">
      <c r="A2168">
        <v>21660000</v>
      </c>
      <c r="B2168">
        <f>(Tabella1[[#This Row],[binEnd]]-Tabella1[[#This Row],[binStart]])/2+Tabella1[[#This Row],[binStart]]</f>
        <v>21664999.5</v>
      </c>
      <c r="C2168">
        <v>21669999</v>
      </c>
      <c r="D2168" s="1">
        <v>0.119253958906435</v>
      </c>
      <c r="E2168" t="s">
        <v>5880</v>
      </c>
      <c r="F2168">
        <v>19163</v>
      </c>
    </row>
    <row r="2169" spans="1:6" x14ac:dyDescent="0.35">
      <c r="A2169">
        <v>21670000</v>
      </c>
      <c r="B2169">
        <f>(Tabella1[[#This Row],[binEnd]]-Tabella1[[#This Row],[binStart]])/2+Tabella1[[#This Row],[binStart]]</f>
        <v>21674999.5</v>
      </c>
      <c r="C2169">
        <v>21679999</v>
      </c>
      <c r="D2169" s="1">
        <v>0.120662203585129</v>
      </c>
      <c r="E2169" t="s">
        <v>5531</v>
      </c>
      <c r="F2169">
        <v>18989</v>
      </c>
    </row>
    <row r="2170" spans="1:6" x14ac:dyDescent="0.35">
      <c r="A2170">
        <v>21680000</v>
      </c>
      <c r="B2170">
        <f>(Tabella1[[#This Row],[binEnd]]-Tabella1[[#This Row],[binStart]])/2+Tabella1[[#This Row],[binStart]]</f>
        <v>21684999.5</v>
      </c>
      <c r="C2170">
        <v>21689999</v>
      </c>
      <c r="D2170" s="1">
        <v>0.12297017054441101</v>
      </c>
      <c r="E2170" t="s">
        <v>3701</v>
      </c>
      <c r="F2170">
        <v>23335</v>
      </c>
    </row>
    <row r="2171" spans="1:6" x14ac:dyDescent="0.35">
      <c r="A2171">
        <v>21690000</v>
      </c>
      <c r="B2171">
        <f>(Tabella1[[#This Row],[binEnd]]-Tabella1[[#This Row],[binStart]])/2+Tabella1[[#This Row],[binStart]]</f>
        <v>21694999.5</v>
      </c>
      <c r="C2171">
        <v>21699999</v>
      </c>
      <c r="D2171" s="1">
        <v>0.12506874409646701</v>
      </c>
      <c r="E2171" t="s">
        <v>3431</v>
      </c>
      <c r="F2171">
        <v>24276</v>
      </c>
    </row>
    <row r="2172" spans="1:6" x14ac:dyDescent="0.35">
      <c r="A2172">
        <v>21700000</v>
      </c>
      <c r="B2172">
        <f>(Tabella1[[#This Row],[binEnd]]-Tabella1[[#This Row],[binStart]])/2+Tabella1[[#This Row],[binStart]]</f>
        <v>21704999.5</v>
      </c>
      <c r="C2172">
        <v>21709999</v>
      </c>
      <c r="D2172" s="1">
        <v>0.121790705846736</v>
      </c>
      <c r="E2172" t="s">
        <v>2881</v>
      </c>
      <c r="F2172">
        <v>22452</v>
      </c>
    </row>
    <row r="2173" spans="1:6" x14ac:dyDescent="0.35">
      <c r="A2173">
        <v>21710000</v>
      </c>
      <c r="B2173">
        <f>(Tabella1[[#This Row],[binEnd]]-Tabella1[[#This Row],[binStart]])/2+Tabella1[[#This Row],[binStart]]</f>
        <v>21714999.5</v>
      </c>
      <c r="C2173">
        <v>21719999</v>
      </c>
      <c r="D2173" s="1">
        <v>0.12634665519646099</v>
      </c>
      <c r="E2173" t="s">
        <v>4389</v>
      </c>
      <c r="F2173">
        <v>20314</v>
      </c>
    </row>
    <row r="2174" spans="1:6" x14ac:dyDescent="0.35">
      <c r="A2174">
        <v>21720000</v>
      </c>
      <c r="B2174">
        <f>(Tabella1[[#This Row],[binEnd]]-Tabella1[[#This Row],[binStart]])/2+Tabella1[[#This Row],[binStart]]</f>
        <v>21724999.5</v>
      </c>
      <c r="C2174">
        <v>21729999</v>
      </c>
      <c r="D2174" s="1">
        <v>0.12664147659307801</v>
      </c>
      <c r="E2174" t="s">
        <v>6667</v>
      </c>
      <c r="F2174">
        <v>16922</v>
      </c>
    </row>
    <row r="2175" spans="1:6" x14ac:dyDescent="0.35">
      <c r="A2175">
        <v>21730000</v>
      </c>
      <c r="B2175">
        <f>(Tabella1[[#This Row],[binEnd]]-Tabella1[[#This Row],[binStart]])/2+Tabella1[[#This Row],[binStart]]</f>
        <v>21734999.5</v>
      </c>
      <c r="C2175">
        <v>21739999</v>
      </c>
      <c r="D2175" s="1">
        <v>0.125283901687338</v>
      </c>
      <c r="E2175" t="s">
        <v>5670</v>
      </c>
      <c r="F2175">
        <v>18995</v>
      </c>
    </row>
    <row r="2176" spans="1:6" x14ac:dyDescent="0.35">
      <c r="A2176">
        <v>21740000</v>
      </c>
      <c r="B2176">
        <f>(Tabella1[[#This Row],[binEnd]]-Tabella1[[#This Row],[binStart]])/2+Tabella1[[#This Row],[binStart]]</f>
        <v>21744999.5</v>
      </c>
      <c r="C2176">
        <v>21749999</v>
      </c>
      <c r="D2176" s="1">
        <v>0.11880048057296499</v>
      </c>
      <c r="E2176" t="s">
        <v>438</v>
      </c>
      <c r="F2176">
        <v>18619</v>
      </c>
    </row>
    <row r="2177" spans="1:6" x14ac:dyDescent="0.35">
      <c r="A2177">
        <v>21750000</v>
      </c>
      <c r="B2177">
        <f>(Tabella1[[#This Row],[binEnd]]-Tabella1[[#This Row],[binStart]])/2+Tabella1[[#This Row],[binStart]]</f>
        <v>21754999.5</v>
      </c>
      <c r="C2177">
        <v>21759999</v>
      </c>
      <c r="D2177" s="1">
        <v>0.114796434410371</v>
      </c>
      <c r="E2177" t="s">
        <v>5538</v>
      </c>
      <c r="F2177">
        <v>18503</v>
      </c>
    </row>
    <row r="2178" spans="1:6" x14ac:dyDescent="0.35">
      <c r="A2178">
        <v>21760000</v>
      </c>
      <c r="B2178">
        <f>(Tabella1[[#This Row],[binEnd]]-Tabella1[[#This Row],[binStart]])/2+Tabella1[[#This Row],[binStart]]</f>
        <v>21764999.5</v>
      </c>
      <c r="C2178">
        <v>21769999</v>
      </c>
      <c r="D2178" s="1">
        <v>0.11839780974926099</v>
      </c>
      <c r="E2178" t="s">
        <v>3306</v>
      </c>
      <c r="F2178">
        <v>22701</v>
      </c>
    </row>
    <row r="2179" spans="1:6" x14ac:dyDescent="0.35">
      <c r="A2179">
        <v>21770000</v>
      </c>
      <c r="B2179">
        <f>(Tabella1[[#This Row],[binEnd]]-Tabella1[[#This Row],[binStart]])/2+Tabella1[[#This Row],[binStart]]</f>
        <v>21774999.5</v>
      </c>
      <c r="C2179">
        <v>21779999</v>
      </c>
      <c r="D2179" s="1">
        <v>0.12036351282947599</v>
      </c>
      <c r="E2179" t="s">
        <v>7023</v>
      </c>
      <c r="F2179">
        <v>23135</v>
      </c>
    </row>
    <row r="2180" spans="1:6" x14ac:dyDescent="0.35">
      <c r="A2180">
        <v>21780000</v>
      </c>
      <c r="B2180">
        <f>(Tabella1[[#This Row],[binEnd]]-Tabella1[[#This Row],[binStart]])/2+Tabella1[[#This Row],[binStart]]</f>
        <v>21784999.5</v>
      </c>
      <c r="C2180">
        <v>21789999</v>
      </c>
      <c r="D2180" s="1">
        <v>0.123122526793291</v>
      </c>
      <c r="E2180" t="s">
        <v>566</v>
      </c>
      <c r="F2180">
        <v>22278</v>
      </c>
    </row>
    <row r="2181" spans="1:6" x14ac:dyDescent="0.35">
      <c r="A2181">
        <v>21790000</v>
      </c>
      <c r="B2181">
        <f>(Tabella1[[#This Row],[binEnd]]-Tabella1[[#This Row],[binStart]])/2+Tabella1[[#This Row],[binStart]]</f>
        <v>21794999.5</v>
      </c>
      <c r="C2181">
        <v>21799999</v>
      </c>
      <c r="D2181" s="1">
        <v>0.12366016959166599</v>
      </c>
      <c r="E2181" t="s">
        <v>4452</v>
      </c>
      <c r="F2181">
        <v>20045</v>
      </c>
    </row>
    <row r="2182" spans="1:6" x14ac:dyDescent="0.35">
      <c r="A2182">
        <v>21800000</v>
      </c>
      <c r="B2182">
        <f>(Tabella1[[#This Row],[binEnd]]-Tabella1[[#This Row],[binStart]])/2+Tabella1[[#This Row],[binStart]]</f>
        <v>21804999.5</v>
      </c>
      <c r="C2182">
        <v>21809999</v>
      </c>
      <c r="D2182" s="1">
        <v>0.124650569074076</v>
      </c>
      <c r="E2182" t="s">
        <v>4986</v>
      </c>
      <c r="F2182">
        <v>17388</v>
      </c>
    </row>
    <row r="2183" spans="1:6" x14ac:dyDescent="0.35">
      <c r="A2183">
        <v>21810000</v>
      </c>
      <c r="B2183">
        <f>(Tabella1[[#This Row],[binEnd]]-Tabella1[[#This Row],[binStart]])/2+Tabella1[[#This Row],[binStart]]</f>
        <v>21814999.5</v>
      </c>
      <c r="C2183">
        <v>21819999</v>
      </c>
      <c r="D2183" s="1">
        <v>0.122863640147178</v>
      </c>
      <c r="E2183" t="s">
        <v>3957</v>
      </c>
      <c r="F2183">
        <v>18196</v>
      </c>
    </row>
    <row r="2184" spans="1:6" x14ac:dyDescent="0.35">
      <c r="A2184">
        <v>21820000</v>
      </c>
      <c r="B2184">
        <f>(Tabella1[[#This Row],[binEnd]]-Tabella1[[#This Row],[binStart]])/2+Tabella1[[#This Row],[binStart]]</f>
        <v>21824999.5</v>
      </c>
      <c r="C2184">
        <v>21829999</v>
      </c>
      <c r="D2184" s="1">
        <v>0.12518729363431799</v>
      </c>
      <c r="E2184" t="s">
        <v>6209</v>
      </c>
      <c r="F2184">
        <v>19599</v>
      </c>
    </row>
    <row r="2185" spans="1:6" x14ac:dyDescent="0.35">
      <c r="A2185">
        <v>21830000</v>
      </c>
      <c r="B2185">
        <f>(Tabella1[[#This Row],[binEnd]]-Tabella1[[#This Row],[binStart]])/2+Tabella1[[#This Row],[binStart]]</f>
        <v>21834999.5</v>
      </c>
      <c r="C2185">
        <v>21839999</v>
      </c>
      <c r="D2185" s="1">
        <v>0.121641966683996</v>
      </c>
      <c r="E2185" t="s">
        <v>2787</v>
      </c>
      <c r="F2185">
        <v>20731</v>
      </c>
    </row>
    <row r="2186" spans="1:6" x14ac:dyDescent="0.35">
      <c r="A2186">
        <v>21840000</v>
      </c>
      <c r="B2186">
        <f>(Tabella1[[#This Row],[binEnd]]-Tabella1[[#This Row],[binStart]])/2+Tabella1[[#This Row],[binStart]]</f>
        <v>21844999.5</v>
      </c>
      <c r="C2186">
        <v>21849999</v>
      </c>
      <c r="D2186" s="1">
        <v>0.12459214151645299</v>
      </c>
      <c r="E2186" t="s">
        <v>185</v>
      </c>
      <c r="F2186">
        <v>21241</v>
      </c>
    </row>
    <row r="2187" spans="1:6" x14ac:dyDescent="0.35">
      <c r="A2187">
        <v>21850000</v>
      </c>
      <c r="B2187">
        <f>(Tabella1[[#This Row],[binEnd]]-Tabella1[[#This Row],[binStart]])/2+Tabella1[[#This Row],[binStart]]</f>
        <v>21854999.5</v>
      </c>
      <c r="C2187">
        <v>21859999</v>
      </c>
      <c r="D2187" s="1">
        <v>0.121552935300966</v>
      </c>
      <c r="E2187" t="s">
        <v>7728</v>
      </c>
      <c r="F2187">
        <v>19630</v>
      </c>
    </row>
    <row r="2188" spans="1:6" x14ac:dyDescent="0.35">
      <c r="A2188">
        <v>21860000</v>
      </c>
      <c r="B2188">
        <f>(Tabella1[[#This Row],[binEnd]]-Tabella1[[#This Row],[binStart]])/2+Tabella1[[#This Row],[binStart]]</f>
        <v>21864999.5</v>
      </c>
      <c r="C2188">
        <v>21869999</v>
      </c>
      <c r="D2188" s="1">
        <v>0.127954852019148</v>
      </c>
      <c r="E2188" t="s">
        <v>1407</v>
      </c>
      <c r="F2188">
        <v>19584</v>
      </c>
    </row>
    <row r="2189" spans="1:6" x14ac:dyDescent="0.35">
      <c r="A2189">
        <v>21870000</v>
      </c>
      <c r="B2189">
        <f>(Tabella1[[#This Row],[binEnd]]-Tabella1[[#This Row],[binStart]])/2+Tabella1[[#This Row],[binStart]]</f>
        <v>21874999.5</v>
      </c>
      <c r="C2189">
        <v>21879999</v>
      </c>
      <c r="D2189" s="1">
        <v>0.12060613576349299</v>
      </c>
      <c r="E2189" t="s">
        <v>5238</v>
      </c>
      <c r="F2189">
        <v>24131</v>
      </c>
    </row>
    <row r="2190" spans="1:6" x14ac:dyDescent="0.35">
      <c r="A2190">
        <v>21880000</v>
      </c>
      <c r="B2190">
        <f>(Tabella1[[#This Row],[binEnd]]-Tabella1[[#This Row],[binStart]])/2+Tabella1[[#This Row],[binStart]]</f>
        <v>21884999.5</v>
      </c>
      <c r="C2190">
        <v>21889999</v>
      </c>
      <c r="D2190" s="1">
        <v>0.11211102876649801</v>
      </c>
      <c r="E2190" t="s">
        <v>1828</v>
      </c>
      <c r="F2190">
        <v>26750</v>
      </c>
    </row>
    <row r="2191" spans="1:6" x14ac:dyDescent="0.35">
      <c r="A2191">
        <v>21890000</v>
      </c>
      <c r="B2191">
        <f>(Tabella1[[#This Row],[binEnd]]-Tabella1[[#This Row],[binStart]])/2+Tabella1[[#This Row],[binStart]]</f>
        <v>21894999.5</v>
      </c>
      <c r="C2191">
        <v>21899999</v>
      </c>
      <c r="D2191" s="1">
        <v>0.116459807004067</v>
      </c>
      <c r="E2191" t="s">
        <v>5093</v>
      </c>
      <c r="F2191">
        <v>32124</v>
      </c>
    </row>
    <row r="2192" spans="1:6" x14ac:dyDescent="0.35">
      <c r="A2192">
        <v>21900000</v>
      </c>
      <c r="B2192">
        <f>(Tabella1[[#This Row],[binEnd]]-Tabella1[[#This Row],[binStart]])/2+Tabella1[[#This Row],[binStart]]</f>
        <v>21904999.5</v>
      </c>
      <c r="C2192">
        <v>21909999</v>
      </c>
      <c r="D2192" s="1">
        <v>0.12021939045930601</v>
      </c>
      <c r="E2192" t="s">
        <v>6277</v>
      </c>
      <c r="F2192">
        <v>31845</v>
      </c>
    </row>
    <row r="2193" spans="1:6" x14ac:dyDescent="0.35">
      <c r="A2193">
        <v>21910000</v>
      </c>
      <c r="B2193">
        <f>(Tabella1[[#This Row],[binEnd]]-Tabella1[[#This Row],[binStart]])/2+Tabella1[[#This Row],[binStart]]</f>
        <v>21914999.5</v>
      </c>
      <c r="C2193">
        <v>21919999</v>
      </c>
      <c r="D2193" s="1">
        <v>0.122160089207313</v>
      </c>
      <c r="E2193" t="s">
        <v>1106</v>
      </c>
      <c r="F2193">
        <v>29389</v>
      </c>
    </row>
    <row r="2194" spans="1:6" x14ac:dyDescent="0.35">
      <c r="A2194">
        <v>21920000</v>
      </c>
      <c r="B2194">
        <f>(Tabella1[[#This Row],[binEnd]]-Tabella1[[#This Row],[binStart]])/2+Tabella1[[#This Row],[binStart]]</f>
        <v>21924999.5</v>
      </c>
      <c r="C2194">
        <v>21929999</v>
      </c>
      <c r="D2194" s="1">
        <v>0.120889601603059</v>
      </c>
      <c r="E2194" t="s">
        <v>5665</v>
      </c>
      <c r="F2194">
        <v>26793</v>
      </c>
    </row>
    <row r="2195" spans="1:6" x14ac:dyDescent="0.35">
      <c r="A2195">
        <v>21930000</v>
      </c>
      <c r="B2195">
        <f>(Tabella1[[#This Row],[binEnd]]-Tabella1[[#This Row],[binStart]])/2+Tabella1[[#This Row],[binStart]]</f>
        <v>21934999.5</v>
      </c>
      <c r="C2195">
        <v>21939999</v>
      </c>
      <c r="D2195" s="1">
        <v>0.117238167445224</v>
      </c>
      <c r="E2195" t="s">
        <v>4166</v>
      </c>
      <c r="F2195">
        <v>25854</v>
      </c>
    </row>
    <row r="2196" spans="1:6" x14ac:dyDescent="0.35">
      <c r="A2196">
        <v>21940000</v>
      </c>
      <c r="B2196">
        <f>(Tabella1[[#This Row],[binEnd]]-Tabella1[[#This Row],[binStart]])/2+Tabella1[[#This Row],[binStart]]</f>
        <v>21944999.5</v>
      </c>
      <c r="C2196">
        <v>21949999</v>
      </c>
      <c r="D2196" s="1">
        <v>0.119633938259033</v>
      </c>
      <c r="E2196" t="s">
        <v>1349</v>
      </c>
      <c r="F2196">
        <v>24722</v>
      </c>
    </row>
    <row r="2197" spans="1:6" x14ac:dyDescent="0.35">
      <c r="A2197">
        <v>21950000</v>
      </c>
      <c r="B2197">
        <f>(Tabella1[[#This Row],[binEnd]]-Tabella1[[#This Row],[binStart]])/2+Tabella1[[#This Row],[binStart]]</f>
        <v>21954999.5</v>
      </c>
      <c r="C2197">
        <v>21959999</v>
      </c>
      <c r="D2197" s="1">
        <v>0.11383010133345001</v>
      </c>
      <c r="E2197" t="s">
        <v>4487</v>
      </c>
      <c r="F2197">
        <v>19994</v>
      </c>
    </row>
    <row r="2198" spans="1:6" x14ac:dyDescent="0.35">
      <c r="A2198">
        <v>21960000</v>
      </c>
      <c r="B2198">
        <f>(Tabella1[[#This Row],[binEnd]]-Tabella1[[#This Row],[binStart]])/2+Tabella1[[#This Row],[binStart]]</f>
        <v>21964999.5</v>
      </c>
      <c r="C2198">
        <v>21969999</v>
      </c>
      <c r="D2198" s="1">
        <v>0.115911257729606</v>
      </c>
      <c r="E2198" t="s">
        <v>536</v>
      </c>
      <c r="F2198">
        <v>18018</v>
      </c>
    </row>
    <row r="2199" spans="1:6" x14ac:dyDescent="0.35">
      <c r="A2199">
        <v>21970000</v>
      </c>
      <c r="B2199">
        <f>(Tabella1[[#This Row],[binEnd]]-Tabella1[[#This Row],[binStart]])/2+Tabella1[[#This Row],[binStart]]</f>
        <v>21974999.5</v>
      </c>
      <c r="C2199">
        <v>21979999</v>
      </c>
      <c r="D2199" s="1">
        <v>0.12430340021787201</v>
      </c>
      <c r="E2199" t="s">
        <v>7611</v>
      </c>
      <c r="F2199">
        <v>24463</v>
      </c>
    </row>
    <row r="2200" spans="1:6" x14ac:dyDescent="0.35">
      <c r="A2200">
        <v>21980000</v>
      </c>
      <c r="B2200">
        <f>(Tabella1[[#This Row],[binEnd]]-Tabella1[[#This Row],[binStart]])/2+Tabella1[[#This Row],[binStart]]</f>
        <v>21984999.5</v>
      </c>
      <c r="C2200">
        <v>21989999</v>
      </c>
      <c r="D2200" s="1">
        <v>0.120228443997777</v>
      </c>
      <c r="E2200" t="s">
        <v>830</v>
      </c>
      <c r="F2200">
        <v>28490</v>
      </c>
    </row>
    <row r="2201" spans="1:6" x14ac:dyDescent="0.35">
      <c r="A2201">
        <v>21990000</v>
      </c>
      <c r="B2201">
        <f>(Tabella1[[#This Row],[binEnd]]-Tabella1[[#This Row],[binStart]])/2+Tabella1[[#This Row],[binStart]]</f>
        <v>21994999.5</v>
      </c>
      <c r="C2201">
        <v>21999999</v>
      </c>
      <c r="D2201" s="1">
        <v>0.117994167152292</v>
      </c>
      <c r="E2201" t="s">
        <v>195</v>
      </c>
      <c r="F2201">
        <v>25647</v>
      </c>
    </row>
    <row r="2202" spans="1:6" x14ac:dyDescent="0.35">
      <c r="A2202">
        <v>22000000</v>
      </c>
      <c r="B2202">
        <f>(Tabella1[[#This Row],[binEnd]]-Tabella1[[#This Row],[binStart]])/2+Tabella1[[#This Row],[binStart]]</f>
        <v>22004999.5</v>
      </c>
      <c r="C2202">
        <v>22009999</v>
      </c>
      <c r="D2202" s="1">
        <v>0.12297652731974799</v>
      </c>
      <c r="E2202" t="s">
        <v>2365</v>
      </c>
      <c r="F2202">
        <v>24147</v>
      </c>
    </row>
    <row r="2203" spans="1:6" x14ac:dyDescent="0.35">
      <c r="A2203">
        <v>22010000</v>
      </c>
      <c r="B2203">
        <f>(Tabella1[[#This Row],[binEnd]]-Tabella1[[#This Row],[binStart]])/2+Tabella1[[#This Row],[binStart]]</f>
        <v>22014999.5</v>
      </c>
      <c r="C2203">
        <v>22019999</v>
      </c>
      <c r="D2203" s="1">
        <v>0.125979039416867</v>
      </c>
      <c r="E2203" t="s">
        <v>3221</v>
      </c>
      <c r="F2203">
        <v>26519</v>
      </c>
    </row>
    <row r="2204" spans="1:6" x14ac:dyDescent="0.35">
      <c r="A2204">
        <v>22020000</v>
      </c>
      <c r="B2204">
        <f>(Tabella1[[#This Row],[binEnd]]-Tabella1[[#This Row],[binStart]])/2+Tabella1[[#This Row],[binStart]]</f>
        <v>22024999.5</v>
      </c>
      <c r="C2204">
        <v>22029999</v>
      </c>
      <c r="D2204" s="1">
        <v>0.124697291726573</v>
      </c>
      <c r="E2204" t="s">
        <v>6488</v>
      </c>
      <c r="F2204">
        <v>21516</v>
      </c>
    </row>
    <row r="2205" spans="1:6" x14ac:dyDescent="0.35">
      <c r="A2205">
        <v>22030000</v>
      </c>
      <c r="B2205">
        <f>(Tabella1[[#This Row],[binEnd]]-Tabella1[[#This Row],[binStart]])/2+Tabella1[[#This Row],[binStart]]</f>
        <v>22034999.5</v>
      </c>
      <c r="C2205">
        <v>22039999</v>
      </c>
      <c r="D2205" s="1">
        <v>0.121732124067261</v>
      </c>
      <c r="E2205" t="s">
        <v>5651</v>
      </c>
      <c r="F2205">
        <v>19372</v>
      </c>
    </row>
    <row r="2206" spans="1:6" x14ac:dyDescent="0.35">
      <c r="A2206">
        <v>22040000</v>
      </c>
      <c r="B2206">
        <f>(Tabella1[[#This Row],[binEnd]]-Tabella1[[#This Row],[binStart]])/2+Tabella1[[#This Row],[binStart]]</f>
        <v>22044999.5</v>
      </c>
      <c r="C2206">
        <v>22049999</v>
      </c>
      <c r="D2206" s="1">
        <v>0.12552552401748601</v>
      </c>
      <c r="E2206" t="s">
        <v>3897</v>
      </c>
      <c r="F2206">
        <v>21727</v>
      </c>
    </row>
    <row r="2207" spans="1:6" x14ac:dyDescent="0.35">
      <c r="A2207">
        <v>22050000</v>
      </c>
      <c r="B2207">
        <f>(Tabella1[[#This Row],[binEnd]]-Tabella1[[#This Row],[binStart]])/2+Tabella1[[#This Row],[binStart]]</f>
        <v>22054999.5</v>
      </c>
      <c r="C2207">
        <v>22059999</v>
      </c>
      <c r="D2207" s="1">
        <v>0.117276027144885</v>
      </c>
      <c r="E2207" t="s">
        <v>6015</v>
      </c>
      <c r="F2207">
        <v>21182</v>
      </c>
    </row>
    <row r="2208" spans="1:6" x14ac:dyDescent="0.35">
      <c r="A2208">
        <v>22060000</v>
      </c>
      <c r="B2208">
        <f>(Tabella1[[#This Row],[binEnd]]-Tabella1[[#This Row],[binStart]])/2+Tabella1[[#This Row],[binStart]]</f>
        <v>22064999.5</v>
      </c>
      <c r="C2208">
        <v>22069999</v>
      </c>
      <c r="D2208" s="1">
        <v>0.117616091623878</v>
      </c>
      <c r="E2208" t="s">
        <v>2156</v>
      </c>
      <c r="F2208">
        <v>19701</v>
      </c>
    </row>
    <row r="2209" spans="1:6" x14ac:dyDescent="0.35">
      <c r="A2209">
        <v>22070000</v>
      </c>
      <c r="B2209">
        <f>(Tabella1[[#This Row],[binEnd]]-Tabella1[[#This Row],[binStart]])/2+Tabella1[[#This Row],[binStart]]</f>
        <v>22074999.5</v>
      </c>
      <c r="C2209">
        <v>22079999</v>
      </c>
      <c r="D2209" s="1">
        <v>0.118076242140793</v>
      </c>
      <c r="E2209" t="s">
        <v>5890</v>
      </c>
      <c r="F2209">
        <v>24155</v>
      </c>
    </row>
    <row r="2210" spans="1:6" x14ac:dyDescent="0.35">
      <c r="A2210">
        <v>22080000</v>
      </c>
      <c r="B2210">
        <f>(Tabella1[[#This Row],[binEnd]]-Tabella1[[#This Row],[binStart]])/2+Tabella1[[#This Row],[binStart]]</f>
        <v>22084999.5</v>
      </c>
      <c r="C2210">
        <v>22089999</v>
      </c>
      <c r="D2210" s="1">
        <v>0.119091818554049</v>
      </c>
      <c r="E2210" t="s">
        <v>6290</v>
      </c>
      <c r="F2210">
        <v>28282</v>
      </c>
    </row>
    <row r="2211" spans="1:6" x14ac:dyDescent="0.35">
      <c r="A2211">
        <v>22090000</v>
      </c>
      <c r="B2211">
        <f>(Tabella1[[#This Row],[binEnd]]-Tabella1[[#This Row],[binStart]])/2+Tabella1[[#This Row],[binStart]]</f>
        <v>22094999.5</v>
      </c>
      <c r="C2211">
        <v>22099999</v>
      </c>
      <c r="D2211" s="1">
        <v>0.114202657622448</v>
      </c>
      <c r="E2211" t="s">
        <v>1062</v>
      </c>
      <c r="F2211">
        <v>26569</v>
      </c>
    </row>
    <row r="2212" spans="1:6" x14ac:dyDescent="0.35">
      <c r="A2212">
        <v>22100000</v>
      </c>
      <c r="B2212">
        <f>(Tabella1[[#This Row],[binEnd]]-Tabella1[[#This Row],[binStart]])/2+Tabella1[[#This Row],[binStart]]</f>
        <v>22104999.5</v>
      </c>
      <c r="C2212">
        <v>22109999</v>
      </c>
      <c r="D2212" s="1">
        <v>0.115231346139331</v>
      </c>
      <c r="E2212" t="s">
        <v>4878</v>
      </c>
      <c r="F2212">
        <v>23540</v>
      </c>
    </row>
    <row r="2213" spans="1:6" x14ac:dyDescent="0.35">
      <c r="A2213">
        <v>22110000</v>
      </c>
      <c r="B2213">
        <f>(Tabella1[[#This Row],[binEnd]]-Tabella1[[#This Row],[binStart]])/2+Tabella1[[#This Row],[binStart]]</f>
        <v>22114999.5</v>
      </c>
      <c r="C2213">
        <v>22119999</v>
      </c>
      <c r="D2213" s="1">
        <v>0.115614774218027</v>
      </c>
      <c r="E2213" t="s">
        <v>5333</v>
      </c>
      <c r="F2213">
        <v>22992</v>
      </c>
    </row>
    <row r="2214" spans="1:6" x14ac:dyDescent="0.35">
      <c r="A2214">
        <v>22120000</v>
      </c>
      <c r="B2214">
        <f>(Tabella1[[#This Row],[binEnd]]-Tabella1[[#This Row],[binStart]])/2+Tabella1[[#This Row],[binStart]]</f>
        <v>22124999.5</v>
      </c>
      <c r="C2214">
        <v>22129999</v>
      </c>
      <c r="D2214" s="1">
        <v>0.115073208099263</v>
      </c>
      <c r="E2214" t="s">
        <v>5306</v>
      </c>
      <c r="F2214">
        <v>22726</v>
      </c>
    </row>
    <row r="2215" spans="1:6" x14ac:dyDescent="0.35">
      <c r="A2215">
        <v>22130000</v>
      </c>
      <c r="B2215">
        <f>(Tabella1[[#This Row],[binEnd]]-Tabella1[[#This Row],[binStart]])/2+Tabella1[[#This Row],[binStart]]</f>
        <v>22134999.5</v>
      </c>
      <c r="C2215">
        <v>22139999</v>
      </c>
      <c r="D2215" s="1">
        <v>0.117115836681493</v>
      </c>
      <c r="E2215" t="s">
        <v>4099</v>
      </c>
      <c r="F2215">
        <v>27975</v>
      </c>
    </row>
    <row r="2216" spans="1:6" x14ac:dyDescent="0.35">
      <c r="A2216">
        <v>22140000</v>
      </c>
      <c r="B2216">
        <f>(Tabella1[[#This Row],[binEnd]]-Tabella1[[#This Row],[binStart]])/2+Tabella1[[#This Row],[binStart]]</f>
        <v>22144999.5</v>
      </c>
      <c r="C2216">
        <v>22149999</v>
      </c>
      <c r="D2216" s="1">
        <v>0.11855221468667899</v>
      </c>
      <c r="E2216" t="s">
        <v>5640</v>
      </c>
      <c r="F2216">
        <v>30018</v>
      </c>
    </row>
    <row r="2217" spans="1:6" x14ac:dyDescent="0.35">
      <c r="A2217">
        <v>22150000</v>
      </c>
      <c r="B2217">
        <f>(Tabella1[[#This Row],[binEnd]]-Tabella1[[#This Row],[binStart]])/2+Tabella1[[#This Row],[binStart]]</f>
        <v>22154999.5</v>
      </c>
      <c r="C2217">
        <v>22159999</v>
      </c>
      <c r="D2217" s="1">
        <v>0.115670759568562</v>
      </c>
      <c r="E2217" t="s">
        <v>5042</v>
      </c>
      <c r="F2217">
        <v>27286</v>
      </c>
    </row>
    <row r="2218" spans="1:6" x14ac:dyDescent="0.35">
      <c r="A2218">
        <v>22160000</v>
      </c>
      <c r="B2218">
        <f>(Tabella1[[#This Row],[binEnd]]-Tabella1[[#This Row],[binStart]])/2+Tabella1[[#This Row],[binStart]]</f>
        <v>22164999.5</v>
      </c>
      <c r="C2218">
        <v>22169999</v>
      </c>
      <c r="D2218" s="1">
        <v>0.11423148113814099</v>
      </c>
      <c r="E2218" t="s">
        <v>5075</v>
      </c>
      <c r="F2218">
        <v>23700</v>
      </c>
    </row>
    <row r="2219" spans="1:6" x14ac:dyDescent="0.35">
      <c r="A2219">
        <v>22170000</v>
      </c>
      <c r="B2219">
        <f>(Tabella1[[#This Row],[binEnd]]-Tabella1[[#This Row],[binStart]])/2+Tabella1[[#This Row],[binStart]]</f>
        <v>22174999.5</v>
      </c>
      <c r="C2219">
        <v>22179999</v>
      </c>
      <c r="D2219" s="1">
        <v>0.115026130282468</v>
      </c>
      <c r="E2219" t="s">
        <v>3819</v>
      </c>
      <c r="F2219">
        <v>26958</v>
      </c>
    </row>
    <row r="2220" spans="1:6" x14ac:dyDescent="0.35">
      <c r="A2220">
        <v>22180000</v>
      </c>
      <c r="B2220">
        <f>(Tabella1[[#This Row],[binEnd]]-Tabella1[[#This Row],[binStart]])/2+Tabella1[[#This Row],[binStart]]</f>
        <v>22184999.5</v>
      </c>
      <c r="C2220">
        <v>22189999</v>
      </c>
      <c r="D2220" s="1">
        <v>0.11394075718605901</v>
      </c>
      <c r="E2220" t="s">
        <v>6818</v>
      </c>
      <c r="F2220">
        <v>28554</v>
      </c>
    </row>
    <row r="2221" spans="1:6" x14ac:dyDescent="0.35">
      <c r="A2221">
        <v>22190000</v>
      </c>
      <c r="B2221">
        <f>(Tabella1[[#This Row],[binEnd]]-Tabella1[[#This Row],[binStart]])/2+Tabella1[[#This Row],[binStart]]</f>
        <v>22194999.5</v>
      </c>
      <c r="C2221">
        <v>22199999</v>
      </c>
      <c r="D2221" s="1">
        <v>0.117166519713871</v>
      </c>
      <c r="E2221" t="s">
        <v>6821</v>
      </c>
      <c r="F2221">
        <v>25615</v>
      </c>
    </row>
    <row r="2222" spans="1:6" x14ac:dyDescent="0.35">
      <c r="A2222">
        <v>22200000</v>
      </c>
      <c r="B2222">
        <f>(Tabella1[[#This Row],[binEnd]]-Tabella1[[#This Row],[binStart]])/2+Tabella1[[#This Row],[binStart]]</f>
        <v>22204999.5</v>
      </c>
      <c r="C2222">
        <v>22209999</v>
      </c>
      <c r="D2222" s="1">
        <v>0.120061294126765</v>
      </c>
      <c r="E2222" t="s">
        <v>954</v>
      </c>
      <c r="F2222">
        <v>27001</v>
      </c>
    </row>
    <row r="2223" spans="1:6" x14ac:dyDescent="0.35">
      <c r="A2223">
        <v>22210000</v>
      </c>
      <c r="B2223">
        <f>(Tabella1[[#This Row],[binEnd]]-Tabella1[[#This Row],[binStart]])/2+Tabella1[[#This Row],[binStart]]</f>
        <v>22214999.5</v>
      </c>
      <c r="C2223">
        <v>22219999</v>
      </c>
      <c r="D2223" s="1">
        <v>0.11951457947090301</v>
      </c>
      <c r="E2223" t="s">
        <v>6181</v>
      </c>
      <c r="F2223">
        <v>29065</v>
      </c>
    </row>
    <row r="2224" spans="1:6" x14ac:dyDescent="0.35">
      <c r="A2224">
        <v>22220000</v>
      </c>
      <c r="B2224">
        <f>(Tabella1[[#This Row],[binEnd]]-Tabella1[[#This Row],[binStart]])/2+Tabella1[[#This Row],[binStart]]</f>
        <v>22224999.5</v>
      </c>
      <c r="C2224">
        <v>22229999</v>
      </c>
      <c r="D2224" s="1">
        <v>0.11806046348534301</v>
      </c>
      <c r="E2224" t="s">
        <v>2724</v>
      </c>
      <c r="F2224">
        <v>27030</v>
      </c>
    </row>
    <row r="2225" spans="1:6" x14ac:dyDescent="0.35">
      <c r="A2225">
        <v>22230000</v>
      </c>
      <c r="B2225">
        <f>(Tabella1[[#This Row],[binEnd]]-Tabella1[[#This Row],[binStart]])/2+Tabella1[[#This Row],[binStart]]</f>
        <v>22234999.5</v>
      </c>
      <c r="C2225">
        <v>22239999</v>
      </c>
      <c r="D2225" s="1">
        <v>0.11783556880116</v>
      </c>
      <c r="E2225" t="s">
        <v>6433</v>
      </c>
      <c r="F2225">
        <v>29075</v>
      </c>
    </row>
    <row r="2226" spans="1:6" x14ac:dyDescent="0.35">
      <c r="A2226">
        <v>22240000</v>
      </c>
      <c r="B2226">
        <f>(Tabella1[[#This Row],[binEnd]]-Tabella1[[#This Row],[binStart]])/2+Tabella1[[#This Row],[binStart]]</f>
        <v>22244999.5</v>
      </c>
      <c r="C2226">
        <v>22249999</v>
      </c>
      <c r="D2226" s="1">
        <v>0.113144249659052</v>
      </c>
      <c r="E2226" t="s">
        <v>6192</v>
      </c>
      <c r="F2226">
        <v>32783</v>
      </c>
    </row>
    <row r="2227" spans="1:6" x14ac:dyDescent="0.35">
      <c r="A2227">
        <v>22250000</v>
      </c>
      <c r="B2227">
        <f>(Tabella1[[#This Row],[binEnd]]-Tabella1[[#This Row],[binStart]])/2+Tabella1[[#This Row],[binStart]]</f>
        <v>22254999.5</v>
      </c>
      <c r="C2227">
        <v>22259999</v>
      </c>
      <c r="D2227" s="1">
        <v>0.114767527207101</v>
      </c>
      <c r="E2227" t="s">
        <v>6272</v>
      </c>
      <c r="F2227">
        <v>33195</v>
      </c>
    </row>
    <row r="2228" spans="1:6" x14ac:dyDescent="0.35">
      <c r="A2228">
        <v>22260000</v>
      </c>
      <c r="B2228">
        <f>(Tabella1[[#This Row],[binEnd]]-Tabella1[[#This Row],[binStart]])/2+Tabella1[[#This Row],[binStart]]</f>
        <v>22264999.5</v>
      </c>
      <c r="C2228">
        <v>22269999</v>
      </c>
      <c r="D2228" s="1">
        <v>0.118631511877277</v>
      </c>
      <c r="E2228" t="s">
        <v>3963</v>
      </c>
      <c r="F2228">
        <v>34308</v>
      </c>
    </row>
    <row r="2229" spans="1:6" x14ac:dyDescent="0.35">
      <c r="A2229">
        <v>22270000</v>
      </c>
      <c r="B2229">
        <f>(Tabella1[[#This Row],[binEnd]]-Tabella1[[#This Row],[binStart]])/2+Tabella1[[#This Row],[binStart]]</f>
        <v>22274999.5</v>
      </c>
      <c r="C2229">
        <v>22279999</v>
      </c>
      <c r="D2229" s="1">
        <v>0.113179577396264</v>
      </c>
      <c r="E2229" t="s">
        <v>2980</v>
      </c>
      <c r="F2229">
        <v>33527</v>
      </c>
    </row>
    <row r="2230" spans="1:6" x14ac:dyDescent="0.35">
      <c r="A2230">
        <v>22280000</v>
      </c>
      <c r="B2230">
        <f>(Tabella1[[#This Row],[binEnd]]-Tabella1[[#This Row],[binStart]])/2+Tabella1[[#This Row],[binStart]]</f>
        <v>22284999.5</v>
      </c>
      <c r="C2230">
        <v>22289999</v>
      </c>
      <c r="D2230" s="1">
        <v>0.113838790552727</v>
      </c>
      <c r="E2230" t="s">
        <v>269</v>
      </c>
      <c r="F2230">
        <v>29940</v>
      </c>
    </row>
    <row r="2231" spans="1:6" x14ac:dyDescent="0.35">
      <c r="A2231">
        <v>22290000</v>
      </c>
      <c r="B2231">
        <f>(Tabella1[[#This Row],[binEnd]]-Tabella1[[#This Row],[binStart]])/2+Tabella1[[#This Row],[binStart]]</f>
        <v>22294999.5</v>
      </c>
      <c r="C2231">
        <v>22299999</v>
      </c>
      <c r="D2231" s="1">
        <v>0.114437112644939</v>
      </c>
      <c r="E2231" t="s">
        <v>2160</v>
      </c>
      <c r="F2231">
        <v>19084</v>
      </c>
    </row>
    <row r="2232" spans="1:6" x14ac:dyDescent="0.35">
      <c r="A2232">
        <v>22300000</v>
      </c>
      <c r="B2232">
        <f>(Tabella1[[#This Row],[binEnd]]-Tabella1[[#This Row],[binStart]])/2+Tabella1[[#This Row],[binStart]]</f>
        <v>22304999.5</v>
      </c>
      <c r="C2232">
        <v>22309999</v>
      </c>
      <c r="D2232" s="1">
        <v>0.114017991092075</v>
      </c>
      <c r="E2232" t="s">
        <v>4511</v>
      </c>
      <c r="F2232">
        <v>16998</v>
      </c>
    </row>
    <row r="2233" spans="1:6" x14ac:dyDescent="0.35">
      <c r="A2233">
        <v>22310000</v>
      </c>
      <c r="B2233">
        <f>(Tabella1[[#This Row],[binEnd]]-Tabella1[[#This Row],[binStart]])/2+Tabella1[[#This Row],[binStart]]</f>
        <v>22314999.5</v>
      </c>
      <c r="C2233">
        <v>22319999</v>
      </c>
      <c r="D2233" s="1">
        <v>0.118238807518703</v>
      </c>
      <c r="E2233" t="s">
        <v>6417</v>
      </c>
      <c r="F2233">
        <v>22375</v>
      </c>
    </row>
    <row r="2234" spans="1:6" x14ac:dyDescent="0.35">
      <c r="A2234">
        <v>22320000</v>
      </c>
      <c r="B2234">
        <f>(Tabella1[[#This Row],[binEnd]]-Tabella1[[#This Row],[binStart]])/2+Tabella1[[#This Row],[binStart]]</f>
        <v>22324999.5</v>
      </c>
      <c r="C2234">
        <v>22329999</v>
      </c>
      <c r="D2234" s="1">
        <v>0.119652466729622</v>
      </c>
      <c r="E2234" t="s">
        <v>4209</v>
      </c>
      <c r="F2234">
        <v>25180</v>
      </c>
    </row>
    <row r="2235" spans="1:6" x14ac:dyDescent="0.35">
      <c r="A2235">
        <v>22330000</v>
      </c>
      <c r="B2235">
        <f>(Tabella1[[#This Row],[binEnd]]-Tabella1[[#This Row],[binStart]])/2+Tabella1[[#This Row],[binStart]]</f>
        <v>22334999.5</v>
      </c>
      <c r="C2235">
        <v>22339999</v>
      </c>
      <c r="D2235" s="1">
        <v>0.113689318246459</v>
      </c>
      <c r="E2235" t="s">
        <v>369</v>
      </c>
      <c r="F2235">
        <v>26527</v>
      </c>
    </row>
    <row r="2236" spans="1:6" x14ac:dyDescent="0.35">
      <c r="A2236">
        <v>22340000</v>
      </c>
      <c r="B2236">
        <f>(Tabella1[[#This Row],[binEnd]]-Tabella1[[#This Row],[binStart]])/2+Tabella1[[#This Row],[binStart]]</f>
        <v>22344999.5</v>
      </c>
      <c r="C2236">
        <v>22349999</v>
      </c>
      <c r="D2236" s="1">
        <v>0.11330120232435401</v>
      </c>
      <c r="E2236" t="s">
        <v>6748</v>
      </c>
      <c r="F2236">
        <v>28311</v>
      </c>
    </row>
    <row r="2237" spans="1:6" x14ac:dyDescent="0.35">
      <c r="A2237">
        <v>22350000</v>
      </c>
      <c r="B2237">
        <f>(Tabella1[[#This Row],[binEnd]]-Tabella1[[#This Row],[binStart]])/2+Tabella1[[#This Row],[binStart]]</f>
        <v>22354999.5</v>
      </c>
      <c r="C2237">
        <v>22359999</v>
      </c>
      <c r="D2237" s="1">
        <v>0.11410512664958</v>
      </c>
      <c r="E2237" t="s">
        <v>6473</v>
      </c>
      <c r="F2237">
        <v>24117</v>
      </c>
    </row>
    <row r="2238" spans="1:6" x14ac:dyDescent="0.35">
      <c r="A2238">
        <v>22360000</v>
      </c>
      <c r="B2238">
        <f>(Tabella1[[#This Row],[binEnd]]-Tabella1[[#This Row],[binStart]])/2+Tabella1[[#This Row],[binStart]]</f>
        <v>22364999.5</v>
      </c>
      <c r="C2238">
        <v>22369999</v>
      </c>
      <c r="D2238" s="1">
        <v>0.115506192111612</v>
      </c>
      <c r="E2238" t="s">
        <v>340</v>
      </c>
      <c r="F2238">
        <v>20652</v>
      </c>
    </row>
    <row r="2239" spans="1:6" x14ac:dyDescent="0.35">
      <c r="A2239">
        <v>22370000</v>
      </c>
      <c r="B2239">
        <f>(Tabella1[[#This Row],[binEnd]]-Tabella1[[#This Row],[binStart]])/2+Tabella1[[#This Row],[binStart]]</f>
        <v>22374999.5</v>
      </c>
      <c r="C2239">
        <v>22379999</v>
      </c>
      <c r="D2239" s="1">
        <v>0.118726668649431</v>
      </c>
      <c r="E2239" t="s">
        <v>4631</v>
      </c>
      <c r="F2239">
        <v>22806</v>
      </c>
    </row>
    <row r="2240" spans="1:6" x14ac:dyDescent="0.35">
      <c r="A2240">
        <v>22380000</v>
      </c>
      <c r="B2240">
        <f>(Tabella1[[#This Row],[binEnd]]-Tabella1[[#This Row],[binStart]])/2+Tabella1[[#This Row],[binStart]]</f>
        <v>22384999.5</v>
      </c>
      <c r="C2240">
        <v>22389999</v>
      </c>
      <c r="D2240" s="1">
        <v>0.114398593350703</v>
      </c>
      <c r="E2240" t="s">
        <v>4516</v>
      </c>
      <c r="F2240">
        <v>21933</v>
      </c>
    </row>
    <row r="2241" spans="1:6" x14ac:dyDescent="0.35">
      <c r="A2241">
        <v>22390000</v>
      </c>
      <c r="B2241">
        <f>(Tabella1[[#This Row],[binEnd]]-Tabella1[[#This Row],[binStart]])/2+Tabella1[[#This Row],[binStart]]</f>
        <v>22394999.5</v>
      </c>
      <c r="C2241">
        <v>22399999</v>
      </c>
      <c r="D2241" s="1">
        <v>0.117752935023927</v>
      </c>
      <c r="E2241" t="s">
        <v>589</v>
      </c>
      <c r="F2241">
        <v>17390</v>
      </c>
    </row>
    <row r="2242" spans="1:6" x14ac:dyDescent="0.35">
      <c r="A2242">
        <v>22400000</v>
      </c>
      <c r="B2242">
        <f>(Tabella1[[#This Row],[binEnd]]-Tabella1[[#This Row],[binStart]])/2+Tabella1[[#This Row],[binStart]]</f>
        <v>22404999.5</v>
      </c>
      <c r="C2242">
        <v>22409999</v>
      </c>
      <c r="D2242" s="1">
        <v>0.122507567630788</v>
      </c>
      <c r="E2242" t="s">
        <v>793</v>
      </c>
      <c r="F2242">
        <v>19092</v>
      </c>
    </row>
    <row r="2243" spans="1:6" x14ac:dyDescent="0.35">
      <c r="A2243">
        <v>22410000</v>
      </c>
      <c r="B2243">
        <f>(Tabella1[[#This Row],[binEnd]]-Tabella1[[#This Row],[binStart]])/2+Tabella1[[#This Row],[binStart]]</f>
        <v>22414999.5</v>
      </c>
      <c r="C2243">
        <v>22419999</v>
      </c>
      <c r="D2243" s="1">
        <v>0.119643891133488</v>
      </c>
      <c r="E2243" t="s">
        <v>7696</v>
      </c>
      <c r="F2243">
        <v>20174</v>
      </c>
    </row>
    <row r="2244" spans="1:6" x14ac:dyDescent="0.35">
      <c r="A2244">
        <v>22420000</v>
      </c>
      <c r="B2244">
        <f>(Tabella1[[#This Row],[binEnd]]-Tabella1[[#This Row],[binStart]])/2+Tabella1[[#This Row],[binStart]]</f>
        <v>22424999.5</v>
      </c>
      <c r="C2244">
        <v>22429999</v>
      </c>
      <c r="D2244" s="1">
        <v>0.11805766793023301</v>
      </c>
      <c r="E2244" t="s">
        <v>6626</v>
      </c>
      <c r="F2244">
        <v>16038</v>
      </c>
    </row>
    <row r="2245" spans="1:6" x14ac:dyDescent="0.35">
      <c r="A2245">
        <v>22430000</v>
      </c>
      <c r="B2245">
        <f>(Tabella1[[#This Row],[binEnd]]-Tabella1[[#This Row],[binStart]])/2+Tabella1[[#This Row],[binStart]]</f>
        <v>22434999.5</v>
      </c>
      <c r="C2245">
        <v>22439999</v>
      </c>
      <c r="D2245" s="1">
        <v>0.12802972632725801</v>
      </c>
      <c r="E2245" t="s">
        <v>6781</v>
      </c>
      <c r="F2245">
        <v>16947</v>
      </c>
    </row>
    <row r="2246" spans="1:6" x14ac:dyDescent="0.35">
      <c r="A2246">
        <v>22440000</v>
      </c>
      <c r="B2246">
        <f>(Tabella1[[#This Row],[binEnd]]-Tabella1[[#This Row],[binStart]])/2+Tabella1[[#This Row],[binStart]]</f>
        <v>22444999.5</v>
      </c>
      <c r="C2246">
        <v>22449999</v>
      </c>
      <c r="D2246" s="1">
        <v>0.12081482833254201</v>
      </c>
      <c r="E2246" t="s">
        <v>1670</v>
      </c>
      <c r="F2246">
        <v>15075</v>
      </c>
    </row>
    <row r="2247" spans="1:6" x14ac:dyDescent="0.35">
      <c r="A2247">
        <v>22450000</v>
      </c>
      <c r="B2247">
        <f>(Tabella1[[#This Row],[binEnd]]-Tabella1[[#This Row],[binStart]])/2+Tabella1[[#This Row],[binStart]]</f>
        <v>22454999.5</v>
      </c>
      <c r="C2247">
        <v>22459999</v>
      </c>
      <c r="D2247" s="1">
        <v>0.120679701426881</v>
      </c>
      <c r="E2247" t="s">
        <v>4207</v>
      </c>
      <c r="F2247">
        <v>16937</v>
      </c>
    </row>
    <row r="2248" spans="1:6" x14ac:dyDescent="0.35">
      <c r="A2248">
        <v>22460000</v>
      </c>
      <c r="B2248">
        <f>(Tabella1[[#This Row],[binEnd]]-Tabella1[[#This Row],[binStart]])/2+Tabella1[[#This Row],[binStart]]</f>
        <v>22464999.5</v>
      </c>
      <c r="C2248">
        <v>22469999</v>
      </c>
      <c r="D2248" s="1">
        <v>0.124565113379612</v>
      </c>
      <c r="E2248" t="s">
        <v>2283</v>
      </c>
      <c r="F2248">
        <v>19217</v>
      </c>
    </row>
    <row r="2249" spans="1:6" x14ac:dyDescent="0.35">
      <c r="A2249">
        <v>22470000</v>
      </c>
      <c r="B2249">
        <f>(Tabella1[[#This Row],[binEnd]]-Tabella1[[#This Row],[binStart]])/2+Tabella1[[#This Row],[binStart]]</f>
        <v>22474999.5</v>
      </c>
      <c r="C2249">
        <v>22479999</v>
      </c>
      <c r="D2249" s="1">
        <v>0.120363501579308</v>
      </c>
      <c r="E2249" t="s">
        <v>5342</v>
      </c>
      <c r="F2249">
        <v>21132</v>
      </c>
    </row>
    <row r="2250" spans="1:6" x14ac:dyDescent="0.35">
      <c r="A2250">
        <v>22480000</v>
      </c>
      <c r="B2250">
        <f>(Tabella1[[#This Row],[binEnd]]-Tabella1[[#This Row],[binStart]])/2+Tabella1[[#This Row],[binStart]]</f>
        <v>22484999.5</v>
      </c>
      <c r="C2250">
        <v>22489999</v>
      </c>
      <c r="D2250" s="1">
        <v>0.118852841254804</v>
      </c>
      <c r="E2250" t="s">
        <v>3511</v>
      </c>
      <c r="F2250">
        <v>23084</v>
      </c>
    </row>
    <row r="2251" spans="1:6" x14ac:dyDescent="0.35">
      <c r="A2251">
        <v>22490000</v>
      </c>
      <c r="B2251">
        <f>(Tabella1[[#This Row],[binEnd]]-Tabella1[[#This Row],[binStart]])/2+Tabella1[[#This Row],[binStart]]</f>
        <v>22494999.5</v>
      </c>
      <c r="C2251">
        <v>22499999</v>
      </c>
      <c r="D2251" s="1">
        <v>0.116576301561892</v>
      </c>
      <c r="E2251" t="s">
        <v>1887</v>
      </c>
      <c r="F2251">
        <v>21570</v>
      </c>
    </row>
    <row r="2252" spans="1:6" x14ac:dyDescent="0.35">
      <c r="A2252">
        <v>22500000</v>
      </c>
      <c r="B2252">
        <f>(Tabella1[[#This Row],[binEnd]]-Tabella1[[#This Row],[binStart]])/2+Tabella1[[#This Row],[binStart]]</f>
        <v>22504999.5</v>
      </c>
      <c r="C2252">
        <v>22509999</v>
      </c>
      <c r="D2252" s="1">
        <v>0.11758075745765</v>
      </c>
      <c r="E2252" t="s">
        <v>7369</v>
      </c>
      <c r="F2252">
        <v>22327</v>
      </c>
    </row>
    <row r="2253" spans="1:6" x14ac:dyDescent="0.35">
      <c r="A2253">
        <v>22510000</v>
      </c>
      <c r="B2253">
        <f>(Tabella1[[#This Row],[binEnd]]-Tabella1[[#This Row],[binStart]])/2+Tabella1[[#This Row],[binStart]]</f>
        <v>22514999.5</v>
      </c>
      <c r="C2253">
        <v>22519999</v>
      </c>
      <c r="D2253" s="1">
        <v>0.121350728383</v>
      </c>
      <c r="E2253" t="s">
        <v>1046</v>
      </c>
      <c r="F2253">
        <v>23548</v>
      </c>
    </row>
    <row r="2254" spans="1:6" x14ac:dyDescent="0.35">
      <c r="A2254">
        <v>22520000</v>
      </c>
      <c r="B2254">
        <f>(Tabella1[[#This Row],[binEnd]]-Tabella1[[#This Row],[binStart]])/2+Tabella1[[#This Row],[binStart]]</f>
        <v>22524999.5</v>
      </c>
      <c r="C2254">
        <v>22529999</v>
      </c>
      <c r="D2254" s="1">
        <v>0.11493334652220701</v>
      </c>
      <c r="E2254" t="s">
        <v>4605</v>
      </c>
      <c r="F2254">
        <v>27234</v>
      </c>
    </row>
    <row r="2255" spans="1:6" x14ac:dyDescent="0.35">
      <c r="A2255">
        <v>22530000</v>
      </c>
      <c r="B2255">
        <f>(Tabella1[[#This Row],[binEnd]]-Tabella1[[#This Row],[binStart]])/2+Tabella1[[#This Row],[binStart]]</f>
        <v>22534999.5</v>
      </c>
      <c r="C2255">
        <v>22539999</v>
      </c>
      <c r="D2255" s="1">
        <v>0.114747435107648</v>
      </c>
      <c r="E2255" t="s">
        <v>7426</v>
      </c>
      <c r="F2255">
        <v>31033</v>
      </c>
    </row>
    <row r="2256" spans="1:6" x14ac:dyDescent="0.35">
      <c r="A2256">
        <v>22540000</v>
      </c>
      <c r="B2256">
        <f>(Tabella1[[#This Row],[binEnd]]-Tabella1[[#This Row],[binStart]])/2+Tabella1[[#This Row],[binStart]]</f>
        <v>22544999.5</v>
      </c>
      <c r="C2256">
        <v>22549999</v>
      </c>
      <c r="D2256" s="1">
        <v>0.113586902663613</v>
      </c>
      <c r="E2256" t="s">
        <v>694</v>
      </c>
      <c r="F2256">
        <v>24606</v>
      </c>
    </row>
    <row r="2257" spans="1:6" x14ac:dyDescent="0.35">
      <c r="A2257">
        <v>22550000</v>
      </c>
      <c r="B2257">
        <f>(Tabella1[[#This Row],[binEnd]]-Tabella1[[#This Row],[binStart]])/2+Tabella1[[#This Row],[binStart]]</f>
        <v>22554999.5</v>
      </c>
      <c r="C2257">
        <v>22559999</v>
      </c>
      <c r="D2257" s="1">
        <v>0.118921825324946</v>
      </c>
      <c r="E2257" t="s">
        <v>2941</v>
      </c>
      <c r="F2257">
        <v>22028</v>
      </c>
    </row>
    <row r="2258" spans="1:6" x14ac:dyDescent="0.35">
      <c r="A2258">
        <v>22560000</v>
      </c>
      <c r="B2258">
        <f>(Tabella1[[#This Row],[binEnd]]-Tabella1[[#This Row],[binStart]])/2+Tabella1[[#This Row],[binStart]]</f>
        <v>22564999.5</v>
      </c>
      <c r="C2258">
        <v>22569999</v>
      </c>
      <c r="D2258" s="1">
        <v>0.11622039582739099</v>
      </c>
      <c r="E2258" t="s">
        <v>461</v>
      </c>
      <c r="F2258">
        <v>22114</v>
      </c>
    </row>
    <row r="2259" spans="1:6" x14ac:dyDescent="0.35">
      <c r="A2259">
        <v>22570000</v>
      </c>
      <c r="B2259">
        <f>(Tabella1[[#This Row],[binEnd]]-Tabella1[[#This Row],[binStart]])/2+Tabella1[[#This Row],[binStart]]</f>
        <v>22574999.5</v>
      </c>
      <c r="C2259">
        <v>22579999</v>
      </c>
      <c r="D2259" s="1">
        <v>0.119007044672785</v>
      </c>
      <c r="E2259" t="s">
        <v>2146</v>
      </c>
      <c r="F2259">
        <v>18697</v>
      </c>
    </row>
    <row r="2260" spans="1:6" x14ac:dyDescent="0.35">
      <c r="A2260">
        <v>22580000</v>
      </c>
      <c r="B2260">
        <f>(Tabella1[[#This Row],[binEnd]]-Tabella1[[#This Row],[binStart]])/2+Tabella1[[#This Row],[binStart]]</f>
        <v>22584999.5</v>
      </c>
      <c r="C2260">
        <v>22589999</v>
      </c>
      <c r="D2260" s="1">
        <v>0.121032048949008</v>
      </c>
      <c r="E2260" t="s">
        <v>3250</v>
      </c>
      <c r="F2260">
        <v>18786</v>
      </c>
    </row>
    <row r="2261" spans="1:6" x14ac:dyDescent="0.35">
      <c r="A2261">
        <v>22590000</v>
      </c>
      <c r="B2261">
        <f>(Tabella1[[#This Row],[binEnd]]-Tabella1[[#This Row],[binStart]])/2+Tabella1[[#This Row],[binStart]]</f>
        <v>22594999.5</v>
      </c>
      <c r="C2261">
        <v>22599999</v>
      </c>
      <c r="D2261" s="1">
        <v>0.114892131608753</v>
      </c>
      <c r="E2261" t="s">
        <v>7463</v>
      </c>
      <c r="F2261">
        <v>20956</v>
      </c>
    </row>
    <row r="2262" spans="1:6" x14ac:dyDescent="0.35">
      <c r="A2262">
        <v>22600000</v>
      </c>
      <c r="B2262">
        <f>(Tabella1[[#This Row],[binEnd]]-Tabella1[[#This Row],[binStart]])/2+Tabella1[[#This Row],[binStart]]</f>
        <v>22604999.5</v>
      </c>
      <c r="C2262">
        <v>22609999</v>
      </c>
      <c r="D2262" s="1">
        <v>0.119654515861885</v>
      </c>
      <c r="E2262" t="s">
        <v>5115</v>
      </c>
      <c r="F2262">
        <v>17514</v>
      </c>
    </row>
    <row r="2263" spans="1:6" x14ac:dyDescent="0.35">
      <c r="A2263">
        <v>22610000</v>
      </c>
      <c r="B2263">
        <f>(Tabella1[[#This Row],[binEnd]]-Tabella1[[#This Row],[binStart]])/2+Tabella1[[#This Row],[binStart]]</f>
        <v>22614999.5</v>
      </c>
      <c r="C2263">
        <v>22619999</v>
      </c>
      <c r="D2263" s="1">
        <v>0.120928021409044</v>
      </c>
      <c r="E2263" t="s">
        <v>5984</v>
      </c>
      <c r="F2263">
        <v>18971</v>
      </c>
    </row>
    <row r="2264" spans="1:6" x14ac:dyDescent="0.35">
      <c r="A2264">
        <v>22620000</v>
      </c>
      <c r="B2264">
        <f>(Tabella1[[#This Row],[binEnd]]-Tabella1[[#This Row],[binStart]])/2+Tabella1[[#This Row],[binStart]]</f>
        <v>22624999.5</v>
      </c>
      <c r="C2264">
        <v>22629999</v>
      </c>
      <c r="D2264" s="1">
        <v>0.11791846801607</v>
      </c>
      <c r="E2264" t="s">
        <v>3941</v>
      </c>
      <c r="F2264">
        <v>22088</v>
      </c>
    </row>
    <row r="2265" spans="1:6" x14ac:dyDescent="0.35">
      <c r="A2265">
        <v>22630000</v>
      </c>
      <c r="B2265">
        <f>(Tabella1[[#This Row],[binEnd]]-Tabella1[[#This Row],[binStart]])/2+Tabella1[[#This Row],[binStart]]</f>
        <v>22634999.5</v>
      </c>
      <c r="C2265">
        <v>22639999</v>
      </c>
      <c r="D2265" s="1">
        <v>0.11623691240385101</v>
      </c>
      <c r="E2265" t="s">
        <v>5838</v>
      </c>
      <c r="F2265">
        <v>21582</v>
      </c>
    </row>
    <row r="2266" spans="1:6" x14ac:dyDescent="0.35">
      <c r="A2266">
        <v>22640000</v>
      </c>
      <c r="B2266">
        <f>(Tabella1[[#This Row],[binEnd]]-Tabella1[[#This Row],[binStart]])/2+Tabella1[[#This Row],[binStart]]</f>
        <v>22644999.5</v>
      </c>
      <c r="C2266">
        <v>22649999</v>
      </c>
      <c r="D2266" s="1">
        <v>0.120194170462895</v>
      </c>
      <c r="E2266" t="s">
        <v>3259</v>
      </c>
      <c r="F2266">
        <v>19391</v>
      </c>
    </row>
    <row r="2267" spans="1:6" x14ac:dyDescent="0.35">
      <c r="A2267">
        <v>22650000</v>
      </c>
      <c r="B2267">
        <f>(Tabella1[[#This Row],[binEnd]]-Tabella1[[#This Row],[binStart]])/2+Tabella1[[#This Row],[binStart]]</f>
        <v>22654999.5</v>
      </c>
      <c r="C2267">
        <v>22659999</v>
      </c>
      <c r="D2267" s="1">
        <v>0.117003503063945</v>
      </c>
      <c r="E2267" t="s">
        <v>4825</v>
      </c>
      <c r="F2267">
        <v>17564</v>
      </c>
    </row>
    <row r="2268" spans="1:6" x14ac:dyDescent="0.35">
      <c r="A2268">
        <v>22660000</v>
      </c>
      <c r="B2268">
        <f>(Tabella1[[#This Row],[binEnd]]-Tabella1[[#This Row],[binStart]])/2+Tabella1[[#This Row],[binStart]]</f>
        <v>22664999.5</v>
      </c>
      <c r="C2268">
        <v>22669999</v>
      </c>
      <c r="D2268" s="1">
        <v>0.12061413399502199</v>
      </c>
      <c r="E2268" t="s">
        <v>2458</v>
      </c>
      <c r="F2268">
        <v>17060</v>
      </c>
    </row>
    <row r="2269" spans="1:6" x14ac:dyDescent="0.35">
      <c r="A2269">
        <v>22670000</v>
      </c>
      <c r="B2269">
        <f>(Tabella1[[#This Row],[binEnd]]-Tabella1[[#This Row],[binStart]])/2+Tabella1[[#This Row],[binStart]]</f>
        <v>22674999.5</v>
      </c>
      <c r="C2269">
        <v>22679999</v>
      </c>
      <c r="D2269" s="1">
        <v>0.120016009115927</v>
      </c>
      <c r="E2269" t="s">
        <v>6006</v>
      </c>
      <c r="F2269">
        <v>19383</v>
      </c>
    </row>
    <row r="2270" spans="1:6" x14ac:dyDescent="0.35">
      <c r="A2270">
        <v>22680000</v>
      </c>
      <c r="B2270">
        <f>(Tabella1[[#This Row],[binEnd]]-Tabella1[[#This Row],[binStart]])/2+Tabella1[[#This Row],[binStart]]</f>
        <v>22684999.5</v>
      </c>
      <c r="C2270">
        <v>22689999</v>
      </c>
      <c r="D2270" s="1">
        <v>0.11883954270844301</v>
      </c>
      <c r="E2270" t="s">
        <v>157</v>
      </c>
      <c r="F2270">
        <v>21670</v>
      </c>
    </row>
    <row r="2271" spans="1:6" x14ac:dyDescent="0.35">
      <c r="A2271">
        <v>22690000</v>
      </c>
      <c r="B2271">
        <f>(Tabella1[[#This Row],[binEnd]]-Tabella1[[#This Row],[binStart]])/2+Tabella1[[#This Row],[binStart]]</f>
        <v>22694999.5</v>
      </c>
      <c r="C2271">
        <v>22699999</v>
      </c>
      <c r="D2271" s="1">
        <v>0.11862162655205299</v>
      </c>
      <c r="E2271" t="s">
        <v>4353</v>
      </c>
      <c r="F2271">
        <v>24003</v>
      </c>
    </row>
    <row r="2272" spans="1:6" x14ac:dyDescent="0.35">
      <c r="A2272">
        <v>22700000</v>
      </c>
      <c r="B2272">
        <f>(Tabella1[[#This Row],[binEnd]]-Tabella1[[#This Row],[binStart]])/2+Tabella1[[#This Row],[binStart]]</f>
        <v>22704999.5</v>
      </c>
      <c r="C2272">
        <v>22709999</v>
      </c>
      <c r="D2272" s="1">
        <v>0.119064728483276</v>
      </c>
      <c r="E2272" t="s">
        <v>6139</v>
      </c>
      <c r="F2272">
        <v>21319</v>
      </c>
    </row>
    <row r="2273" spans="1:6" x14ac:dyDescent="0.35">
      <c r="A2273">
        <v>22710000</v>
      </c>
      <c r="B2273">
        <f>(Tabella1[[#This Row],[binEnd]]-Tabella1[[#This Row],[binStart]])/2+Tabella1[[#This Row],[binStart]]</f>
        <v>22714999.5</v>
      </c>
      <c r="C2273">
        <v>22719999</v>
      </c>
      <c r="D2273" s="1">
        <v>0.119399980065897</v>
      </c>
      <c r="E2273" t="s">
        <v>106</v>
      </c>
      <c r="F2273">
        <v>18257</v>
      </c>
    </row>
    <row r="2274" spans="1:6" x14ac:dyDescent="0.35">
      <c r="A2274">
        <v>22720000</v>
      </c>
      <c r="B2274">
        <f>(Tabella1[[#This Row],[binEnd]]-Tabella1[[#This Row],[binStart]])/2+Tabella1[[#This Row],[binStart]]</f>
        <v>22724999.5</v>
      </c>
      <c r="C2274">
        <v>22729999</v>
      </c>
      <c r="D2274" s="1">
        <v>0.124118260765452</v>
      </c>
      <c r="E2274" t="s">
        <v>3368</v>
      </c>
      <c r="F2274">
        <v>22853</v>
      </c>
    </row>
    <row r="2275" spans="1:6" x14ac:dyDescent="0.35">
      <c r="A2275">
        <v>22730000</v>
      </c>
      <c r="B2275">
        <f>(Tabella1[[#This Row],[binEnd]]-Tabella1[[#This Row],[binStart]])/2+Tabella1[[#This Row],[binStart]]</f>
        <v>22734999.5</v>
      </c>
      <c r="C2275">
        <v>22739999</v>
      </c>
      <c r="D2275" s="1">
        <v>0.117621729599204</v>
      </c>
      <c r="E2275" t="s">
        <v>3776</v>
      </c>
      <c r="F2275">
        <v>23728</v>
      </c>
    </row>
    <row r="2276" spans="1:6" x14ac:dyDescent="0.35">
      <c r="A2276">
        <v>22740000</v>
      </c>
      <c r="B2276">
        <f>(Tabella1[[#This Row],[binEnd]]-Tabella1[[#This Row],[binStart]])/2+Tabella1[[#This Row],[binStart]]</f>
        <v>22744999.5</v>
      </c>
      <c r="C2276">
        <v>22749999</v>
      </c>
      <c r="D2276" s="1">
        <v>0.119286321503228</v>
      </c>
      <c r="E2276" t="s">
        <v>3016</v>
      </c>
      <c r="F2276">
        <v>19830</v>
      </c>
    </row>
    <row r="2277" spans="1:6" x14ac:dyDescent="0.35">
      <c r="A2277">
        <v>22750000</v>
      </c>
      <c r="B2277">
        <f>(Tabella1[[#This Row],[binEnd]]-Tabella1[[#This Row],[binStart]])/2+Tabella1[[#This Row],[binStart]]</f>
        <v>22754999.5</v>
      </c>
      <c r="C2277">
        <v>22759999</v>
      </c>
      <c r="D2277" s="1">
        <v>0.116976178692594</v>
      </c>
      <c r="E2277" t="s">
        <v>3030</v>
      </c>
      <c r="F2277">
        <v>19775</v>
      </c>
    </row>
    <row r="2278" spans="1:6" x14ac:dyDescent="0.35">
      <c r="A2278">
        <v>22760000</v>
      </c>
      <c r="B2278">
        <f>(Tabella1[[#This Row],[binEnd]]-Tabella1[[#This Row],[binStart]])/2+Tabella1[[#This Row],[binStart]]</f>
        <v>22764999.5</v>
      </c>
      <c r="C2278">
        <v>22769999</v>
      </c>
      <c r="D2278" s="1">
        <v>0.11611436741794701</v>
      </c>
      <c r="E2278" t="s">
        <v>5903</v>
      </c>
      <c r="F2278">
        <v>20572</v>
      </c>
    </row>
    <row r="2279" spans="1:6" x14ac:dyDescent="0.35">
      <c r="A2279">
        <v>22770000</v>
      </c>
      <c r="B2279">
        <f>(Tabella1[[#This Row],[binEnd]]-Tabella1[[#This Row],[binStart]])/2+Tabella1[[#This Row],[binStart]]</f>
        <v>22774999.5</v>
      </c>
      <c r="C2279">
        <v>22779999</v>
      </c>
      <c r="D2279" s="1">
        <v>0.119345801953711</v>
      </c>
      <c r="E2279" t="s">
        <v>1464</v>
      </c>
      <c r="F2279">
        <v>23009</v>
      </c>
    </row>
    <row r="2280" spans="1:6" x14ac:dyDescent="0.35">
      <c r="A2280">
        <v>22780000</v>
      </c>
      <c r="B2280">
        <f>(Tabella1[[#This Row],[binEnd]]-Tabella1[[#This Row],[binStart]])/2+Tabella1[[#This Row],[binStart]]</f>
        <v>22784999.5</v>
      </c>
      <c r="C2280">
        <v>22789999</v>
      </c>
      <c r="D2280" s="1">
        <v>0.120726923886884</v>
      </c>
      <c r="E2280" t="s">
        <v>3053</v>
      </c>
      <c r="F2280">
        <v>21651</v>
      </c>
    </row>
    <row r="2281" spans="1:6" x14ac:dyDescent="0.35">
      <c r="A2281">
        <v>22790000</v>
      </c>
      <c r="B2281">
        <f>(Tabella1[[#This Row],[binEnd]]-Tabella1[[#This Row],[binStart]])/2+Tabella1[[#This Row],[binStart]]</f>
        <v>22794999.5</v>
      </c>
      <c r="C2281">
        <v>22799999</v>
      </c>
      <c r="D2281" s="1">
        <v>0.12563283559690999</v>
      </c>
      <c r="E2281" t="s">
        <v>4594</v>
      </c>
      <c r="F2281">
        <v>21060</v>
      </c>
    </row>
    <row r="2282" spans="1:6" x14ac:dyDescent="0.35">
      <c r="A2282">
        <v>22800000</v>
      </c>
      <c r="B2282">
        <f>(Tabella1[[#This Row],[binEnd]]-Tabella1[[#This Row],[binStart]])/2+Tabella1[[#This Row],[binStart]]</f>
        <v>22804999.5</v>
      </c>
      <c r="C2282">
        <v>22809999</v>
      </c>
      <c r="D2282" s="1">
        <v>0.120828851198335</v>
      </c>
      <c r="E2282" t="s">
        <v>7258</v>
      </c>
      <c r="F2282">
        <v>20672</v>
      </c>
    </row>
    <row r="2283" spans="1:6" x14ac:dyDescent="0.35">
      <c r="A2283">
        <v>22810000</v>
      </c>
      <c r="B2283">
        <f>(Tabella1[[#This Row],[binEnd]]-Tabella1[[#This Row],[binStart]])/2+Tabella1[[#This Row],[binStart]]</f>
        <v>22814999.5</v>
      </c>
      <c r="C2283">
        <v>22819999</v>
      </c>
      <c r="D2283" s="1">
        <v>0.11993146311906</v>
      </c>
      <c r="E2283" t="s">
        <v>420</v>
      </c>
      <c r="F2283">
        <v>18151</v>
      </c>
    </row>
    <row r="2284" spans="1:6" x14ac:dyDescent="0.35">
      <c r="A2284">
        <v>22820000</v>
      </c>
      <c r="B2284">
        <f>(Tabella1[[#This Row],[binEnd]]-Tabella1[[#This Row],[binStart]])/2+Tabella1[[#This Row],[binStart]]</f>
        <v>22824999.5</v>
      </c>
      <c r="C2284">
        <v>22829999</v>
      </c>
      <c r="D2284" s="1">
        <v>0.122258692227751</v>
      </c>
      <c r="E2284" t="s">
        <v>5014</v>
      </c>
      <c r="F2284">
        <v>20821</v>
      </c>
    </row>
    <row r="2285" spans="1:6" x14ac:dyDescent="0.35">
      <c r="A2285">
        <v>22830000</v>
      </c>
      <c r="B2285">
        <f>(Tabella1[[#This Row],[binEnd]]-Tabella1[[#This Row],[binStart]])/2+Tabella1[[#This Row],[binStart]]</f>
        <v>22834999.5</v>
      </c>
      <c r="C2285">
        <v>22839999</v>
      </c>
      <c r="D2285" s="1">
        <v>0.121590325703209</v>
      </c>
      <c r="E2285" t="s">
        <v>6917</v>
      </c>
      <c r="F2285">
        <v>19657</v>
      </c>
    </row>
    <row r="2286" spans="1:6" x14ac:dyDescent="0.35">
      <c r="A2286">
        <v>22840000</v>
      </c>
      <c r="B2286">
        <f>(Tabella1[[#This Row],[binEnd]]-Tabella1[[#This Row],[binStart]])/2+Tabella1[[#This Row],[binStart]]</f>
        <v>22844999.5</v>
      </c>
      <c r="C2286">
        <v>22849999</v>
      </c>
      <c r="D2286" s="1">
        <v>0.12212695409313901</v>
      </c>
      <c r="E2286" t="s">
        <v>3792</v>
      </c>
      <c r="F2286">
        <v>19594</v>
      </c>
    </row>
    <row r="2287" spans="1:6" x14ac:dyDescent="0.35">
      <c r="A2287">
        <v>22850000</v>
      </c>
      <c r="B2287">
        <f>(Tabella1[[#This Row],[binEnd]]-Tabella1[[#This Row],[binStart]])/2+Tabella1[[#This Row],[binStart]]</f>
        <v>22854999.5</v>
      </c>
      <c r="C2287">
        <v>22859999</v>
      </c>
      <c r="D2287" s="1">
        <v>0.11997035173555499</v>
      </c>
      <c r="E2287" t="s">
        <v>3624</v>
      </c>
      <c r="F2287">
        <v>19664</v>
      </c>
    </row>
    <row r="2288" spans="1:6" x14ac:dyDescent="0.35">
      <c r="A2288">
        <v>22860000</v>
      </c>
      <c r="B2288">
        <f>(Tabella1[[#This Row],[binEnd]]-Tabella1[[#This Row],[binStart]])/2+Tabella1[[#This Row],[binStart]]</f>
        <v>22864999.5</v>
      </c>
      <c r="C2288">
        <v>22869999</v>
      </c>
      <c r="D2288" s="1">
        <v>0.12672841576565499</v>
      </c>
      <c r="E2288" t="s">
        <v>542</v>
      </c>
      <c r="F2288">
        <v>16928</v>
      </c>
    </row>
    <row r="2289" spans="1:6" x14ac:dyDescent="0.35">
      <c r="A2289">
        <v>22870000</v>
      </c>
      <c r="B2289">
        <f>(Tabella1[[#This Row],[binEnd]]-Tabella1[[#This Row],[binStart]])/2+Tabella1[[#This Row],[binStart]]</f>
        <v>22874999.5</v>
      </c>
      <c r="C2289">
        <v>22879999</v>
      </c>
      <c r="D2289" s="1">
        <v>0.118779867925334</v>
      </c>
      <c r="E2289" t="s">
        <v>1294</v>
      </c>
      <c r="F2289">
        <v>19192</v>
      </c>
    </row>
    <row r="2290" spans="1:6" x14ac:dyDescent="0.35">
      <c r="A2290">
        <v>22880000</v>
      </c>
      <c r="B2290">
        <f>(Tabella1[[#This Row],[binEnd]]-Tabella1[[#This Row],[binStart]])/2+Tabella1[[#This Row],[binStart]]</f>
        <v>22884999.5</v>
      </c>
      <c r="C2290">
        <v>22889999</v>
      </c>
      <c r="D2290" s="1">
        <v>0.12520008406984701</v>
      </c>
      <c r="E2290" t="s">
        <v>4890</v>
      </c>
      <c r="F2290">
        <v>17782</v>
      </c>
    </row>
    <row r="2291" spans="1:6" x14ac:dyDescent="0.35">
      <c r="A2291">
        <v>22890000</v>
      </c>
      <c r="B2291">
        <f>(Tabella1[[#This Row],[binEnd]]-Tabella1[[#This Row],[binStart]])/2+Tabella1[[#This Row],[binStart]]</f>
        <v>22894999.5</v>
      </c>
      <c r="C2291">
        <v>22899999</v>
      </c>
      <c r="D2291" s="1">
        <v>0.121775982988149</v>
      </c>
      <c r="E2291" t="s">
        <v>3213</v>
      </c>
      <c r="F2291">
        <v>16784</v>
      </c>
    </row>
    <row r="2292" spans="1:6" x14ac:dyDescent="0.35">
      <c r="A2292">
        <v>22900000</v>
      </c>
      <c r="B2292">
        <f>(Tabella1[[#This Row],[binEnd]]-Tabella1[[#This Row],[binStart]])/2+Tabella1[[#This Row],[binStart]]</f>
        <v>22904999.5</v>
      </c>
      <c r="C2292">
        <v>22909999</v>
      </c>
      <c r="D2292" s="1">
        <v>0.12599877435881901</v>
      </c>
      <c r="E2292" t="s">
        <v>2751</v>
      </c>
      <c r="F2292">
        <v>17148</v>
      </c>
    </row>
    <row r="2293" spans="1:6" x14ac:dyDescent="0.35">
      <c r="A2293">
        <v>22910000</v>
      </c>
      <c r="B2293">
        <f>(Tabella1[[#This Row],[binEnd]]-Tabella1[[#This Row],[binStart]])/2+Tabella1[[#This Row],[binStart]]</f>
        <v>22914999.5</v>
      </c>
      <c r="C2293">
        <v>22919999</v>
      </c>
      <c r="D2293" s="1">
        <v>0.12546941950052401</v>
      </c>
      <c r="E2293" t="s">
        <v>1157</v>
      </c>
      <c r="F2293">
        <v>19971</v>
      </c>
    </row>
    <row r="2294" spans="1:6" x14ac:dyDescent="0.35">
      <c r="A2294">
        <v>22920000</v>
      </c>
      <c r="B2294">
        <f>(Tabella1[[#This Row],[binEnd]]-Tabella1[[#This Row],[binStart]])/2+Tabella1[[#This Row],[binStart]]</f>
        <v>22924999.5</v>
      </c>
      <c r="C2294">
        <v>22929999</v>
      </c>
      <c r="D2294" s="1">
        <v>0.126011987852758</v>
      </c>
      <c r="E2294" t="s">
        <v>3341</v>
      </c>
      <c r="F2294">
        <v>17033</v>
      </c>
    </row>
    <row r="2295" spans="1:6" x14ac:dyDescent="0.35">
      <c r="A2295">
        <v>22930000</v>
      </c>
      <c r="B2295">
        <f>(Tabella1[[#This Row],[binEnd]]-Tabella1[[#This Row],[binStart]])/2+Tabella1[[#This Row],[binStart]]</f>
        <v>22934999.5</v>
      </c>
      <c r="C2295">
        <v>22939999</v>
      </c>
      <c r="D2295" s="1">
        <v>0.130508146957409</v>
      </c>
      <c r="E2295" t="s">
        <v>1800</v>
      </c>
      <c r="F2295">
        <v>14156</v>
      </c>
    </row>
    <row r="2296" spans="1:6" x14ac:dyDescent="0.35">
      <c r="A2296">
        <v>22940000</v>
      </c>
      <c r="B2296">
        <f>(Tabella1[[#This Row],[binEnd]]-Tabella1[[#This Row],[binStart]])/2+Tabella1[[#This Row],[binStart]]</f>
        <v>22944999.5</v>
      </c>
      <c r="C2296">
        <v>22949999</v>
      </c>
      <c r="D2296" s="1">
        <v>0.12923283890020601</v>
      </c>
      <c r="E2296" t="s">
        <v>5003</v>
      </c>
      <c r="F2296">
        <v>22117</v>
      </c>
    </row>
    <row r="2297" spans="1:6" x14ac:dyDescent="0.35">
      <c r="A2297">
        <v>22950000</v>
      </c>
      <c r="B2297">
        <f>(Tabella1[[#This Row],[binEnd]]-Tabella1[[#This Row],[binStart]])/2+Tabella1[[#This Row],[binStart]]</f>
        <v>22954999.5</v>
      </c>
      <c r="C2297">
        <v>22959999</v>
      </c>
      <c r="D2297" s="1">
        <v>0.123484249398036</v>
      </c>
      <c r="E2297" t="s">
        <v>6031</v>
      </c>
      <c r="F2297">
        <v>24540</v>
      </c>
    </row>
    <row r="2298" spans="1:6" x14ac:dyDescent="0.35">
      <c r="A2298">
        <v>22960000</v>
      </c>
      <c r="B2298">
        <f>(Tabella1[[#This Row],[binEnd]]-Tabella1[[#This Row],[binStart]])/2+Tabella1[[#This Row],[binStart]]</f>
        <v>22964999.5</v>
      </c>
      <c r="C2298">
        <v>22969999</v>
      </c>
      <c r="D2298" s="1">
        <v>0.117997968410838</v>
      </c>
      <c r="E2298" t="s">
        <v>2437</v>
      </c>
      <c r="F2298">
        <v>21838</v>
      </c>
    </row>
    <row r="2299" spans="1:6" x14ac:dyDescent="0.35">
      <c r="A2299">
        <v>22970000</v>
      </c>
      <c r="B2299">
        <f>(Tabella1[[#This Row],[binEnd]]-Tabella1[[#This Row],[binStart]])/2+Tabella1[[#This Row],[binStart]]</f>
        <v>22974999.5</v>
      </c>
      <c r="C2299">
        <v>22979999</v>
      </c>
      <c r="D2299" s="1">
        <v>0.119965613978037</v>
      </c>
      <c r="E2299" t="s">
        <v>7150</v>
      </c>
      <c r="F2299">
        <v>22498</v>
      </c>
    </row>
    <row r="2300" spans="1:6" x14ac:dyDescent="0.35">
      <c r="A2300">
        <v>22980000</v>
      </c>
      <c r="B2300">
        <f>(Tabella1[[#This Row],[binEnd]]-Tabella1[[#This Row],[binStart]])/2+Tabella1[[#This Row],[binStart]]</f>
        <v>22984999.5</v>
      </c>
      <c r="C2300">
        <v>22989999</v>
      </c>
      <c r="D2300" s="1">
        <v>0.12689049836977401</v>
      </c>
      <c r="E2300" t="s">
        <v>7586</v>
      </c>
      <c r="F2300">
        <v>19144</v>
      </c>
    </row>
    <row r="2301" spans="1:6" x14ac:dyDescent="0.35">
      <c r="A2301">
        <v>22990000</v>
      </c>
      <c r="B2301">
        <f>(Tabella1[[#This Row],[binEnd]]-Tabella1[[#This Row],[binStart]])/2+Tabella1[[#This Row],[binStart]]</f>
        <v>22994999.5</v>
      </c>
      <c r="C2301">
        <v>22999999</v>
      </c>
      <c r="D2301" s="1">
        <v>0.12430004752458</v>
      </c>
      <c r="E2301" t="s">
        <v>6406</v>
      </c>
      <c r="F2301">
        <v>17496</v>
      </c>
    </row>
    <row r="2302" spans="1:6" x14ac:dyDescent="0.35">
      <c r="A2302">
        <v>23000000</v>
      </c>
      <c r="B2302">
        <f>(Tabella1[[#This Row],[binEnd]]-Tabella1[[#This Row],[binStart]])/2+Tabella1[[#This Row],[binStart]]</f>
        <v>23004999.5</v>
      </c>
      <c r="C2302">
        <v>23009999</v>
      </c>
      <c r="D2302" s="1">
        <v>0.122553918452946</v>
      </c>
      <c r="E2302" t="s">
        <v>6200</v>
      </c>
      <c r="F2302">
        <v>19020</v>
      </c>
    </row>
    <row r="2303" spans="1:6" x14ac:dyDescent="0.35">
      <c r="A2303">
        <v>23010000</v>
      </c>
      <c r="B2303">
        <f>(Tabella1[[#This Row],[binEnd]]-Tabella1[[#This Row],[binStart]])/2+Tabella1[[#This Row],[binStart]]</f>
        <v>23014999.5</v>
      </c>
      <c r="C2303">
        <v>23019999</v>
      </c>
      <c r="D2303" s="1">
        <v>0.12137304281081999</v>
      </c>
      <c r="E2303" t="s">
        <v>2666</v>
      </c>
      <c r="F2303">
        <v>17972</v>
      </c>
    </row>
    <row r="2304" spans="1:6" x14ac:dyDescent="0.35">
      <c r="A2304">
        <v>23020000</v>
      </c>
      <c r="B2304">
        <f>(Tabella1[[#This Row],[binEnd]]-Tabella1[[#This Row],[binStart]])/2+Tabella1[[#This Row],[binStart]]</f>
        <v>23024999.5</v>
      </c>
      <c r="C2304">
        <v>23029999</v>
      </c>
      <c r="D2304" s="1">
        <v>0.12689203280469399</v>
      </c>
      <c r="E2304" t="s">
        <v>1679</v>
      </c>
      <c r="F2304">
        <v>16246</v>
      </c>
    </row>
    <row r="2305" spans="1:6" x14ac:dyDescent="0.35">
      <c r="A2305">
        <v>23030000</v>
      </c>
      <c r="B2305">
        <f>(Tabella1[[#This Row],[binEnd]]-Tabella1[[#This Row],[binStart]])/2+Tabella1[[#This Row],[binStart]]</f>
        <v>23034999.5</v>
      </c>
      <c r="C2305">
        <v>23039999</v>
      </c>
      <c r="D2305" s="1">
        <v>0.129977498188942</v>
      </c>
      <c r="E2305" t="s">
        <v>5382</v>
      </c>
      <c r="F2305">
        <v>16820</v>
      </c>
    </row>
    <row r="2306" spans="1:6" x14ac:dyDescent="0.35">
      <c r="A2306">
        <v>23040000</v>
      </c>
      <c r="B2306">
        <f>(Tabella1[[#This Row],[binEnd]]-Tabella1[[#This Row],[binStart]])/2+Tabella1[[#This Row],[binStart]]</f>
        <v>23044999.5</v>
      </c>
      <c r="C2306">
        <v>23049999</v>
      </c>
      <c r="D2306" s="1">
        <v>0.122271956010106</v>
      </c>
      <c r="E2306" t="s">
        <v>5480</v>
      </c>
      <c r="F2306">
        <v>19784</v>
      </c>
    </row>
    <row r="2307" spans="1:6" x14ac:dyDescent="0.35">
      <c r="A2307">
        <v>23050000</v>
      </c>
      <c r="B2307">
        <f>(Tabella1[[#This Row],[binEnd]]-Tabella1[[#This Row],[binStart]])/2+Tabella1[[#This Row],[binStart]]</f>
        <v>23054999.5</v>
      </c>
      <c r="C2307">
        <v>23059999</v>
      </c>
      <c r="D2307" s="1">
        <v>0.123760386532381</v>
      </c>
      <c r="E2307" t="s">
        <v>4356</v>
      </c>
      <c r="F2307">
        <v>22324</v>
      </c>
    </row>
    <row r="2308" spans="1:6" x14ac:dyDescent="0.35">
      <c r="A2308">
        <v>23060000</v>
      </c>
      <c r="B2308">
        <f>(Tabella1[[#This Row],[binEnd]]-Tabella1[[#This Row],[binStart]])/2+Tabella1[[#This Row],[binStart]]</f>
        <v>23064999.5</v>
      </c>
      <c r="C2308">
        <v>23069999</v>
      </c>
      <c r="D2308" s="1">
        <v>0.124256437502563</v>
      </c>
      <c r="E2308" t="s">
        <v>5953</v>
      </c>
      <c r="F2308">
        <v>25278</v>
      </c>
    </row>
    <row r="2309" spans="1:6" x14ac:dyDescent="0.35">
      <c r="A2309">
        <v>23070000</v>
      </c>
      <c r="B2309">
        <f>(Tabella1[[#This Row],[binEnd]]-Tabella1[[#This Row],[binStart]])/2+Tabella1[[#This Row],[binStart]]</f>
        <v>23074999.5</v>
      </c>
      <c r="C2309">
        <v>23079999</v>
      </c>
      <c r="D2309" s="1">
        <v>0.119144169133931</v>
      </c>
      <c r="E2309" t="s">
        <v>6504</v>
      </c>
      <c r="F2309">
        <v>25131</v>
      </c>
    </row>
    <row r="2310" spans="1:6" x14ac:dyDescent="0.35">
      <c r="A2310">
        <v>23080000</v>
      </c>
      <c r="B2310">
        <f>(Tabella1[[#This Row],[binEnd]]-Tabella1[[#This Row],[binStart]])/2+Tabella1[[#This Row],[binStart]]</f>
        <v>23084999.5</v>
      </c>
      <c r="C2310">
        <v>23089999</v>
      </c>
      <c r="D2310" s="1">
        <v>0.118023060920369</v>
      </c>
      <c r="E2310" t="s">
        <v>966</v>
      </c>
      <c r="F2310">
        <v>24176</v>
      </c>
    </row>
    <row r="2311" spans="1:6" x14ac:dyDescent="0.35">
      <c r="A2311">
        <v>23090000</v>
      </c>
      <c r="B2311">
        <f>(Tabella1[[#This Row],[binEnd]]-Tabella1[[#This Row],[binStart]])/2+Tabella1[[#This Row],[binStart]]</f>
        <v>23094999.5</v>
      </c>
      <c r="C2311">
        <v>23099999</v>
      </c>
      <c r="D2311" s="1">
        <v>0.12120745139764</v>
      </c>
      <c r="E2311" t="s">
        <v>3522</v>
      </c>
      <c r="F2311">
        <v>29667</v>
      </c>
    </row>
    <row r="2312" spans="1:6" x14ac:dyDescent="0.35">
      <c r="A2312">
        <v>23100000</v>
      </c>
      <c r="B2312">
        <f>(Tabella1[[#This Row],[binEnd]]-Tabella1[[#This Row],[binStart]])/2+Tabella1[[#This Row],[binStart]]</f>
        <v>23104999.5</v>
      </c>
      <c r="C2312">
        <v>23109999</v>
      </c>
      <c r="D2312" s="1">
        <v>0.117626899313823</v>
      </c>
      <c r="E2312" t="s">
        <v>4436</v>
      </c>
      <c r="F2312">
        <v>29481</v>
      </c>
    </row>
    <row r="2313" spans="1:6" x14ac:dyDescent="0.35">
      <c r="A2313">
        <v>23110000</v>
      </c>
      <c r="B2313">
        <f>(Tabella1[[#This Row],[binEnd]]-Tabella1[[#This Row],[binStart]])/2+Tabella1[[#This Row],[binStart]]</f>
        <v>23114999.5</v>
      </c>
      <c r="C2313">
        <v>23119999</v>
      </c>
      <c r="D2313" s="1">
        <v>0.121936331665929</v>
      </c>
      <c r="E2313" t="s">
        <v>4643</v>
      </c>
      <c r="F2313">
        <v>25995</v>
      </c>
    </row>
    <row r="2314" spans="1:6" x14ac:dyDescent="0.35">
      <c r="A2314">
        <v>23120000</v>
      </c>
      <c r="B2314">
        <f>(Tabella1[[#This Row],[binEnd]]-Tabella1[[#This Row],[binStart]])/2+Tabella1[[#This Row],[binStart]]</f>
        <v>23124999.5</v>
      </c>
      <c r="C2314">
        <v>23129999</v>
      </c>
      <c r="D2314" s="1">
        <v>0.123211003065179</v>
      </c>
      <c r="E2314" t="s">
        <v>1942</v>
      </c>
      <c r="F2314">
        <v>22629</v>
      </c>
    </row>
    <row r="2315" spans="1:6" x14ac:dyDescent="0.35">
      <c r="A2315">
        <v>23130000</v>
      </c>
      <c r="B2315">
        <f>(Tabella1[[#This Row],[binEnd]]-Tabella1[[#This Row],[binStart]])/2+Tabella1[[#This Row],[binStart]]</f>
        <v>23134999.5</v>
      </c>
      <c r="C2315">
        <v>23139999</v>
      </c>
      <c r="D2315" s="1">
        <v>0.118030693552667</v>
      </c>
      <c r="E2315" t="s">
        <v>1587</v>
      </c>
      <c r="F2315">
        <v>21711</v>
      </c>
    </row>
    <row r="2316" spans="1:6" x14ac:dyDescent="0.35">
      <c r="A2316">
        <v>23140000</v>
      </c>
      <c r="B2316">
        <f>(Tabella1[[#This Row],[binEnd]]-Tabella1[[#This Row],[binStart]])/2+Tabella1[[#This Row],[binStart]]</f>
        <v>23144999.5</v>
      </c>
      <c r="C2316">
        <v>23149999</v>
      </c>
      <c r="D2316" s="1">
        <v>0.12259233128868401</v>
      </c>
      <c r="E2316" t="s">
        <v>6453</v>
      </c>
      <c r="F2316">
        <v>30264</v>
      </c>
    </row>
    <row r="2317" spans="1:6" x14ac:dyDescent="0.35">
      <c r="A2317">
        <v>23150000</v>
      </c>
      <c r="B2317">
        <f>(Tabella1[[#This Row],[binEnd]]-Tabella1[[#This Row],[binStart]])/2+Tabella1[[#This Row],[binStart]]</f>
        <v>23154999.5</v>
      </c>
      <c r="C2317">
        <v>23159999</v>
      </c>
      <c r="D2317" s="1">
        <v>0.12210110618970001</v>
      </c>
      <c r="E2317" t="s">
        <v>4769</v>
      </c>
      <c r="F2317">
        <v>30494</v>
      </c>
    </row>
    <row r="2318" spans="1:6" x14ac:dyDescent="0.35">
      <c r="A2318">
        <v>23160000</v>
      </c>
      <c r="B2318">
        <f>(Tabella1[[#This Row],[binEnd]]-Tabella1[[#This Row],[binStart]])/2+Tabella1[[#This Row],[binStart]]</f>
        <v>23164999.5</v>
      </c>
      <c r="C2318">
        <v>23169999</v>
      </c>
      <c r="D2318" s="1">
        <v>0.118407003942556</v>
      </c>
      <c r="E2318" t="s">
        <v>3462</v>
      </c>
      <c r="F2318">
        <v>25280</v>
      </c>
    </row>
    <row r="2319" spans="1:6" x14ac:dyDescent="0.35">
      <c r="A2319">
        <v>23170000</v>
      </c>
      <c r="B2319">
        <f>(Tabella1[[#This Row],[binEnd]]-Tabella1[[#This Row],[binStart]])/2+Tabella1[[#This Row],[binStart]]</f>
        <v>23174999.5</v>
      </c>
      <c r="C2319">
        <v>23179999</v>
      </c>
      <c r="D2319" s="1">
        <v>0.124016087493276</v>
      </c>
      <c r="E2319" t="s">
        <v>766</v>
      </c>
      <c r="F2319">
        <v>20013</v>
      </c>
    </row>
    <row r="2320" spans="1:6" x14ac:dyDescent="0.35">
      <c r="A2320">
        <v>23180000</v>
      </c>
      <c r="B2320">
        <f>(Tabella1[[#This Row],[binEnd]]-Tabella1[[#This Row],[binStart]])/2+Tabella1[[#This Row],[binStart]]</f>
        <v>23184999.5</v>
      </c>
      <c r="C2320">
        <v>23189999</v>
      </c>
      <c r="D2320" s="1">
        <v>0.12122143981988701</v>
      </c>
      <c r="E2320" t="s">
        <v>4706</v>
      </c>
      <c r="F2320">
        <v>21981</v>
      </c>
    </row>
    <row r="2321" spans="1:6" x14ac:dyDescent="0.35">
      <c r="A2321">
        <v>23190000</v>
      </c>
      <c r="B2321">
        <f>(Tabella1[[#This Row],[binEnd]]-Tabella1[[#This Row],[binStart]])/2+Tabella1[[#This Row],[binStart]]</f>
        <v>23194999.5</v>
      </c>
      <c r="C2321">
        <v>23199999</v>
      </c>
      <c r="D2321" s="1">
        <v>0.126849006484788</v>
      </c>
      <c r="E2321" t="s">
        <v>3626</v>
      </c>
      <c r="F2321">
        <v>28583</v>
      </c>
    </row>
    <row r="2322" spans="1:6" x14ac:dyDescent="0.35">
      <c r="A2322">
        <v>23200000</v>
      </c>
      <c r="B2322">
        <f>(Tabella1[[#This Row],[binEnd]]-Tabella1[[#This Row],[binStart]])/2+Tabella1[[#This Row],[binStart]]</f>
        <v>23204999.5</v>
      </c>
      <c r="C2322">
        <v>23209999</v>
      </c>
      <c r="D2322" s="1">
        <v>0.11937070955813101</v>
      </c>
      <c r="E2322" t="s">
        <v>500</v>
      </c>
      <c r="F2322">
        <v>25972</v>
      </c>
    </row>
    <row r="2323" spans="1:6" x14ac:dyDescent="0.35">
      <c r="A2323">
        <v>23210000</v>
      </c>
      <c r="B2323">
        <f>(Tabella1[[#This Row],[binEnd]]-Tabella1[[#This Row],[binStart]])/2+Tabella1[[#This Row],[binStart]]</f>
        <v>23214999.5</v>
      </c>
      <c r="C2323">
        <v>23219999</v>
      </c>
      <c r="D2323" s="1">
        <v>0.124182283575294</v>
      </c>
      <c r="E2323" t="s">
        <v>2767</v>
      </c>
      <c r="F2323">
        <v>23393</v>
      </c>
    </row>
    <row r="2324" spans="1:6" x14ac:dyDescent="0.35">
      <c r="A2324">
        <v>23220000</v>
      </c>
      <c r="B2324">
        <f>(Tabella1[[#This Row],[binEnd]]-Tabella1[[#This Row],[binStart]])/2+Tabella1[[#This Row],[binStart]]</f>
        <v>23224999.5</v>
      </c>
      <c r="C2324">
        <v>23229999</v>
      </c>
      <c r="D2324" s="1">
        <v>0.118467418772744</v>
      </c>
      <c r="E2324" t="s">
        <v>2959</v>
      </c>
      <c r="F2324">
        <v>19885</v>
      </c>
    </row>
    <row r="2325" spans="1:6" x14ac:dyDescent="0.35">
      <c r="A2325">
        <v>23230000</v>
      </c>
      <c r="B2325">
        <f>(Tabella1[[#This Row],[binEnd]]-Tabella1[[#This Row],[binStart]])/2+Tabella1[[#This Row],[binStart]]</f>
        <v>23234999.5</v>
      </c>
      <c r="C2325">
        <v>23239999</v>
      </c>
      <c r="D2325" s="1">
        <v>0.11543954637479199</v>
      </c>
      <c r="E2325" t="s">
        <v>5405</v>
      </c>
      <c r="F2325">
        <v>19507</v>
      </c>
    </row>
    <row r="2326" spans="1:6" x14ac:dyDescent="0.35">
      <c r="A2326">
        <v>23240000</v>
      </c>
      <c r="B2326">
        <f>(Tabella1[[#This Row],[binEnd]]-Tabella1[[#This Row],[binStart]])/2+Tabella1[[#This Row],[binStart]]</f>
        <v>23244999.5</v>
      </c>
      <c r="C2326">
        <v>23249999</v>
      </c>
      <c r="D2326" s="1">
        <v>0.12112757205925</v>
      </c>
      <c r="E2326" t="s">
        <v>3787</v>
      </c>
      <c r="F2326">
        <v>24252</v>
      </c>
    </row>
    <row r="2327" spans="1:6" x14ac:dyDescent="0.35">
      <c r="A2327">
        <v>23250000</v>
      </c>
      <c r="B2327">
        <f>(Tabella1[[#This Row],[binEnd]]-Tabella1[[#This Row],[binStart]])/2+Tabella1[[#This Row],[binStart]]</f>
        <v>23254999.5</v>
      </c>
      <c r="C2327">
        <v>23259999</v>
      </c>
      <c r="D2327" s="1">
        <v>0.120679667458684</v>
      </c>
      <c r="E2327" t="s">
        <v>5084</v>
      </c>
      <c r="F2327">
        <v>27875</v>
      </c>
    </row>
    <row r="2328" spans="1:6" x14ac:dyDescent="0.35">
      <c r="A2328">
        <v>23260000</v>
      </c>
      <c r="B2328">
        <f>(Tabella1[[#This Row],[binEnd]]-Tabella1[[#This Row],[binStart]])/2+Tabella1[[#This Row],[binStart]]</f>
        <v>23264999.5</v>
      </c>
      <c r="C2328">
        <v>23269999</v>
      </c>
      <c r="D2328" s="1">
        <v>0.118653929891761</v>
      </c>
      <c r="E2328" t="s">
        <v>6690</v>
      </c>
      <c r="F2328">
        <v>26267</v>
      </c>
    </row>
    <row r="2329" spans="1:6" x14ac:dyDescent="0.35">
      <c r="A2329">
        <v>23270000</v>
      </c>
      <c r="B2329">
        <f>(Tabella1[[#This Row],[binEnd]]-Tabella1[[#This Row],[binStart]])/2+Tabella1[[#This Row],[binStart]]</f>
        <v>23274999.5</v>
      </c>
      <c r="C2329">
        <v>23279999</v>
      </c>
      <c r="D2329" s="1">
        <v>0.120502129536379</v>
      </c>
      <c r="E2329" t="s">
        <v>7472</v>
      </c>
      <c r="F2329">
        <v>22443</v>
      </c>
    </row>
    <row r="2330" spans="1:6" x14ac:dyDescent="0.35">
      <c r="A2330">
        <v>23280000</v>
      </c>
      <c r="B2330">
        <f>(Tabella1[[#This Row],[binEnd]]-Tabella1[[#This Row],[binStart]])/2+Tabella1[[#This Row],[binStart]]</f>
        <v>23284999.5</v>
      </c>
      <c r="C2330">
        <v>23289999</v>
      </c>
      <c r="D2330" s="1">
        <v>0.117915366829486</v>
      </c>
      <c r="E2330" t="s">
        <v>1135</v>
      </c>
      <c r="F2330">
        <v>24092</v>
      </c>
    </row>
    <row r="2331" spans="1:6" x14ac:dyDescent="0.35">
      <c r="A2331">
        <v>23290000</v>
      </c>
      <c r="B2331">
        <f>(Tabella1[[#This Row],[binEnd]]-Tabella1[[#This Row],[binStart]])/2+Tabella1[[#This Row],[binStart]]</f>
        <v>23294999.5</v>
      </c>
      <c r="C2331">
        <v>23299999</v>
      </c>
      <c r="D2331" s="1">
        <v>0.121148652783931</v>
      </c>
      <c r="E2331" t="s">
        <v>7409</v>
      </c>
      <c r="F2331">
        <v>26312</v>
      </c>
    </row>
    <row r="2332" spans="1:6" x14ac:dyDescent="0.35">
      <c r="A2332">
        <v>23300000</v>
      </c>
      <c r="B2332">
        <f>(Tabella1[[#This Row],[binEnd]]-Tabella1[[#This Row],[binStart]])/2+Tabella1[[#This Row],[binStart]]</f>
        <v>23304999.5</v>
      </c>
      <c r="C2332">
        <v>23309999</v>
      </c>
      <c r="D2332" s="1">
        <v>0.12093881677884299</v>
      </c>
      <c r="E2332" t="s">
        <v>1594</v>
      </c>
      <c r="F2332">
        <v>22604</v>
      </c>
    </row>
    <row r="2333" spans="1:6" x14ac:dyDescent="0.35">
      <c r="A2333">
        <v>23310000</v>
      </c>
      <c r="B2333">
        <f>(Tabella1[[#This Row],[binEnd]]-Tabella1[[#This Row],[binStart]])/2+Tabella1[[#This Row],[binStart]]</f>
        <v>23314999.5</v>
      </c>
      <c r="C2333">
        <v>23319999</v>
      </c>
      <c r="D2333" s="1">
        <v>0.122024925073657</v>
      </c>
      <c r="E2333" t="s">
        <v>2545</v>
      </c>
      <c r="F2333">
        <v>24382</v>
      </c>
    </row>
    <row r="2334" spans="1:6" x14ac:dyDescent="0.35">
      <c r="A2334">
        <v>23320000</v>
      </c>
      <c r="B2334">
        <f>(Tabella1[[#This Row],[binEnd]]-Tabella1[[#This Row],[binStart]])/2+Tabella1[[#This Row],[binStart]]</f>
        <v>23324999.5</v>
      </c>
      <c r="C2334">
        <v>23329999</v>
      </c>
      <c r="D2334" s="1">
        <v>0.121674244207624</v>
      </c>
      <c r="E2334" t="s">
        <v>891</v>
      </c>
      <c r="F2334">
        <v>26181</v>
      </c>
    </row>
    <row r="2335" spans="1:6" x14ac:dyDescent="0.35">
      <c r="A2335">
        <v>23330000</v>
      </c>
      <c r="B2335">
        <f>(Tabella1[[#This Row],[binEnd]]-Tabella1[[#This Row],[binStart]])/2+Tabella1[[#This Row],[binStart]]</f>
        <v>23334999.5</v>
      </c>
      <c r="C2335">
        <v>23339999</v>
      </c>
      <c r="D2335" s="1">
        <v>0.121565531346883</v>
      </c>
      <c r="E2335" t="s">
        <v>7578</v>
      </c>
      <c r="F2335">
        <v>26631</v>
      </c>
    </row>
    <row r="2336" spans="1:6" x14ac:dyDescent="0.35">
      <c r="A2336">
        <v>23340000</v>
      </c>
      <c r="B2336">
        <f>(Tabella1[[#This Row],[binEnd]]-Tabella1[[#This Row],[binStart]])/2+Tabella1[[#This Row],[binStart]]</f>
        <v>23344999.5</v>
      </c>
      <c r="C2336">
        <v>23349999</v>
      </c>
      <c r="D2336" s="1">
        <v>0.118562326238665</v>
      </c>
      <c r="E2336" t="s">
        <v>3533</v>
      </c>
      <c r="F2336">
        <v>31256</v>
      </c>
    </row>
    <row r="2337" spans="1:6" x14ac:dyDescent="0.35">
      <c r="A2337">
        <v>23350000</v>
      </c>
      <c r="B2337">
        <f>(Tabella1[[#This Row],[binEnd]]-Tabella1[[#This Row],[binStart]])/2+Tabella1[[#This Row],[binStart]]</f>
        <v>23354999.5</v>
      </c>
      <c r="C2337">
        <v>23359999</v>
      </c>
      <c r="D2337" s="1">
        <v>0.11516327375292</v>
      </c>
      <c r="E2337" t="s">
        <v>6167</v>
      </c>
      <c r="F2337">
        <v>33873</v>
      </c>
    </row>
    <row r="2338" spans="1:6" x14ac:dyDescent="0.35">
      <c r="A2338">
        <v>23360000</v>
      </c>
      <c r="B2338">
        <f>(Tabella1[[#This Row],[binEnd]]-Tabella1[[#This Row],[binStart]])/2+Tabella1[[#This Row],[binStart]]</f>
        <v>23364999.5</v>
      </c>
      <c r="C2338">
        <v>23369999</v>
      </c>
      <c r="D2338" s="1">
        <v>0.117641069073183</v>
      </c>
      <c r="E2338" t="s">
        <v>3251</v>
      </c>
      <c r="F2338">
        <v>26616</v>
      </c>
    </row>
    <row r="2339" spans="1:6" x14ac:dyDescent="0.35">
      <c r="A2339">
        <v>23370000</v>
      </c>
      <c r="B2339">
        <f>(Tabella1[[#This Row],[binEnd]]-Tabella1[[#This Row],[binStart]])/2+Tabella1[[#This Row],[binStart]]</f>
        <v>23374999.5</v>
      </c>
      <c r="C2339">
        <v>23379999</v>
      </c>
      <c r="D2339" s="1">
        <v>0.110445698583089</v>
      </c>
      <c r="E2339" t="s">
        <v>3113</v>
      </c>
      <c r="F2339">
        <v>21916</v>
      </c>
    </row>
    <row r="2340" spans="1:6" x14ac:dyDescent="0.35">
      <c r="A2340">
        <v>23380000</v>
      </c>
      <c r="B2340">
        <f>(Tabella1[[#This Row],[binEnd]]-Tabella1[[#This Row],[binStart]])/2+Tabella1[[#This Row],[binStart]]</f>
        <v>23384999.5</v>
      </c>
      <c r="C2340">
        <v>23389999</v>
      </c>
      <c r="D2340" s="1">
        <v>0.116200161535379</v>
      </c>
      <c r="E2340" t="s">
        <v>3650</v>
      </c>
      <c r="F2340">
        <v>17767</v>
      </c>
    </row>
    <row r="2341" spans="1:6" x14ac:dyDescent="0.35">
      <c r="A2341">
        <v>23390000</v>
      </c>
      <c r="B2341">
        <f>(Tabella1[[#This Row],[binEnd]]-Tabella1[[#This Row],[binStart]])/2+Tabella1[[#This Row],[binStart]]</f>
        <v>23394999.5</v>
      </c>
      <c r="C2341">
        <v>23399999</v>
      </c>
      <c r="D2341" s="1">
        <v>0.11943148012836401</v>
      </c>
      <c r="E2341" t="s">
        <v>2633</v>
      </c>
      <c r="F2341">
        <v>22817</v>
      </c>
    </row>
    <row r="2342" spans="1:6" x14ac:dyDescent="0.35">
      <c r="A2342">
        <v>23400000</v>
      </c>
      <c r="B2342">
        <f>(Tabella1[[#This Row],[binEnd]]-Tabella1[[#This Row],[binStart]])/2+Tabella1[[#This Row],[binStart]]</f>
        <v>23404999.5</v>
      </c>
      <c r="C2342">
        <v>23409999</v>
      </c>
      <c r="D2342" s="1">
        <v>0.11725501940638</v>
      </c>
      <c r="E2342" t="s">
        <v>4580</v>
      </c>
      <c r="F2342">
        <v>28997</v>
      </c>
    </row>
    <row r="2343" spans="1:6" x14ac:dyDescent="0.35">
      <c r="A2343">
        <v>23410000</v>
      </c>
      <c r="B2343">
        <f>(Tabella1[[#This Row],[binEnd]]-Tabella1[[#This Row],[binStart]])/2+Tabella1[[#This Row],[binStart]]</f>
        <v>23414999.5</v>
      </c>
      <c r="C2343">
        <v>23419999</v>
      </c>
      <c r="D2343" s="1">
        <v>0.113417722710822</v>
      </c>
      <c r="E2343" t="s">
        <v>1404</v>
      </c>
      <c r="F2343">
        <v>27077</v>
      </c>
    </row>
    <row r="2344" spans="1:6" x14ac:dyDescent="0.35">
      <c r="A2344">
        <v>23420000</v>
      </c>
      <c r="B2344">
        <f>(Tabella1[[#This Row],[binEnd]]-Tabella1[[#This Row],[binStart]])/2+Tabella1[[#This Row],[binStart]]</f>
        <v>23424999.5</v>
      </c>
      <c r="C2344">
        <v>23429999</v>
      </c>
      <c r="D2344" s="1">
        <v>0.11201439073217601</v>
      </c>
      <c r="E2344" t="s">
        <v>7231</v>
      </c>
      <c r="F2344">
        <v>22922</v>
      </c>
    </row>
    <row r="2345" spans="1:6" x14ac:dyDescent="0.35">
      <c r="A2345">
        <v>23430000</v>
      </c>
      <c r="B2345">
        <f>(Tabella1[[#This Row],[binEnd]]-Tabella1[[#This Row],[binStart]])/2+Tabella1[[#This Row],[binStart]]</f>
        <v>23434999.5</v>
      </c>
      <c r="C2345">
        <v>23439999</v>
      </c>
      <c r="D2345" s="1">
        <v>0.117889243981458</v>
      </c>
      <c r="E2345" t="s">
        <v>2880</v>
      </c>
      <c r="F2345">
        <v>22813</v>
      </c>
    </row>
    <row r="2346" spans="1:6" x14ac:dyDescent="0.35">
      <c r="A2346">
        <v>23440000</v>
      </c>
      <c r="B2346">
        <f>(Tabella1[[#This Row],[binEnd]]-Tabella1[[#This Row],[binStart]])/2+Tabella1[[#This Row],[binStart]]</f>
        <v>23444999.5</v>
      </c>
      <c r="C2346">
        <v>23449999</v>
      </c>
      <c r="D2346" s="1">
        <v>0.121957372860008</v>
      </c>
      <c r="E2346" t="s">
        <v>7323</v>
      </c>
      <c r="F2346">
        <v>23173</v>
      </c>
    </row>
    <row r="2347" spans="1:6" x14ac:dyDescent="0.35">
      <c r="A2347">
        <v>23450000</v>
      </c>
      <c r="B2347">
        <f>(Tabella1[[#This Row],[binEnd]]-Tabella1[[#This Row],[binStart]])/2+Tabella1[[#This Row],[binStart]]</f>
        <v>23454999.5</v>
      </c>
      <c r="C2347">
        <v>23459999</v>
      </c>
      <c r="D2347" s="1">
        <v>0.12187979701211001</v>
      </c>
      <c r="E2347" t="s">
        <v>4866</v>
      </c>
      <c r="F2347">
        <v>25253</v>
      </c>
    </row>
    <row r="2348" spans="1:6" x14ac:dyDescent="0.35">
      <c r="A2348">
        <v>23460000</v>
      </c>
      <c r="B2348">
        <f>(Tabella1[[#This Row],[binEnd]]-Tabella1[[#This Row],[binStart]])/2+Tabella1[[#This Row],[binStart]]</f>
        <v>23464999.5</v>
      </c>
      <c r="C2348">
        <v>23469999</v>
      </c>
      <c r="D2348" s="1">
        <v>0.123216483680023</v>
      </c>
      <c r="E2348" t="s">
        <v>7216</v>
      </c>
      <c r="F2348">
        <v>26790</v>
      </c>
    </row>
    <row r="2349" spans="1:6" x14ac:dyDescent="0.35">
      <c r="A2349">
        <v>23470000</v>
      </c>
      <c r="B2349">
        <f>(Tabella1[[#This Row],[binEnd]]-Tabella1[[#This Row],[binStart]])/2+Tabella1[[#This Row],[binStart]]</f>
        <v>23474999.5</v>
      </c>
      <c r="C2349">
        <v>23479999</v>
      </c>
      <c r="D2349" s="1">
        <v>0.119060443499207</v>
      </c>
      <c r="E2349" t="s">
        <v>6910</v>
      </c>
      <c r="F2349">
        <v>30598</v>
      </c>
    </row>
    <row r="2350" spans="1:6" x14ac:dyDescent="0.35">
      <c r="A2350">
        <v>23480000</v>
      </c>
      <c r="B2350">
        <f>(Tabella1[[#This Row],[binEnd]]-Tabella1[[#This Row],[binStart]])/2+Tabella1[[#This Row],[binStart]]</f>
        <v>23484999.5</v>
      </c>
      <c r="C2350">
        <v>23489999</v>
      </c>
      <c r="D2350" s="1">
        <v>0.12020796966231299</v>
      </c>
      <c r="E2350" t="s">
        <v>59</v>
      </c>
      <c r="F2350">
        <v>24464</v>
      </c>
    </row>
    <row r="2351" spans="1:6" x14ac:dyDescent="0.35">
      <c r="A2351">
        <v>23490000</v>
      </c>
      <c r="B2351">
        <f>(Tabella1[[#This Row],[binEnd]]-Tabella1[[#This Row],[binStart]])/2+Tabella1[[#This Row],[binStart]]</f>
        <v>23494999.5</v>
      </c>
      <c r="C2351">
        <v>23499999</v>
      </c>
      <c r="D2351" s="1">
        <v>0.116567423136031</v>
      </c>
      <c r="E2351" t="s">
        <v>1723</v>
      </c>
      <c r="F2351">
        <v>20451</v>
      </c>
    </row>
    <row r="2352" spans="1:6" x14ac:dyDescent="0.35">
      <c r="A2352">
        <v>23500000</v>
      </c>
      <c r="B2352">
        <f>(Tabella1[[#This Row],[binEnd]]-Tabella1[[#This Row],[binStart]])/2+Tabella1[[#This Row],[binStart]]</f>
        <v>23504999.5</v>
      </c>
      <c r="C2352">
        <v>23509999</v>
      </c>
      <c r="D2352" s="1">
        <v>0.119360458503127</v>
      </c>
      <c r="E2352" t="s">
        <v>3181</v>
      </c>
      <c r="F2352">
        <v>20454</v>
      </c>
    </row>
    <row r="2353" spans="1:6" x14ac:dyDescent="0.35">
      <c r="A2353">
        <v>23510000</v>
      </c>
      <c r="B2353">
        <f>(Tabella1[[#This Row],[binEnd]]-Tabella1[[#This Row],[binStart]])/2+Tabella1[[#This Row],[binStart]]</f>
        <v>23514999.5</v>
      </c>
      <c r="C2353">
        <v>23519999</v>
      </c>
      <c r="D2353" s="1">
        <v>0.120199785985616</v>
      </c>
      <c r="E2353" t="s">
        <v>2315</v>
      </c>
      <c r="F2353">
        <v>19258</v>
      </c>
    </row>
    <row r="2354" spans="1:6" x14ac:dyDescent="0.35">
      <c r="A2354">
        <v>23520000</v>
      </c>
      <c r="B2354">
        <f>(Tabella1[[#This Row],[binEnd]]-Tabella1[[#This Row],[binStart]])/2+Tabella1[[#This Row],[binStart]]</f>
        <v>23524999.5</v>
      </c>
      <c r="C2354">
        <v>23529999</v>
      </c>
      <c r="D2354" s="1">
        <v>0.124066727202404</v>
      </c>
      <c r="E2354" t="s">
        <v>1519</v>
      </c>
      <c r="F2354">
        <v>19471</v>
      </c>
    </row>
    <row r="2355" spans="1:6" x14ac:dyDescent="0.35">
      <c r="A2355">
        <v>23530000</v>
      </c>
      <c r="B2355">
        <f>(Tabella1[[#This Row],[binEnd]]-Tabella1[[#This Row],[binStart]])/2+Tabella1[[#This Row],[binStart]]</f>
        <v>23534999.5</v>
      </c>
      <c r="C2355">
        <v>23539999</v>
      </c>
      <c r="D2355" s="1">
        <v>0.120176492200906</v>
      </c>
      <c r="E2355" t="s">
        <v>3727</v>
      </c>
      <c r="F2355">
        <v>17969</v>
      </c>
    </row>
    <row r="2356" spans="1:6" x14ac:dyDescent="0.35">
      <c r="A2356">
        <v>23540000</v>
      </c>
      <c r="B2356">
        <f>(Tabella1[[#This Row],[binEnd]]-Tabella1[[#This Row],[binStart]])/2+Tabella1[[#This Row],[binStart]]</f>
        <v>23544999.5</v>
      </c>
      <c r="C2356">
        <v>23549999</v>
      </c>
      <c r="D2356" s="1">
        <v>0.123121419273181</v>
      </c>
      <c r="E2356" t="s">
        <v>3018</v>
      </c>
      <c r="F2356">
        <v>16989</v>
      </c>
    </row>
    <row r="2357" spans="1:6" x14ac:dyDescent="0.35">
      <c r="A2357">
        <v>23550000</v>
      </c>
      <c r="B2357">
        <f>(Tabella1[[#This Row],[binEnd]]-Tabella1[[#This Row],[binStart]])/2+Tabella1[[#This Row],[binStart]]</f>
        <v>23554999.5</v>
      </c>
      <c r="C2357">
        <v>23559999</v>
      </c>
      <c r="D2357" s="1">
        <v>0.115799530003603</v>
      </c>
      <c r="E2357" t="s">
        <v>1854</v>
      </c>
      <c r="F2357">
        <v>17781</v>
      </c>
    </row>
    <row r="2358" spans="1:6" x14ac:dyDescent="0.35">
      <c r="A2358">
        <v>23560000</v>
      </c>
      <c r="B2358">
        <f>(Tabella1[[#This Row],[binEnd]]-Tabella1[[#This Row],[binStart]])/2+Tabella1[[#This Row],[binStart]]</f>
        <v>23564999.5</v>
      </c>
      <c r="C2358">
        <v>23569999</v>
      </c>
      <c r="D2358" s="1">
        <v>0.128980012130405</v>
      </c>
      <c r="E2358" t="s">
        <v>4798</v>
      </c>
      <c r="F2358">
        <v>18105</v>
      </c>
    </row>
    <row r="2359" spans="1:6" x14ac:dyDescent="0.35">
      <c r="A2359">
        <v>23570000</v>
      </c>
      <c r="B2359">
        <f>(Tabella1[[#This Row],[binEnd]]-Tabella1[[#This Row],[binStart]])/2+Tabella1[[#This Row],[binStart]]</f>
        <v>23574999.5</v>
      </c>
      <c r="C2359">
        <v>23579999</v>
      </c>
      <c r="D2359" s="1">
        <v>0.12378977827420801</v>
      </c>
      <c r="E2359" t="s">
        <v>2075</v>
      </c>
      <c r="F2359">
        <v>17177</v>
      </c>
    </row>
    <row r="2360" spans="1:6" x14ac:dyDescent="0.35">
      <c r="A2360">
        <v>23580000</v>
      </c>
      <c r="B2360">
        <f>(Tabella1[[#This Row],[binEnd]]-Tabella1[[#This Row],[binStart]])/2+Tabella1[[#This Row],[binStart]]</f>
        <v>23584999.5</v>
      </c>
      <c r="C2360">
        <v>23589999</v>
      </c>
      <c r="D2360" s="1">
        <v>0.122320085563214</v>
      </c>
      <c r="E2360" t="s">
        <v>4012</v>
      </c>
      <c r="F2360">
        <v>14808</v>
      </c>
    </row>
    <row r="2361" spans="1:6" x14ac:dyDescent="0.35">
      <c r="A2361">
        <v>23590000</v>
      </c>
      <c r="B2361">
        <f>(Tabella1[[#This Row],[binEnd]]-Tabella1[[#This Row],[binStart]])/2+Tabella1[[#This Row],[binStart]]</f>
        <v>23594999.5</v>
      </c>
      <c r="C2361">
        <v>23599999</v>
      </c>
      <c r="D2361" s="1">
        <v>0.11862020020226299</v>
      </c>
      <c r="E2361" t="s">
        <v>7351</v>
      </c>
      <c r="F2361">
        <v>17962</v>
      </c>
    </row>
    <row r="2362" spans="1:6" x14ac:dyDescent="0.35">
      <c r="A2362">
        <v>23600000</v>
      </c>
      <c r="B2362">
        <f>(Tabella1[[#This Row],[binEnd]]-Tabella1[[#This Row],[binStart]])/2+Tabella1[[#This Row],[binStart]]</f>
        <v>23604999.5</v>
      </c>
      <c r="C2362">
        <v>23609999</v>
      </c>
      <c r="D2362" s="1">
        <v>0.118280485510142</v>
      </c>
      <c r="E2362" t="s">
        <v>5357</v>
      </c>
      <c r="F2362">
        <v>25279</v>
      </c>
    </row>
    <row r="2363" spans="1:6" x14ac:dyDescent="0.35">
      <c r="A2363">
        <v>23610000</v>
      </c>
      <c r="B2363">
        <f>(Tabella1[[#This Row],[binEnd]]-Tabella1[[#This Row],[binStart]])/2+Tabella1[[#This Row],[binStart]]</f>
        <v>23614999.5</v>
      </c>
      <c r="C2363">
        <v>23619999</v>
      </c>
      <c r="D2363" s="1">
        <v>0.118135080490956</v>
      </c>
      <c r="E2363" t="s">
        <v>5579</v>
      </c>
      <c r="F2363">
        <v>26277</v>
      </c>
    </row>
    <row r="2364" spans="1:6" x14ac:dyDescent="0.35">
      <c r="A2364">
        <v>23620000</v>
      </c>
      <c r="B2364">
        <f>(Tabella1[[#This Row],[binEnd]]-Tabella1[[#This Row],[binStart]])/2+Tabella1[[#This Row],[binStart]]</f>
        <v>23624999.5</v>
      </c>
      <c r="C2364">
        <v>23629999</v>
      </c>
      <c r="D2364" s="1">
        <v>0.118198522925754</v>
      </c>
      <c r="E2364" t="s">
        <v>2903</v>
      </c>
      <c r="F2364">
        <v>26697</v>
      </c>
    </row>
    <row r="2365" spans="1:6" x14ac:dyDescent="0.35">
      <c r="A2365">
        <v>23630000</v>
      </c>
      <c r="B2365">
        <f>(Tabella1[[#This Row],[binEnd]]-Tabella1[[#This Row],[binStart]])/2+Tabella1[[#This Row],[binStart]]</f>
        <v>23634999.5</v>
      </c>
      <c r="C2365">
        <v>23639999</v>
      </c>
      <c r="D2365" s="1">
        <v>0.11369176369957899</v>
      </c>
      <c r="E2365" t="s">
        <v>2183</v>
      </c>
      <c r="F2365">
        <v>25388</v>
      </c>
    </row>
    <row r="2366" spans="1:6" x14ac:dyDescent="0.35">
      <c r="A2366">
        <v>23640000</v>
      </c>
      <c r="B2366">
        <f>(Tabella1[[#This Row],[binEnd]]-Tabella1[[#This Row],[binStart]])/2+Tabella1[[#This Row],[binStart]]</f>
        <v>23644999.5</v>
      </c>
      <c r="C2366">
        <v>23649999</v>
      </c>
      <c r="D2366" s="1">
        <v>0.117543011336931</v>
      </c>
      <c r="E2366" t="s">
        <v>5229</v>
      </c>
      <c r="F2366">
        <v>21957</v>
      </c>
    </row>
    <row r="2367" spans="1:6" x14ac:dyDescent="0.35">
      <c r="A2367">
        <v>23650000</v>
      </c>
      <c r="B2367">
        <f>(Tabella1[[#This Row],[binEnd]]-Tabella1[[#This Row],[binStart]])/2+Tabella1[[#This Row],[binStart]]</f>
        <v>23654999.5</v>
      </c>
      <c r="C2367">
        <v>23659999</v>
      </c>
      <c r="D2367" s="1">
        <v>0.114041446683341</v>
      </c>
      <c r="E2367" t="s">
        <v>1735</v>
      </c>
      <c r="F2367">
        <v>24645</v>
      </c>
    </row>
    <row r="2368" spans="1:6" x14ac:dyDescent="0.35">
      <c r="A2368">
        <v>23660000</v>
      </c>
      <c r="B2368">
        <f>(Tabella1[[#This Row],[binEnd]]-Tabella1[[#This Row],[binStart]])/2+Tabella1[[#This Row],[binStart]]</f>
        <v>23664999.5</v>
      </c>
      <c r="C2368">
        <v>23669999</v>
      </c>
      <c r="D2368" s="1">
        <v>0.119109761851193</v>
      </c>
      <c r="E2368" t="s">
        <v>2853</v>
      </c>
      <c r="F2368">
        <v>25120</v>
      </c>
    </row>
    <row r="2369" spans="1:6" x14ac:dyDescent="0.35">
      <c r="A2369">
        <v>23670000</v>
      </c>
      <c r="B2369">
        <f>(Tabella1[[#This Row],[binEnd]]-Tabella1[[#This Row],[binStart]])/2+Tabella1[[#This Row],[binStart]]</f>
        <v>23674999.5</v>
      </c>
      <c r="C2369">
        <v>23679999</v>
      </c>
      <c r="D2369" s="1">
        <v>0.119579131053029</v>
      </c>
      <c r="E2369" t="s">
        <v>1450</v>
      </c>
      <c r="F2369">
        <v>26795</v>
      </c>
    </row>
    <row r="2370" spans="1:6" x14ac:dyDescent="0.35">
      <c r="A2370">
        <v>23680000</v>
      </c>
      <c r="B2370">
        <f>(Tabella1[[#This Row],[binEnd]]-Tabella1[[#This Row],[binStart]])/2+Tabella1[[#This Row],[binStart]]</f>
        <v>23684999.5</v>
      </c>
      <c r="C2370">
        <v>23689999</v>
      </c>
      <c r="D2370" s="1">
        <v>0.117753840041544</v>
      </c>
      <c r="E2370" t="s">
        <v>1821</v>
      </c>
      <c r="F2370">
        <v>26402</v>
      </c>
    </row>
    <row r="2371" spans="1:6" x14ac:dyDescent="0.35">
      <c r="A2371">
        <v>23690000</v>
      </c>
      <c r="B2371">
        <f>(Tabella1[[#This Row],[binEnd]]-Tabella1[[#This Row],[binStart]])/2+Tabella1[[#This Row],[binStart]]</f>
        <v>23694999.5</v>
      </c>
      <c r="C2371">
        <v>23699999</v>
      </c>
      <c r="D2371" s="1">
        <v>0.12258541046659099</v>
      </c>
      <c r="E2371" t="s">
        <v>2197</v>
      </c>
      <c r="F2371">
        <v>21837</v>
      </c>
    </row>
    <row r="2372" spans="1:6" x14ac:dyDescent="0.35">
      <c r="A2372">
        <v>23700000</v>
      </c>
      <c r="B2372">
        <f>(Tabella1[[#This Row],[binEnd]]-Tabella1[[#This Row],[binStart]])/2+Tabella1[[#This Row],[binStart]]</f>
        <v>23704999.5</v>
      </c>
      <c r="C2372">
        <v>23709999</v>
      </c>
      <c r="D2372" s="1">
        <v>0.126308587391254</v>
      </c>
      <c r="E2372" t="s">
        <v>647</v>
      </c>
      <c r="F2372">
        <v>23823</v>
      </c>
    </row>
    <row r="2373" spans="1:6" x14ac:dyDescent="0.35">
      <c r="A2373">
        <v>23710000</v>
      </c>
      <c r="B2373">
        <f>(Tabella1[[#This Row],[binEnd]]-Tabella1[[#This Row],[binStart]])/2+Tabella1[[#This Row],[binStart]]</f>
        <v>23714999.5</v>
      </c>
      <c r="C2373">
        <v>23719999</v>
      </c>
      <c r="D2373" s="1">
        <v>0.12111086673230601</v>
      </c>
      <c r="E2373" t="s">
        <v>3882</v>
      </c>
      <c r="F2373">
        <v>25104</v>
      </c>
    </row>
    <row r="2374" spans="1:6" x14ac:dyDescent="0.35">
      <c r="A2374">
        <v>23720000</v>
      </c>
      <c r="B2374">
        <f>(Tabella1[[#This Row],[binEnd]]-Tabella1[[#This Row],[binStart]])/2+Tabella1[[#This Row],[binStart]]</f>
        <v>23724999.5</v>
      </c>
      <c r="C2374">
        <v>23729999</v>
      </c>
      <c r="D2374" s="1">
        <v>0.121489019153322</v>
      </c>
      <c r="E2374" t="s">
        <v>6325</v>
      </c>
      <c r="F2374">
        <v>22638</v>
      </c>
    </row>
    <row r="2375" spans="1:6" x14ac:dyDescent="0.35">
      <c r="A2375">
        <v>23730000</v>
      </c>
      <c r="B2375">
        <f>(Tabella1[[#This Row],[binEnd]]-Tabella1[[#This Row],[binStart]])/2+Tabella1[[#This Row],[binStart]]</f>
        <v>23734999.5</v>
      </c>
      <c r="C2375">
        <v>23739999</v>
      </c>
      <c r="D2375" s="1">
        <v>0.117999816759016</v>
      </c>
      <c r="E2375" t="s">
        <v>5987</v>
      </c>
      <c r="F2375">
        <v>20798</v>
      </c>
    </row>
    <row r="2376" spans="1:6" x14ac:dyDescent="0.35">
      <c r="A2376">
        <v>23740000</v>
      </c>
      <c r="B2376">
        <f>(Tabella1[[#This Row],[binEnd]]-Tabella1[[#This Row],[binStart]])/2+Tabella1[[#This Row],[binStart]]</f>
        <v>23744999.5</v>
      </c>
      <c r="C2376">
        <v>23749999</v>
      </c>
      <c r="D2376" s="1">
        <v>0.121430981703744</v>
      </c>
      <c r="E2376" t="s">
        <v>2222</v>
      </c>
      <c r="F2376">
        <v>19753</v>
      </c>
    </row>
    <row r="2377" spans="1:6" x14ac:dyDescent="0.35">
      <c r="A2377">
        <v>23750000</v>
      </c>
      <c r="B2377">
        <f>(Tabella1[[#This Row],[binEnd]]-Tabella1[[#This Row],[binStart]])/2+Tabella1[[#This Row],[binStart]]</f>
        <v>23754999.5</v>
      </c>
      <c r="C2377">
        <v>23759999</v>
      </c>
      <c r="D2377" s="1">
        <v>0.12391603698169699</v>
      </c>
      <c r="E2377" t="s">
        <v>1441</v>
      </c>
      <c r="F2377">
        <v>23714</v>
      </c>
    </row>
    <row r="2378" spans="1:6" x14ac:dyDescent="0.35">
      <c r="A2378">
        <v>23760000</v>
      </c>
      <c r="B2378">
        <f>(Tabella1[[#This Row],[binEnd]]-Tabella1[[#This Row],[binStart]])/2+Tabella1[[#This Row],[binStart]]</f>
        <v>23764999.5</v>
      </c>
      <c r="C2378">
        <v>23769999</v>
      </c>
      <c r="D2378" s="1">
        <v>0.119341269008003</v>
      </c>
      <c r="E2378" t="s">
        <v>7070</v>
      </c>
      <c r="F2378">
        <v>27847</v>
      </c>
    </row>
    <row r="2379" spans="1:6" x14ac:dyDescent="0.35">
      <c r="A2379">
        <v>23770000</v>
      </c>
      <c r="B2379">
        <f>(Tabella1[[#This Row],[binEnd]]-Tabella1[[#This Row],[binStart]])/2+Tabella1[[#This Row],[binStart]]</f>
        <v>23774999.5</v>
      </c>
      <c r="C2379">
        <v>23779999</v>
      </c>
      <c r="D2379" s="1">
        <v>0.118883255130228</v>
      </c>
      <c r="E2379" t="s">
        <v>5493</v>
      </c>
      <c r="F2379">
        <v>25700</v>
      </c>
    </row>
    <row r="2380" spans="1:6" x14ac:dyDescent="0.35">
      <c r="A2380">
        <v>23780000</v>
      </c>
      <c r="B2380">
        <f>(Tabella1[[#This Row],[binEnd]]-Tabella1[[#This Row],[binStart]])/2+Tabella1[[#This Row],[binStart]]</f>
        <v>23784999.5</v>
      </c>
      <c r="C2380">
        <v>23789999</v>
      </c>
      <c r="D2380" s="1">
        <v>0.119002189678321</v>
      </c>
      <c r="E2380" t="s">
        <v>1474</v>
      </c>
      <c r="F2380">
        <v>24901</v>
      </c>
    </row>
    <row r="2381" spans="1:6" x14ac:dyDescent="0.35">
      <c r="A2381">
        <v>23790000</v>
      </c>
      <c r="B2381">
        <f>(Tabella1[[#This Row],[binEnd]]-Tabella1[[#This Row],[binStart]])/2+Tabella1[[#This Row],[binStart]]</f>
        <v>23794999.5</v>
      </c>
      <c r="C2381">
        <v>23799999</v>
      </c>
      <c r="D2381" s="1">
        <v>0.12316425615857</v>
      </c>
      <c r="E2381" t="s">
        <v>6124</v>
      </c>
      <c r="F2381">
        <v>26549</v>
      </c>
    </row>
    <row r="2382" spans="1:6" x14ac:dyDescent="0.35">
      <c r="A2382">
        <v>23800000</v>
      </c>
      <c r="B2382">
        <f>(Tabella1[[#This Row],[binEnd]]-Tabella1[[#This Row],[binStart]])/2+Tabella1[[#This Row],[binStart]]</f>
        <v>23804999.5</v>
      </c>
      <c r="C2382">
        <v>23809999</v>
      </c>
      <c r="D2382" s="1">
        <v>0.12173083646074601</v>
      </c>
      <c r="E2382" t="s">
        <v>7209</v>
      </c>
      <c r="F2382">
        <v>25554</v>
      </c>
    </row>
    <row r="2383" spans="1:6" x14ac:dyDescent="0.35">
      <c r="A2383">
        <v>23810000</v>
      </c>
      <c r="B2383">
        <f>(Tabella1[[#This Row],[binEnd]]-Tabella1[[#This Row],[binStart]])/2+Tabella1[[#This Row],[binStart]]</f>
        <v>23814999.5</v>
      </c>
      <c r="C2383">
        <v>23819999</v>
      </c>
      <c r="D2383" s="1">
        <v>0.127950078990484</v>
      </c>
      <c r="E2383" t="s">
        <v>5981</v>
      </c>
      <c r="F2383">
        <v>31447</v>
      </c>
    </row>
    <row r="2384" spans="1:6" x14ac:dyDescent="0.35">
      <c r="A2384">
        <v>23820000</v>
      </c>
      <c r="B2384">
        <f>(Tabella1[[#This Row],[binEnd]]-Tabella1[[#This Row],[binStart]])/2+Tabella1[[#This Row],[binStart]]</f>
        <v>23824999.5</v>
      </c>
      <c r="C2384">
        <v>23829999</v>
      </c>
      <c r="D2384" s="1">
        <v>0.13120195396812301</v>
      </c>
      <c r="E2384" t="s">
        <v>7360</v>
      </c>
      <c r="F2384">
        <v>31722</v>
      </c>
    </row>
    <row r="2385" spans="1:6" x14ac:dyDescent="0.35">
      <c r="A2385">
        <v>23830000</v>
      </c>
      <c r="B2385">
        <f>(Tabella1[[#This Row],[binEnd]]-Tabella1[[#This Row],[binStart]])/2+Tabella1[[#This Row],[binStart]]</f>
        <v>23834999.5</v>
      </c>
      <c r="C2385">
        <v>23839999</v>
      </c>
      <c r="D2385" s="1">
        <v>0.13157311008122399</v>
      </c>
      <c r="E2385" t="s">
        <v>4381</v>
      </c>
      <c r="F2385">
        <v>29274</v>
      </c>
    </row>
    <row r="2386" spans="1:6" x14ac:dyDescent="0.35">
      <c r="A2386">
        <v>23840000</v>
      </c>
      <c r="B2386">
        <f>(Tabella1[[#This Row],[binEnd]]-Tabella1[[#This Row],[binStart]])/2+Tabella1[[#This Row],[binStart]]</f>
        <v>23844999.5</v>
      </c>
      <c r="C2386">
        <v>23849999</v>
      </c>
      <c r="D2386" s="1">
        <v>0.13183944496731401</v>
      </c>
      <c r="E2386" t="s">
        <v>4366</v>
      </c>
      <c r="F2386">
        <v>28921</v>
      </c>
    </row>
    <row r="2387" spans="1:6" x14ac:dyDescent="0.35">
      <c r="A2387">
        <v>23850000</v>
      </c>
      <c r="B2387">
        <f>(Tabella1[[#This Row],[binEnd]]-Tabella1[[#This Row],[binStart]])/2+Tabella1[[#This Row],[binStart]]</f>
        <v>23854999.5</v>
      </c>
      <c r="C2387">
        <v>23859999</v>
      </c>
      <c r="D2387" s="1">
        <v>0.121728447274322</v>
      </c>
      <c r="E2387" t="s">
        <v>3857</v>
      </c>
      <c r="F2387">
        <v>28637</v>
      </c>
    </row>
    <row r="2388" spans="1:6" x14ac:dyDescent="0.35">
      <c r="A2388">
        <v>23860000</v>
      </c>
      <c r="B2388">
        <f>(Tabella1[[#This Row],[binEnd]]-Tabella1[[#This Row],[binStart]])/2+Tabella1[[#This Row],[binStart]]</f>
        <v>23864999.5</v>
      </c>
      <c r="C2388">
        <v>23869999</v>
      </c>
      <c r="D2388" s="1">
        <v>0.123340509041689</v>
      </c>
      <c r="E2388" t="s">
        <v>617</v>
      </c>
      <c r="F2388">
        <v>30220</v>
      </c>
    </row>
    <row r="2389" spans="1:6" x14ac:dyDescent="0.35">
      <c r="A2389">
        <v>23870000</v>
      </c>
      <c r="B2389">
        <f>(Tabella1[[#This Row],[binEnd]]-Tabella1[[#This Row],[binStart]])/2+Tabella1[[#This Row],[binStart]]</f>
        <v>23874999.5</v>
      </c>
      <c r="C2389">
        <v>23879999</v>
      </c>
      <c r="D2389" s="1">
        <v>0.119377081381891</v>
      </c>
      <c r="E2389" t="s">
        <v>3280</v>
      </c>
      <c r="F2389">
        <v>32862</v>
      </c>
    </row>
    <row r="2390" spans="1:6" x14ac:dyDescent="0.35">
      <c r="A2390">
        <v>23880000</v>
      </c>
      <c r="B2390">
        <f>(Tabella1[[#This Row],[binEnd]]-Tabella1[[#This Row],[binStart]])/2+Tabella1[[#This Row],[binStart]]</f>
        <v>23884999.5</v>
      </c>
      <c r="C2390">
        <v>23889999</v>
      </c>
      <c r="D2390" s="1">
        <v>0.122987295889719</v>
      </c>
      <c r="E2390" t="s">
        <v>6983</v>
      </c>
      <c r="F2390">
        <v>26969</v>
      </c>
    </row>
    <row r="2391" spans="1:6" x14ac:dyDescent="0.35">
      <c r="A2391">
        <v>23890000</v>
      </c>
      <c r="B2391">
        <f>(Tabella1[[#This Row],[binEnd]]-Tabella1[[#This Row],[binStart]])/2+Tabella1[[#This Row],[binStart]]</f>
        <v>23894999.5</v>
      </c>
      <c r="C2391">
        <v>23899999</v>
      </c>
      <c r="D2391" s="1">
        <v>0.122931849346751</v>
      </c>
      <c r="E2391" t="s">
        <v>2155</v>
      </c>
      <c r="F2391">
        <v>27691</v>
      </c>
    </row>
    <row r="2392" spans="1:6" x14ac:dyDescent="0.35">
      <c r="A2392">
        <v>23900000</v>
      </c>
      <c r="B2392">
        <f>(Tabella1[[#This Row],[binEnd]]-Tabella1[[#This Row],[binStart]])/2+Tabella1[[#This Row],[binStart]]</f>
        <v>23904999.5</v>
      </c>
      <c r="C2392">
        <v>23909999</v>
      </c>
      <c r="D2392" s="1">
        <v>0.12907268094465199</v>
      </c>
      <c r="E2392" t="s">
        <v>1004</v>
      </c>
      <c r="F2392">
        <v>35826</v>
      </c>
    </row>
    <row r="2393" spans="1:6" x14ac:dyDescent="0.35">
      <c r="A2393">
        <v>23910000</v>
      </c>
      <c r="B2393">
        <f>(Tabella1[[#This Row],[binEnd]]-Tabella1[[#This Row],[binStart]])/2+Tabella1[[#This Row],[binStart]]</f>
        <v>23914999.5</v>
      </c>
      <c r="C2393">
        <v>23919999</v>
      </c>
      <c r="D2393" s="1">
        <v>0.12553074797600899</v>
      </c>
      <c r="E2393" t="s">
        <v>923</v>
      </c>
      <c r="F2393">
        <v>28724</v>
      </c>
    </row>
    <row r="2394" spans="1:6" x14ac:dyDescent="0.35">
      <c r="A2394">
        <v>23920000</v>
      </c>
      <c r="B2394">
        <f>(Tabella1[[#This Row],[binEnd]]-Tabella1[[#This Row],[binStart]])/2+Tabella1[[#This Row],[binStart]]</f>
        <v>23924999.5</v>
      </c>
      <c r="C2394">
        <v>23929999</v>
      </c>
      <c r="D2394" s="1">
        <v>0.118977017313444</v>
      </c>
      <c r="E2394" t="s">
        <v>2932</v>
      </c>
      <c r="F2394">
        <v>23701</v>
      </c>
    </row>
    <row r="2395" spans="1:6" x14ac:dyDescent="0.35">
      <c r="A2395">
        <v>23930000</v>
      </c>
      <c r="B2395">
        <f>(Tabella1[[#This Row],[binEnd]]-Tabella1[[#This Row],[binStart]])/2+Tabella1[[#This Row],[binStart]]</f>
        <v>23934999.5</v>
      </c>
      <c r="C2395">
        <v>23939999</v>
      </c>
      <c r="D2395" s="1">
        <v>0.11851079729807799</v>
      </c>
      <c r="E2395" t="s">
        <v>3077</v>
      </c>
      <c r="F2395">
        <v>25570</v>
      </c>
    </row>
    <row r="2396" spans="1:6" x14ac:dyDescent="0.35">
      <c r="A2396">
        <v>23940000</v>
      </c>
      <c r="B2396">
        <f>(Tabella1[[#This Row],[binEnd]]-Tabella1[[#This Row],[binStart]])/2+Tabella1[[#This Row],[binStart]]</f>
        <v>23944999.5</v>
      </c>
      <c r="C2396">
        <v>23949999</v>
      </c>
      <c r="D2396" s="1">
        <v>0.11781064349246299</v>
      </c>
      <c r="E2396" t="s">
        <v>2556</v>
      </c>
      <c r="F2396">
        <v>27433</v>
      </c>
    </row>
    <row r="2397" spans="1:6" x14ac:dyDescent="0.35">
      <c r="A2397">
        <v>23950000</v>
      </c>
      <c r="B2397">
        <f>(Tabella1[[#This Row],[binEnd]]-Tabella1[[#This Row],[binStart]])/2+Tabella1[[#This Row],[binStart]]</f>
        <v>23954999.5</v>
      </c>
      <c r="C2397">
        <v>23959999</v>
      </c>
      <c r="D2397" s="1">
        <v>0.119599120534421</v>
      </c>
      <c r="E2397" t="s">
        <v>6903</v>
      </c>
      <c r="F2397">
        <v>24383</v>
      </c>
    </row>
    <row r="2398" spans="1:6" x14ac:dyDescent="0.35">
      <c r="A2398">
        <v>23960000</v>
      </c>
      <c r="B2398">
        <f>(Tabella1[[#This Row],[binEnd]]-Tabella1[[#This Row],[binStart]])/2+Tabella1[[#This Row],[binStart]]</f>
        <v>23964999.5</v>
      </c>
      <c r="C2398">
        <v>23969999</v>
      </c>
      <c r="D2398" s="1">
        <v>0.124136651442202</v>
      </c>
      <c r="E2398" t="s">
        <v>6265</v>
      </c>
      <c r="F2398">
        <v>20217</v>
      </c>
    </row>
    <row r="2399" spans="1:6" x14ac:dyDescent="0.35">
      <c r="A2399">
        <v>23970000</v>
      </c>
      <c r="B2399">
        <f>(Tabella1[[#This Row],[binEnd]]-Tabella1[[#This Row],[binStart]])/2+Tabella1[[#This Row],[binStart]]</f>
        <v>23974999.5</v>
      </c>
      <c r="C2399">
        <v>23979999</v>
      </c>
      <c r="D2399" s="1">
        <v>0.11873363965383001</v>
      </c>
      <c r="E2399" t="s">
        <v>5606</v>
      </c>
      <c r="F2399">
        <v>20646</v>
      </c>
    </row>
    <row r="2400" spans="1:6" x14ac:dyDescent="0.35">
      <c r="A2400">
        <v>23980000</v>
      </c>
      <c r="B2400">
        <f>(Tabella1[[#This Row],[binEnd]]-Tabella1[[#This Row],[binStart]])/2+Tabella1[[#This Row],[binStart]]</f>
        <v>23984999.5</v>
      </c>
      <c r="C2400">
        <v>23989999</v>
      </c>
      <c r="D2400" s="1">
        <v>0.11579891947694999</v>
      </c>
      <c r="E2400" t="s">
        <v>7737</v>
      </c>
      <c r="F2400">
        <v>20107</v>
      </c>
    </row>
    <row r="2401" spans="1:6" x14ac:dyDescent="0.35">
      <c r="A2401">
        <v>23990000</v>
      </c>
      <c r="B2401">
        <f>(Tabella1[[#This Row],[binEnd]]-Tabella1[[#This Row],[binStart]])/2+Tabella1[[#This Row],[binStart]]</f>
        <v>23994999.5</v>
      </c>
      <c r="C2401">
        <v>23999999</v>
      </c>
      <c r="D2401" s="1">
        <v>0.12124537290093799</v>
      </c>
      <c r="E2401" t="s">
        <v>7372</v>
      </c>
      <c r="F2401">
        <v>23249</v>
      </c>
    </row>
    <row r="2402" spans="1:6" x14ac:dyDescent="0.35">
      <c r="A2402">
        <v>24000000</v>
      </c>
      <c r="B2402">
        <f>(Tabella1[[#This Row],[binEnd]]-Tabella1[[#This Row],[binStart]])/2+Tabella1[[#This Row],[binStart]]</f>
        <v>24004999.5</v>
      </c>
      <c r="C2402">
        <v>24009999</v>
      </c>
      <c r="D2402" s="1">
        <v>0.122907534985431</v>
      </c>
      <c r="E2402" t="s">
        <v>1661</v>
      </c>
      <c r="F2402">
        <v>26712</v>
      </c>
    </row>
    <row r="2403" spans="1:6" x14ac:dyDescent="0.35">
      <c r="A2403">
        <v>24010000</v>
      </c>
      <c r="B2403">
        <f>(Tabella1[[#This Row],[binEnd]]-Tabella1[[#This Row],[binStart]])/2+Tabella1[[#This Row],[binStart]]</f>
        <v>24014999.5</v>
      </c>
      <c r="C2403">
        <v>24019999</v>
      </c>
      <c r="D2403" s="1">
        <v>0.123896232435433</v>
      </c>
      <c r="E2403" t="s">
        <v>2389</v>
      </c>
      <c r="F2403">
        <v>23737</v>
      </c>
    </row>
    <row r="2404" spans="1:6" x14ac:dyDescent="0.35">
      <c r="A2404">
        <v>24020000</v>
      </c>
      <c r="B2404">
        <f>(Tabella1[[#This Row],[binEnd]]-Tabella1[[#This Row],[binStart]])/2+Tabella1[[#This Row],[binStart]]</f>
        <v>24024999.5</v>
      </c>
      <c r="C2404">
        <v>24029999</v>
      </c>
      <c r="D2404" s="1">
        <v>0.127898261513574</v>
      </c>
      <c r="E2404" t="s">
        <v>4827</v>
      </c>
      <c r="F2404">
        <v>20332</v>
      </c>
    </row>
    <row r="2405" spans="1:6" x14ac:dyDescent="0.35">
      <c r="A2405">
        <v>24030000</v>
      </c>
      <c r="B2405">
        <f>(Tabella1[[#This Row],[binEnd]]-Tabella1[[#This Row],[binStart]])/2+Tabella1[[#This Row],[binStart]]</f>
        <v>24034999.5</v>
      </c>
      <c r="C2405">
        <v>24039999</v>
      </c>
      <c r="D2405" s="1">
        <v>0.12474172681345</v>
      </c>
      <c r="E2405" t="s">
        <v>680</v>
      </c>
      <c r="F2405">
        <v>22525</v>
      </c>
    </row>
    <row r="2406" spans="1:6" x14ac:dyDescent="0.35">
      <c r="A2406">
        <v>24040000</v>
      </c>
      <c r="B2406">
        <f>(Tabella1[[#This Row],[binEnd]]-Tabella1[[#This Row],[binStart]])/2+Tabella1[[#This Row],[binStart]]</f>
        <v>24044999.5</v>
      </c>
      <c r="C2406">
        <v>24049999</v>
      </c>
      <c r="D2406" s="1">
        <v>0.12260841836907301</v>
      </c>
      <c r="E2406" t="s">
        <v>4450</v>
      </c>
      <c r="F2406">
        <v>25225</v>
      </c>
    </row>
    <row r="2407" spans="1:6" x14ac:dyDescent="0.35">
      <c r="A2407">
        <v>24050000</v>
      </c>
      <c r="B2407">
        <f>(Tabella1[[#This Row],[binEnd]]-Tabella1[[#This Row],[binStart]])/2+Tabella1[[#This Row],[binStart]]</f>
        <v>24054999.5</v>
      </c>
      <c r="C2407">
        <v>24059999</v>
      </c>
      <c r="D2407" s="1">
        <v>0.12776573657103901</v>
      </c>
      <c r="E2407" t="s">
        <v>4653</v>
      </c>
      <c r="F2407">
        <v>25385</v>
      </c>
    </row>
    <row r="2408" spans="1:6" x14ac:dyDescent="0.35">
      <c r="A2408">
        <v>24060000</v>
      </c>
      <c r="B2408">
        <f>(Tabella1[[#This Row],[binEnd]]-Tabella1[[#This Row],[binStart]])/2+Tabella1[[#This Row],[binStart]]</f>
        <v>24064999.5</v>
      </c>
      <c r="C2408">
        <v>24069999</v>
      </c>
      <c r="D2408" s="1">
        <v>0.127972885394534</v>
      </c>
      <c r="E2408" t="s">
        <v>2594</v>
      </c>
      <c r="F2408">
        <v>28106</v>
      </c>
    </row>
    <row r="2409" spans="1:6" x14ac:dyDescent="0.35">
      <c r="A2409">
        <v>24070000</v>
      </c>
      <c r="B2409">
        <f>(Tabella1[[#This Row],[binEnd]]-Tabella1[[#This Row],[binStart]])/2+Tabella1[[#This Row],[binStart]]</f>
        <v>24074999.5</v>
      </c>
      <c r="C2409">
        <v>24079999</v>
      </c>
      <c r="D2409" s="1">
        <v>0.11803160216901</v>
      </c>
      <c r="E2409" t="s">
        <v>5547</v>
      </c>
      <c r="F2409">
        <v>27459</v>
      </c>
    </row>
    <row r="2410" spans="1:6" x14ac:dyDescent="0.35">
      <c r="A2410">
        <v>24080000</v>
      </c>
      <c r="B2410">
        <f>(Tabella1[[#This Row],[binEnd]]-Tabella1[[#This Row],[binStart]])/2+Tabella1[[#This Row],[binStart]]</f>
        <v>24084999.5</v>
      </c>
      <c r="C2410">
        <v>24089999</v>
      </c>
      <c r="D2410" s="1">
        <v>0.120008022942201</v>
      </c>
      <c r="E2410" t="s">
        <v>5657</v>
      </c>
      <c r="F2410">
        <v>23739</v>
      </c>
    </row>
    <row r="2411" spans="1:6" x14ac:dyDescent="0.35">
      <c r="A2411">
        <v>24090000</v>
      </c>
      <c r="B2411">
        <f>(Tabella1[[#This Row],[binEnd]]-Tabella1[[#This Row],[binStart]])/2+Tabella1[[#This Row],[binStart]]</f>
        <v>24094999.5</v>
      </c>
      <c r="C2411">
        <v>24099999</v>
      </c>
      <c r="D2411" s="1">
        <v>0.11858705206807001</v>
      </c>
      <c r="E2411" t="s">
        <v>4727</v>
      </c>
      <c r="F2411">
        <v>23710</v>
      </c>
    </row>
    <row r="2412" spans="1:6" x14ac:dyDescent="0.35">
      <c r="A2412">
        <v>24100000</v>
      </c>
      <c r="B2412">
        <f>(Tabella1[[#This Row],[binEnd]]-Tabella1[[#This Row],[binStart]])/2+Tabella1[[#This Row],[binStart]]</f>
        <v>24104999.5</v>
      </c>
      <c r="C2412">
        <v>24109999</v>
      </c>
      <c r="D2412" s="1">
        <v>0.119165160139813</v>
      </c>
      <c r="E2412" t="s">
        <v>1845</v>
      </c>
      <c r="F2412">
        <v>26914</v>
      </c>
    </row>
    <row r="2413" spans="1:6" x14ac:dyDescent="0.35">
      <c r="A2413">
        <v>24110000</v>
      </c>
      <c r="B2413">
        <f>(Tabella1[[#This Row],[binEnd]]-Tabella1[[#This Row],[binStart]])/2+Tabella1[[#This Row],[binStart]]</f>
        <v>24114999.5</v>
      </c>
      <c r="C2413">
        <v>24119999</v>
      </c>
      <c r="D2413" s="1">
        <v>0.11862312600937699</v>
      </c>
      <c r="E2413" t="s">
        <v>877</v>
      </c>
      <c r="F2413">
        <v>26332</v>
      </c>
    </row>
    <row r="2414" spans="1:6" x14ac:dyDescent="0.35">
      <c r="A2414">
        <v>24120000</v>
      </c>
      <c r="B2414">
        <f>(Tabella1[[#This Row],[binEnd]]-Tabella1[[#This Row],[binStart]])/2+Tabella1[[#This Row],[binStart]]</f>
        <v>24124999.5</v>
      </c>
      <c r="C2414">
        <v>24129999</v>
      </c>
      <c r="D2414" s="1">
        <v>0.12598412915356499</v>
      </c>
      <c r="E2414" t="s">
        <v>4729</v>
      </c>
      <c r="F2414">
        <v>24764</v>
      </c>
    </row>
    <row r="2415" spans="1:6" x14ac:dyDescent="0.35">
      <c r="A2415">
        <v>24130000</v>
      </c>
      <c r="B2415">
        <f>(Tabella1[[#This Row],[binEnd]]-Tabella1[[#This Row],[binStart]])/2+Tabella1[[#This Row],[binStart]]</f>
        <v>24134999.5</v>
      </c>
      <c r="C2415">
        <v>24139999</v>
      </c>
      <c r="D2415" s="1">
        <v>0.118368802248617</v>
      </c>
      <c r="E2415" t="s">
        <v>7180</v>
      </c>
      <c r="F2415">
        <v>25195</v>
      </c>
    </row>
    <row r="2416" spans="1:6" x14ac:dyDescent="0.35">
      <c r="A2416">
        <v>24140000</v>
      </c>
      <c r="B2416">
        <f>(Tabella1[[#This Row],[binEnd]]-Tabella1[[#This Row],[binStart]])/2+Tabella1[[#This Row],[binStart]]</f>
        <v>24144999.5</v>
      </c>
      <c r="C2416">
        <v>24149999</v>
      </c>
      <c r="D2416" s="1">
        <v>0.11820041351999</v>
      </c>
      <c r="E2416" t="s">
        <v>5287</v>
      </c>
      <c r="F2416">
        <v>25656</v>
      </c>
    </row>
    <row r="2417" spans="1:6" x14ac:dyDescent="0.35">
      <c r="A2417">
        <v>24150000</v>
      </c>
      <c r="B2417">
        <f>(Tabella1[[#This Row],[binEnd]]-Tabella1[[#This Row],[binStart]])/2+Tabella1[[#This Row],[binStart]]</f>
        <v>24154999.5</v>
      </c>
      <c r="C2417">
        <v>24159999</v>
      </c>
      <c r="D2417" s="1">
        <v>0.113831888471926</v>
      </c>
      <c r="E2417" t="s">
        <v>2852</v>
      </c>
      <c r="F2417">
        <v>22014</v>
      </c>
    </row>
    <row r="2418" spans="1:6" x14ac:dyDescent="0.35">
      <c r="A2418">
        <v>24160000</v>
      </c>
      <c r="B2418">
        <f>(Tabella1[[#This Row],[binEnd]]-Tabella1[[#This Row],[binStart]])/2+Tabella1[[#This Row],[binStart]]</f>
        <v>24164999.5</v>
      </c>
      <c r="C2418">
        <v>24169999</v>
      </c>
      <c r="D2418" s="1">
        <v>0.115150772159455</v>
      </c>
      <c r="E2418" t="s">
        <v>825</v>
      </c>
      <c r="F2418">
        <v>20633</v>
      </c>
    </row>
    <row r="2419" spans="1:6" x14ac:dyDescent="0.35">
      <c r="A2419">
        <v>24170000</v>
      </c>
      <c r="B2419">
        <f>(Tabella1[[#This Row],[binEnd]]-Tabella1[[#This Row],[binStart]])/2+Tabella1[[#This Row],[binStart]]</f>
        <v>24174999.5</v>
      </c>
      <c r="C2419">
        <v>24179999</v>
      </c>
      <c r="D2419" s="1">
        <v>0.115616684965917</v>
      </c>
      <c r="E2419" t="s">
        <v>1947</v>
      </c>
      <c r="F2419">
        <v>23064</v>
      </c>
    </row>
    <row r="2420" spans="1:6" x14ac:dyDescent="0.35">
      <c r="A2420">
        <v>24180000</v>
      </c>
      <c r="B2420">
        <f>(Tabella1[[#This Row],[binEnd]]-Tabella1[[#This Row],[binStart]])/2+Tabella1[[#This Row],[binStart]]</f>
        <v>24184999.5</v>
      </c>
      <c r="C2420">
        <v>24189999</v>
      </c>
      <c r="D2420" s="1">
        <v>0.11694892193918199</v>
      </c>
      <c r="E2420" t="s">
        <v>1297</v>
      </c>
      <c r="F2420">
        <v>22823</v>
      </c>
    </row>
    <row r="2421" spans="1:6" x14ac:dyDescent="0.35">
      <c r="A2421">
        <v>24190000</v>
      </c>
      <c r="B2421">
        <f>(Tabella1[[#This Row],[binEnd]]-Tabella1[[#This Row],[binStart]])/2+Tabella1[[#This Row],[binStart]]</f>
        <v>24194999.5</v>
      </c>
      <c r="C2421">
        <v>24199999</v>
      </c>
      <c r="D2421" s="1">
        <v>0.121182118897391</v>
      </c>
      <c r="E2421" t="s">
        <v>1176</v>
      </c>
      <c r="F2421">
        <v>21782</v>
      </c>
    </row>
    <row r="2422" spans="1:6" x14ac:dyDescent="0.35">
      <c r="A2422">
        <v>24200000</v>
      </c>
      <c r="B2422">
        <f>(Tabella1[[#This Row],[binEnd]]-Tabella1[[#This Row],[binStart]])/2+Tabella1[[#This Row],[binStart]]</f>
        <v>24204999.5</v>
      </c>
      <c r="C2422">
        <v>24209999</v>
      </c>
      <c r="D2422" s="1">
        <v>0.116668917038277</v>
      </c>
      <c r="E2422" t="s">
        <v>3777</v>
      </c>
      <c r="F2422">
        <v>24451</v>
      </c>
    </row>
    <row r="2423" spans="1:6" x14ac:dyDescent="0.35">
      <c r="A2423">
        <v>24210000</v>
      </c>
      <c r="B2423">
        <f>(Tabella1[[#This Row],[binEnd]]-Tabella1[[#This Row],[binStart]])/2+Tabella1[[#This Row],[binStart]]</f>
        <v>24214999.5</v>
      </c>
      <c r="C2423">
        <v>24219999</v>
      </c>
      <c r="D2423" s="1">
        <v>0.116857572578262</v>
      </c>
      <c r="E2423" t="s">
        <v>586</v>
      </c>
      <c r="F2423">
        <v>27662</v>
      </c>
    </row>
    <row r="2424" spans="1:6" x14ac:dyDescent="0.35">
      <c r="A2424">
        <v>24220000</v>
      </c>
      <c r="B2424">
        <f>(Tabella1[[#This Row],[binEnd]]-Tabella1[[#This Row],[binStart]])/2+Tabella1[[#This Row],[binStart]]</f>
        <v>24224999.5</v>
      </c>
      <c r="C2424">
        <v>24229999</v>
      </c>
      <c r="D2424" s="1">
        <v>0.11968562700313901</v>
      </c>
      <c r="E2424" t="s">
        <v>6806</v>
      </c>
      <c r="F2424">
        <v>26403</v>
      </c>
    </row>
    <row r="2425" spans="1:6" x14ac:dyDescent="0.35">
      <c r="A2425">
        <v>24230000</v>
      </c>
      <c r="B2425">
        <f>(Tabella1[[#This Row],[binEnd]]-Tabella1[[#This Row],[binStart]])/2+Tabella1[[#This Row],[binStart]]</f>
        <v>24234999.5</v>
      </c>
      <c r="C2425">
        <v>24239999</v>
      </c>
      <c r="D2425" s="1">
        <v>0.119746871972584</v>
      </c>
      <c r="E2425" t="s">
        <v>3255</v>
      </c>
      <c r="F2425">
        <v>28348</v>
      </c>
    </row>
    <row r="2426" spans="1:6" x14ac:dyDescent="0.35">
      <c r="A2426">
        <v>24240000</v>
      </c>
      <c r="B2426">
        <f>(Tabella1[[#This Row],[binEnd]]-Tabella1[[#This Row],[binStart]])/2+Tabella1[[#This Row],[binStart]]</f>
        <v>24244999.5</v>
      </c>
      <c r="C2426">
        <v>24249999</v>
      </c>
      <c r="D2426" s="1">
        <v>0.115208217826621</v>
      </c>
      <c r="E2426" t="s">
        <v>423</v>
      </c>
      <c r="F2426">
        <v>26261</v>
      </c>
    </row>
    <row r="2427" spans="1:6" x14ac:dyDescent="0.35">
      <c r="A2427">
        <v>24250000</v>
      </c>
      <c r="B2427">
        <f>(Tabella1[[#This Row],[binEnd]]-Tabella1[[#This Row],[binStart]])/2+Tabella1[[#This Row],[binStart]]</f>
        <v>24254999.5</v>
      </c>
      <c r="C2427">
        <v>24259999</v>
      </c>
      <c r="D2427" s="1">
        <v>0.117798797213079</v>
      </c>
      <c r="E2427" t="s">
        <v>7163</v>
      </c>
      <c r="F2427">
        <v>24183</v>
      </c>
    </row>
    <row r="2428" spans="1:6" x14ac:dyDescent="0.35">
      <c r="A2428">
        <v>24260000</v>
      </c>
      <c r="B2428">
        <f>(Tabella1[[#This Row],[binEnd]]-Tabella1[[#This Row],[binStart]])/2+Tabella1[[#This Row],[binStart]]</f>
        <v>24264999.5</v>
      </c>
      <c r="C2428">
        <v>24269999</v>
      </c>
      <c r="D2428" s="1">
        <v>0.11227356853567701</v>
      </c>
      <c r="E2428" t="s">
        <v>6655</v>
      </c>
      <c r="F2428">
        <v>25573</v>
      </c>
    </row>
    <row r="2429" spans="1:6" x14ac:dyDescent="0.35">
      <c r="A2429">
        <v>24270000</v>
      </c>
      <c r="B2429">
        <f>(Tabella1[[#This Row],[binEnd]]-Tabella1[[#This Row],[binStart]])/2+Tabella1[[#This Row],[binStart]]</f>
        <v>24274999.5</v>
      </c>
      <c r="C2429">
        <v>24279999</v>
      </c>
      <c r="D2429" s="1">
        <v>0.114901691048498</v>
      </c>
      <c r="E2429" t="s">
        <v>46</v>
      </c>
      <c r="F2429">
        <v>24226</v>
      </c>
    </row>
    <row r="2430" spans="1:6" x14ac:dyDescent="0.35">
      <c r="A2430">
        <v>24280000</v>
      </c>
      <c r="B2430">
        <f>(Tabella1[[#This Row],[binEnd]]-Tabella1[[#This Row],[binStart]])/2+Tabella1[[#This Row],[binStart]]</f>
        <v>24284999.5</v>
      </c>
      <c r="C2430">
        <v>24289999</v>
      </c>
      <c r="D2430" s="1">
        <v>0.11727812678541499</v>
      </c>
      <c r="E2430" t="s">
        <v>3818</v>
      </c>
      <c r="F2430">
        <v>29374</v>
      </c>
    </row>
    <row r="2431" spans="1:6" x14ac:dyDescent="0.35">
      <c r="A2431">
        <v>24290000</v>
      </c>
      <c r="B2431">
        <f>(Tabella1[[#This Row],[binEnd]]-Tabella1[[#This Row],[binStart]])/2+Tabella1[[#This Row],[binStart]]</f>
        <v>24294999.5</v>
      </c>
      <c r="C2431">
        <v>24299999</v>
      </c>
      <c r="D2431" s="1">
        <v>0.114329860624296</v>
      </c>
      <c r="E2431" t="s">
        <v>6252</v>
      </c>
      <c r="F2431">
        <v>34504</v>
      </c>
    </row>
    <row r="2432" spans="1:6" x14ac:dyDescent="0.35">
      <c r="A2432">
        <v>24300000</v>
      </c>
      <c r="B2432">
        <f>(Tabella1[[#This Row],[binEnd]]-Tabella1[[#This Row],[binStart]])/2+Tabella1[[#This Row],[binStart]]</f>
        <v>24304999.5</v>
      </c>
      <c r="C2432">
        <v>24309999</v>
      </c>
      <c r="D2432" s="1">
        <v>0.110257282139023</v>
      </c>
      <c r="E2432" t="s">
        <v>6426</v>
      </c>
      <c r="F2432">
        <v>29087</v>
      </c>
    </row>
    <row r="2433" spans="1:6" x14ac:dyDescent="0.35">
      <c r="A2433">
        <v>24310000</v>
      </c>
      <c r="B2433">
        <f>(Tabella1[[#This Row],[binEnd]]-Tabella1[[#This Row],[binStart]])/2+Tabella1[[#This Row],[binStart]]</f>
        <v>24314999.5</v>
      </c>
      <c r="C2433">
        <v>24319999</v>
      </c>
      <c r="D2433" s="1">
        <v>0.113967783925771</v>
      </c>
      <c r="E2433" t="s">
        <v>2669</v>
      </c>
      <c r="F2433">
        <v>27915</v>
      </c>
    </row>
    <row r="2434" spans="1:6" x14ac:dyDescent="0.35">
      <c r="A2434">
        <v>24320000</v>
      </c>
      <c r="B2434">
        <f>(Tabella1[[#This Row],[binEnd]]-Tabella1[[#This Row],[binStart]])/2+Tabella1[[#This Row],[binStart]]</f>
        <v>24324999.5</v>
      </c>
      <c r="C2434">
        <v>24329999</v>
      </c>
      <c r="D2434" s="1">
        <v>0.11499088341649499</v>
      </c>
      <c r="E2434" t="s">
        <v>1780</v>
      </c>
      <c r="F2434">
        <v>33690</v>
      </c>
    </row>
    <row r="2435" spans="1:6" x14ac:dyDescent="0.35">
      <c r="A2435">
        <v>24330000</v>
      </c>
      <c r="B2435">
        <f>(Tabella1[[#This Row],[binEnd]]-Tabella1[[#This Row],[binStart]])/2+Tabella1[[#This Row],[binStart]]</f>
        <v>24334999.5</v>
      </c>
      <c r="C2435">
        <v>24339999</v>
      </c>
      <c r="D2435" s="1">
        <v>0.118350637295261</v>
      </c>
      <c r="E2435" t="s">
        <v>4795</v>
      </c>
      <c r="F2435">
        <v>29502</v>
      </c>
    </row>
    <row r="2436" spans="1:6" x14ac:dyDescent="0.35">
      <c r="A2436">
        <v>24340000</v>
      </c>
      <c r="B2436">
        <f>(Tabella1[[#This Row],[binEnd]]-Tabella1[[#This Row],[binStart]])/2+Tabella1[[#This Row],[binStart]]</f>
        <v>24344999.5</v>
      </c>
      <c r="C2436">
        <v>24349999</v>
      </c>
      <c r="D2436" s="1">
        <v>0.116679811080469</v>
      </c>
      <c r="E2436" t="s">
        <v>1172</v>
      </c>
      <c r="F2436">
        <v>24902</v>
      </c>
    </row>
    <row r="2437" spans="1:6" x14ac:dyDescent="0.35">
      <c r="A2437">
        <v>24350000</v>
      </c>
      <c r="B2437">
        <f>(Tabella1[[#This Row],[binEnd]]-Tabella1[[#This Row],[binStart]])/2+Tabella1[[#This Row],[binStart]]</f>
        <v>24354999.5</v>
      </c>
      <c r="C2437">
        <v>24359999</v>
      </c>
      <c r="D2437" s="1">
        <v>0.11432376568576599</v>
      </c>
      <c r="E2437" t="s">
        <v>5580</v>
      </c>
      <c r="F2437">
        <v>21134</v>
      </c>
    </row>
    <row r="2438" spans="1:6" x14ac:dyDescent="0.35">
      <c r="A2438">
        <v>24360000</v>
      </c>
      <c r="B2438">
        <f>(Tabella1[[#This Row],[binEnd]]-Tabella1[[#This Row],[binStart]])/2+Tabella1[[#This Row],[binStart]]</f>
        <v>24364999.5</v>
      </c>
      <c r="C2438">
        <v>24369999</v>
      </c>
      <c r="D2438" s="1">
        <v>0.114351684215883</v>
      </c>
      <c r="E2438" t="s">
        <v>2358</v>
      </c>
      <c r="F2438">
        <v>19066</v>
      </c>
    </row>
    <row r="2439" spans="1:6" x14ac:dyDescent="0.35">
      <c r="A2439">
        <v>24370000</v>
      </c>
      <c r="B2439">
        <f>(Tabella1[[#This Row],[binEnd]]-Tabella1[[#This Row],[binStart]])/2+Tabella1[[#This Row],[binStart]]</f>
        <v>24374999.5</v>
      </c>
      <c r="C2439">
        <v>24379999</v>
      </c>
      <c r="D2439" s="1">
        <v>0.11628868125278199</v>
      </c>
      <c r="E2439" t="s">
        <v>3546</v>
      </c>
      <c r="F2439">
        <v>19677</v>
      </c>
    </row>
    <row r="2440" spans="1:6" x14ac:dyDescent="0.35">
      <c r="A2440">
        <v>24380000</v>
      </c>
      <c r="B2440">
        <f>(Tabella1[[#This Row],[binEnd]]-Tabella1[[#This Row],[binStart]])/2+Tabella1[[#This Row],[binStart]]</f>
        <v>24384999.5</v>
      </c>
      <c r="C2440">
        <v>24389999</v>
      </c>
      <c r="D2440" s="1">
        <v>0.116820962651665</v>
      </c>
      <c r="E2440" t="s">
        <v>3608</v>
      </c>
      <c r="F2440">
        <v>22619</v>
      </c>
    </row>
    <row r="2441" spans="1:6" x14ac:dyDescent="0.35">
      <c r="A2441">
        <v>24390000</v>
      </c>
      <c r="B2441">
        <f>(Tabella1[[#This Row],[binEnd]]-Tabella1[[#This Row],[binStart]])/2+Tabella1[[#This Row],[binStart]]</f>
        <v>24394999.5</v>
      </c>
      <c r="C2441">
        <v>24399999</v>
      </c>
      <c r="D2441" s="1">
        <v>0.11581335662403799</v>
      </c>
      <c r="E2441" t="s">
        <v>6423</v>
      </c>
      <c r="F2441">
        <v>21558</v>
      </c>
    </row>
    <row r="2442" spans="1:6" x14ac:dyDescent="0.35">
      <c r="A2442">
        <v>24400000</v>
      </c>
      <c r="B2442">
        <f>(Tabella1[[#This Row],[binEnd]]-Tabella1[[#This Row],[binStart]])/2+Tabella1[[#This Row],[binStart]]</f>
        <v>24404999.5</v>
      </c>
      <c r="C2442">
        <v>24409999</v>
      </c>
      <c r="D2442" s="1">
        <v>0.11926267865935</v>
      </c>
      <c r="E2442" t="s">
        <v>1509</v>
      </c>
      <c r="F2442">
        <v>18080</v>
      </c>
    </row>
    <row r="2443" spans="1:6" x14ac:dyDescent="0.35">
      <c r="A2443">
        <v>24410000</v>
      </c>
      <c r="B2443">
        <f>(Tabella1[[#This Row],[binEnd]]-Tabella1[[#This Row],[binStart]])/2+Tabella1[[#This Row],[binStart]]</f>
        <v>24414999.5</v>
      </c>
      <c r="C2443">
        <v>24419999</v>
      </c>
      <c r="D2443" s="1">
        <v>0.11742566331227899</v>
      </c>
      <c r="E2443" t="s">
        <v>6579</v>
      </c>
      <c r="F2443">
        <v>16447</v>
      </c>
    </row>
    <row r="2444" spans="1:6" x14ac:dyDescent="0.35">
      <c r="A2444">
        <v>24420000</v>
      </c>
      <c r="B2444">
        <f>(Tabella1[[#This Row],[binEnd]]-Tabella1[[#This Row],[binStart]])/2+Tabella1[[#This Row],[binStart]]</f>
        <v>24424999.5</v>
      </c>
      <c r="C2444">
        <v>24429999</v>
      </c>
      <c r="D2444" s="1">
        <v>0.11561033362103799</v>
      </c>
      <c r="E2444" t="s">
        <v>7800</v>
      </c>
      <c r="F2444">
        <v>17846</v>
      </c>
    </row>
    <row r="2445" spans="1:6" x14ac:dyDescent="0.35">
      <c r="A2445">
        <v>24430000</v>
      </c>
      <c r="B2445">
        <f>(Tabella1[[#This Row],[binEnd]]-Tabella1[[#This Row],[binStart]])/2+Tabella1[[#This Row],[binStart]]</f>
        <v>24434999.5</v>
      </c>
      <c r="C2445">
        <v>24439999</v>
      </c>
      <c r="D2445" s="1">
        <v>0.119233864169104</v>
      </c>
      <c r="E2445" t="s">
        <v>6829</v>
      </c>
      <c r="F2445">
        <v>20561</v>
      </c>
    </row>
    <row r="2446" spans="1:6" x14ac:dyDescent="0.35">
      <c r="A2446">
        <v>24440000</v>
      </c>
      <c r="B2446">
        <f>(Tabella1[[#This Row],[binEnd]]-Tabella1[[#This Row],[binStart]])/2+Tabella1[[#This Row],[binStart]]</f>
        <v>24444999.5</v>
      </c>
      <c r="C2446">
        <v>24449999</v>
      </c>
      <c r="D2446" s="1">
        <v>0.120053974532584</v>
      </c>
      <c r="E2446" t="s">
        <v>3902</v>
      </c>
      <c r="F2446">
        <v>25697</v>
      </c>
    </row>
    <row r="2447" spans="1:6" x14ac:dyDescent="0.35">
      <c r="A2447">
        <v>24450000</v>
      </c>
      <c r="B2447">
        <f>(Tabella1[[#This Row],[binEnd]]-Tabella1[[#This Row],[binStart]])/2+Tabella1[[#This Row],[binStart]]</f>
        <v>24454999.5</v>
      </c>
      <c r="C2447">
        <v>24459999</v>
      </c>
      <c r="D2447" s="1">
        <v>0.114633624209904</v>
      </c>
      <c r="E2447" t="s">
        <v>89</v>
      </c>
      <c r="F2447">
        <v>21300</v>
      </c>
    </row>
    <row r="2448" spans="1:6" x14ac:dyDescent="0.35">
      <c r="A2448">
        <v>24460000</v>
      </c>
      <c r="B2448">
        <f>(Tabella1[[#This Row],[binEnd]]-Tabella1[[#This Row],[binStart]])/2+Tabella1[[#This Row],[binStart]]</f>
        <v>24464999.5</v>
      </c>
      <c r="C2448">
        <v>24469999</v>
      </c>
      <c r="D2448" s="1">
        <v>0.11744801219103999</v>
      </c>
      <c r="E2448" t="s">
        <v>3376</v>
      </c>
      <c r="F2448">
        <v>19598</v>
      </c>
    </row>
    <row r="2449" spans="1:6" x14ac:dyDescent="0.35">
      <c r="A2449">
        <v>24470000</v>
      </c>
      <c r="B2449">
        <f>(Tabella1[[#This Row],[binEnd]]-Tabella1[[#This Row],[binStart]])/2+Tabella1[[#This Row],[binStart]]</f>
        <v>24474999.5</v>
      </c>
      <c r="C2449">
        <v>24479999</v>
      </c>
      <c r="D2449" s="1">
        <v>0.119116253957273</v>
      </c>
      <c r="E2449" t="s">
        <v>7431</v>
      </c>
      <c r="F2449">
        <v>22938</v>
      </c>
    </row>
    <row r="2450" spans="1:6" x14ac:dyDescent="0.35">
      <c r="A2450">
        <v>24480000</v>
      </c>
      <c r="B2450">
        <f>(Tabella1[[#This Row],[binEnd]]-Tabella1[[#This Row],[binStart]])/2+Tabella1[[#This Row],[binStart]]</f>
        <v>24484999.5</v>
      </c>
      <c r="C2450">
        <v>24489999</v>
      </c>
      <c r="D2450" s="1">
        <v>0.116104660495826</v>
      </c>
      <c r="E2450" t="s">
        <v>3782</v>
      </c>
      <c r="F2450">
        <v>26404</v>
      </c>
    </row>
    <row r="2451" spans="1:6" x14ac:dyDescent="0.35">
      <c r="A2451">
        <v>24490000</v>
      </c>
      <c r="B2451">
        <f>(Tabella1[[#This Row],[binEnd]]-Tabella1[[#This Row],[binStart]])/2+Tabella1[[#This Row],[binStart]]</f>
        <v>24494999.5</v>
      </c>
      <c r="C2451">
        <v>24499999</v>
      </c>
      <c r="D2451" s="1">
        <v>0.119935806829558</v>
      </c>
      <c r="E2451" t="s">
        <v>3894</v>
      </c>
      <c r="F2451">
        <v>25247</v>
      </c>
    </row>
    <row r="2452" spans="1:6" x14ac:dyDescent="0.35">
      <c r="A2452">
        <v>24500000</v>
      </c>
      <c r="B2452">
        <f>(Tabella1[[#This Row],[binEnd]]-Tabella1[[#This Row],[binStart]])/2+Tabella1[[#This Row],[binStart]]</f>
        <v>24504999.5</v>
      </c>
      <c r="C2452">
        <v>24509999</v>
      </c>
      <c r="D2452" s="1">
        <v>0.113835646519286</v>
      </c>
      <c r="E2452" t="s">
        <v>355</v>
      </c>
      <c r="F2452">
        <v>23020</v>
      </c>
    </row>
    <row r="2453" spans="1:6" x14ac:dyDescent="0.35">
      <c r="A2453">
        <v>24510000</v>
      </c>
      <c r="B2453">
        <f>(Tabella1[[#This Row],[binEnd]]-Tabella1[[#This Row],[binStart]])/2+Tabella1[[#This Row],[binStart]]</f>
        <v>24514999.5</v>
      </c>
      <c r="C2453">
        <v>24519999</v>
      </c>
      <c r="D2453" s="1">
        <v>0.119362956696249</v>
      </c>
      <c r="E2453" t="s">
        <v>1736</v>
      </c>
      <c r="F2453">
        <v>25913</v>
      </c>
    </row>
    <row r="2454" spans="1:6" x14ac:dyDescent="0.35">
      <c r="A2454">
        <v>24520000</v>
      </c>
      <c r="B2454">
        <f>(Tabella1[[#This Row],[binEnd]]-Tabella1[[#This Row],[binStart]])/2+Tabella1[[#This Row],[binStart]]</f>
        <v>24524999.5</v>
      </c>
      <c r="C2454">
        <v>24529999</v>
      </c>
      <c r="D2454" s="1">
        <v>0.12374296192945899</v>
      </c>
      <c r="E2454" t="s">
        <v>7315</v>
      </c>
      <c r="F2454">
        <v>22413</v>
      </c>
    </row>
    <row r="2455" spans="1:6" x14ac:dyDescent="0.35">
      <c r="A2455">
        <v>24530000</v>
      </c>
      <c r="B2455">
        <f>(Tabella1[[#This Row],[binEnd]]-Tabella1[[#This Row],[binStart]])/2+Tabella1[[#This Row],[binStart]]</f>
        <v>24534999.5</v>
      </c>
      <c r="C2455">
        <v>24539999</v>
      </c>
      <c r="D2455" s="1">
        <v>0.11787537630891599</v>
      </c>
      <c r="E2455" t="s">
        <v>380</v>
      </c>
      <c r="F2455">
        <v>15833</v>
      </c>
    </row>
    <row r="2456" spans="1:6" x14ac:dyDescent="0.35">
      <c r="A2456">
        <v>24540000</v>
      </c>
      <c r="B2456">
        <f>(Tabella1[[#This Row],[binEnd]]-Tabella1[[#This Row],[binStart]])/2+Tabella1[[#This Row],[binStart]]</f>
        <v>24544999.5</v>
      </c>
      <c r="C2456">
        <v>24549999</v>
      </c>
      <c r="D2456" s="1">
        <v>0.11700993469804399</v>
      </c>
      <c r="E2456" t="s">
        <v>2416</v>
      </c>
      <c r="F2456">
        <v>17085</v>
      </c>
    </row>
    <row r="2457" spans="1:6" x14ac:dyDescent="0.35">
      <c r="A2457">
        <v>24550000</v>
      </c>
      <c r="B2457">
        <f>(Tabella1[[#This Row],[binEnd]]-Tabella1[[#This Row],[binStart]])/2+Tabella1[[#This Row],[binStart]]</f>
        <v>24554999.5</v>
      </c>
      <c r="C2457">
        <v>24559999</v>
      </c>
      <c r="D2457" s="1">
        <v>0.116041954079235</v>
      </c>
      <c r="E2457" t="s">
        <v>5261</v>
      </c>
      <c r="F2457">
        <v>23170</v>
      </c>
    </row>
    <row r="2458" spans="1:6" x14ac:dyDescent="0.35">
      <c r="A2458">
        <v>24560000</v>
      </c>
      <c r="B2458">
        <f>(Tabella1[[#This Row],[binEnd]]-Tabella1[[#This Row],[binStart]])/2+Tabella1[[#This Row],[binStart]]</f>
        <v>24564999.5</v>
      </c>
      <c r="C2458">
        <v>24569999</v>
      </c>
      <c r="D2458" s="1">
        <v>0.116105072102625</v>
      </c>
      <c r="E2458" t="s">
        <v>6267</v>
      </c>
      <c r="F2458">
        <v>26269</v>
      </c>
    </row>
    <row r="2459" spans="1:6" x14ac:dyDescent="0.35">
      <c r="A2459">
        <v>24570000</v>
      </c>
      <c r="B2459">
        <f>(Tabella1[[#This Row],[binEnd]]-Tabella1[[#This Row],[binStart]])/2+Tabella1[[#This Row],[binStart]]</f>
        <v>24574999.5</v>
      </c>
      <c r="C2459">
        <v>24579999</v>
      </c>
      <c r="D2459" s="1">
        <v>0.11690295752617599</v>
      </c>
      <c r="E2459" t="s">
        <v>5793</v>
      </c>
      <c r="F2459">
        <v>25763</v>
      </c>
    </row>
    <row r="2460" spans="1:6" x14ac:dyDescent="0.35">
      <c r="A2460">
        <v>24580000</v>
      </c>
      <c r="B2460">
        <f>(Tabella1[[#This Row],[binEnd]]-Tabella1[[#This Row],[binStart]])/2+Tabella1[[#This Row],[binStart]]</f>
        <v>24584999.5</v>
      </c>
      <c r="C2460">
        <v>24589999</v>
      </c>
      <c r="D2460" s="1">
        <v>0.111554425128255</v>
      </c>
      <c r="E2460" t="s">
        <v>1511</v>
      </c>
      <c r="F2460">
        <v>22697</v>
      </c>
    </row>
    <row r="2461" spans="1:6" x14ac:dyDescent="0.35">
      <c r="A2461">
        <v>24590000</v>
      </c>
      <c r="B2461">
        <f>(Tabella1[[#This Row],[binEnd]]-Tabella1[[#This Row],[binStart]])/2+Tabella1[[#This Row],[binStart]]</f>
        <v>24594999.5</v>
      </c>
      <c r="C2461">
        <v>24599999</v>
      </c>
      <c r="D2461" s="1">
        <v>0.11802883115301301</v>
      </c>
      <c r="E2461" t="s">
        <v>5506</v>
      </c>
      <c r="F2461">
        <v>22070</v>
      </c>
    </row>
    <row r="2462" spans="1:6" x14ac:dyDescent="0.35">
      <c r="A2462">
        <v>24600000</v>
      </c>
      <c r="B2462">
        <f>(Tabella1[[#This Row],[binEnd]]-Tabella1[[#This Row],[binStart]])/2+Tabella1[[#This Row],[binStart]]</f>
        <v>24604999.5</v>
      </c>
      <c r="C2462">
        <v>24609999</v>
      </c>
      <c r="D2462" s="1">
        <v>0.116666728385674</v>
      </c>
      <c r="E2462" t="s">
        <v>5527</v>
      </c>
      <c r="F2462">
        <v>17852</v>
      </c>
    </row>
    <row r="2463" spans="1:6" x14ac:dyDescent="0.35">
      <c r="A2463">
        <v>24610000</v>
      </c>
      <c r="B2463">
        <f>(Tabella1[[#This Row],[binEnd]]-Tabella1[[#This Row],[binStart]])/2+Tabella1[[#This Row],[binStart]]</f>
        <v>24614999.5</v>
      </c>
      <c r="C2463">
        <v>24619999</v>
      </c>
      <c r="D2463" s="1">
        <v>0.112900785272551</v>
      </c>
      <c r="E2463" t="s">
        <v>3770</v>
      </c>
      <c r="F2463">
        <v>15333</v>
      </c>
    </row>
    <row r="2464" spans="1:6" x14ac:dyDescent="0.35">
      <c r="A2464">
        <v>24620000</v>
      </c>
      <c r="B2464">
        <f>(Tabella1[[#This Row],[binEnd]]-Tabella1[[#This Row],[binStart]])/2+Tabella1[[#This Row],[binStart]]</f>
        <v>24624999.5</v>
      </c>
      <c r="C2464">
        <v>24629999</v>
      </c>
      <c r="D2464" s="1">
        <v>0.11561711582397401</v>
      </c>
      <c r="E2464" t="s">
        <v>2635</v>
      </c>
      <c r="F2464">
        <v>21139</v>
      </c>
    </row>
    <row r="2465" spans="1:6" x14ac:dyDescent="0.35">
      <c r="A2465">
        <v>24630000</v>
      </c>
      <c r="B2465">
        <f>(Tabella1[[#This Row],[binEnd]]-Tabella1[[#This Row],[binStart]])/2+Tabella1[[#This Row],[binStart]]</f>
        <v>24634999.5</v>
      </c>
      <c r="C2465">
        <v>24639999</v>
      </c>
      <c r="D2465" s="1">
        <v>0.116946007439945</v>
      </c>
      <c r="E2465" t="s">
        <v>4362</v>
      </c>
      <c r="F2465">
        <v>27044</v>
      </c>
    </row>
    <row r="2466" spans="1:6" x14ac:dyDescent="0.35">
      <c r="A2466">
        <v>24640000</v>
      </c>
      <c r="B2466">
        <f>(Tabella1[[#This Row],[binEnd]]-Tabella1[[#This Row],[binStart]])/2+Tabella1[[#This Row],[binStart]]</f>
        <v>24644999.5</v>
      </c>
      <c r="C2466">
        <v>24649999</v>
      </c>
      <c r="D2466" s="1">
        <v>0.116473371647228</v>
      </c>
      <c r="E2466" t="s">
        <v>6216</v>
      </c>
      <c r="F2466">
        <v>23449</v>
      </c>
    </row>
    <row r="2467" spans="1:6" x14ac:dyDescent="0.35">
      <c r="A2467">
        <v>24650000</v>
      </c>
      <c r="B2467">
        <f>(Tabella1[[#This Row],[binEnd]]-Tabella1[[#This Row],[binStart]])/2+Tabella1[[#This Row],[binStart]]</f>
        <v>24654999.5</v>
      </c>
      <c r="C2467">
        <v>24659999</v>
      </c>
      <c r="D2467" s="1">
        <v>0.118464627674553</v>
      </c>
      <c r="E2467" t="s">
        <v>5096</v>
      </c>
      <c r="F2467">
        <v>23863</v>
      </c>
    </row>
    <row r="2468" spans="1:6" x14ac:dyDescent="0.35">
      <c r="A2468">
        <v>24660000</v>
      </c>
      <c r="B2468">
        <f>(Tabella1[[#This Row],[binEnd]]-Tabella1[[#This Row],[binStart]])/2+Tabella1[[#This Row],[binStart]]</f>
        <v>24664999.5</v>
      </c>
      <c r="C2468">
        <v>24669999</v>
      </c>
      <c r="D2468" s="1">
        <v>0.114038528926227</v>
      </c>
      <c r="E2468" t="s">
        <v>987</v>
      </c>
      <c r="F2468">
        <v>28793</v>
      </c>
    </row>
    <row r="2469" spans="1:6" x14ac:dyDescent="0.35">
      <c r="A2469">
        <v>24670000</v>
      </c>
      <c r="B2469">
        <f>(Tabella1[[#This Row],[binEnd]]-Tabella1[[#This Row],[binStart]])/2+Tabella1[[#This Row],[binStart]]</f>
        <v>24674999.5</v>
      </c>
      <c r="C2469">
        <v>24679999</v>
      </c>
      <c r="D2469" s="1">
        <v>0.114680514500888</v>
      </c>
      <c r="E2469" t="s">
        <v>3630</v>
      </c>
      <c r="F2469">
        <v>26924</v>
      </c>
    </row>
    <row r="2470" spans="1:6" x14ac:dyDescent="0.35">
      <c r="A2470">
        <v>24680000</v>
      </c>
      <c r="B2470">
        <f>(Tabella1[[#This Row],[binEnd]]-Tabella1[[#This Row],[binStart]])/2+Tabella1[[#This Row],[binStart]]</f>
        <v>24684999.5</v>
      </c>
      <c r="C2470">
        <v>24689999</v>
      </c>
      <c r="D2470" s="1">
        <v>0.11856159418840601</v>
      </c>
      <c r="E2470" t="s">
        <v>1837</v>
      </c>
      <c r="F2470">
        <v>23762</v>
      </c>
    </row>
    <row r="2471" spans="1:6" x14ac:dyDescent="0.35">
      <c r="A2471">
        <v>24690000</v>
      </c>
      <c r="B2471">
        <f>(Tabella1[[#This Row],[binEnd]]-Tabella1[[#This Row],[binStart]])/2+Tabella1[[#This Row],[binStart]]</f>
        <v>24694999.5</v>
      </c>
      <c r="C2471">
        <v>24699999</v>
      </c>
      <c r="D2471" s="1">
        <v>0.11573453736423001</v>
      </c>
      <c r="E2471" t="s">
        <v>7785</v>
      </c>
      <c r="F2471">
        <v>26579</v>
      </c>
    </row>
    <row r="2472" spans="1:6" x14ac:dyDescent="0.35">
      <c r="A2472">
        <v>24700000</v>
      </c>
      <c r="B2472">
        <f>(Tabella1[[#This Row],[binEnd]]-Tabella1[[#This Row],[binStart]])/2+Tabella1[[#This Row],[binStart]]</f>
        <v>24704999.5</v>
      </c>
      <c r="C2472">
        <v>24709999</v>
      </c>
      <c r="D2472" s="1">
        <v>0.118591955210952</v>
      </c>
      <c r="E2472" t="s">
        <v>1307</v>
      </c>
      <c r="F2472">
        <v>28551</v>
      </c>
    </row>
    <row r="2473" spans="1:6" x14ac:dyDescent="0.35">
      <c r="A2473">
        <v>24710000</v>
      </c>
      <c r="B2473">
        <f>(Tabella1[[#This Row],[binEnd]]-Tabella1[[#This Row],[binStart]])/2+Tabella1[[#This Row],[binStart]]</f>
        <v>24714999.5</v>
      </c>
      <c r="C2473">
        <v>24719999</v>
      </c>
      <c r="D2473" s="1">
        <v>0.11797215301326</v>
      </c>
      <c r="E2473" t="s">
        <v>5941</v>
      </c>
      <c r="F2473">
        <v>25406</v>
      </c>
    </row>
    <row r="2474" spans="1:6" x14ac:dyDescent="0.35">
      <c r="A2474">
        <v>24720000</v>
      </c>
      <c r="B2474">
        <f>(Tabella1[[#This Row],[binEnd]]-Tabella1[[#This Row],[binStart]])/2+Tabella1[[#This Row],[binStart]]</f>
        <v>24724999.5</v>
      </c>
      <c r="C2474">
        <v>24729999</v>
      </c>
      <c r="D2474" s="1">
        <v>0.119702719674407</v>
      </c>
      <c r="E2474" t="s">
        <v>1090</v>
      </c>
      <c r="F2474">
        <v>24439</v>
      </c>
    </row>
    <row r="2475" spans="1:6" x14ac:dyDescent="0.35">
      <c r="A2475">
        <v>24730000</v>
      </c>
      <c r="B2475">
        <f>(Tabella1[[#This Row],[binEnd]]-Tabella1[[#This Row],[binStart]])/2+Tabella1[[#This Row],[binStart]]</f>
        <v>24734999.5</v>
      </c>
      <c r="C2475">
        <v>24739999</v>
      </c>
      <c r="D2475" s="1">
        <v>0.122612559996925</v>
      </c>
      <c r="E2475" t="s">
        <v>3676</v>
      </c>
      <c r="F2475">
        <v>21495</v>
      </c>
    </row>
    <row r="2476" spans="1:6" x14ac:dyDescent="0.35">
      <c r="A2476">
        <v>24740000</v>
      </c>
      <c r="B2476">
        <f>(Tabella1[[#This Row],[binEnd]]-Tabella1[[#This Row],[binStart]])/2+Tabella1[[#This Row],[binStart]]</f>
        <v>24744999.5</v>
      </c>
      <c r="C2476">
        <v>24749999</v>
      </c>
      <c r="D2476" s="1">
        <v>0.119642353809571</v>
      </c>
      <c r="E2476" t="s">
        <v>5206</v>
      </c>
      <c r="F2476">
        <v>21284</v>
      </c>
    </row>
    <row r="2477" spans="1:6" x14ac:dyDescent="0.35">
      <c r="A2477">
        <v>24750000</v>
      </c>
      <c r="B2477">
        <f>(Tabella1[[#This Row],[binEnd]]-Tabella1[[#This Row],[binStart]])/2+Tabella1[[#This Row],[binStart]]</f>
        <v>24754999.5</v>
      </c>
      <c r="C2477">
        <v>24759999</v>
      </c>
      <c r="D2477" s="1">
        <v>0.116232608051712</v>
      </c>
      <c r="E2477" t="s">
        <v>4625</v>
      </c>
      <c r="F2477">
        <v>22934</v>
      </c>
    </row>
    <row r="2478" spans="1:6" x14ac:dyDescent="0.35">
      <c r="A2478">
        <v>24760000</v>
      </c>
      <c r="B2478">
        <f>(Tabella1[[#This Row],[binEnd]]-Tabella1[[#This Row],[binStart]])/2+Tabella1[[#This Row],[binStart]]</f>
        <v>24764999.5</v>
      </c>
      <c r="C2478">
        <v>24769999</v>
      </c>
      <c r="D2478" s="1">
        <v>0.114673369497967</v>
      </c>
      <c r="E2478" t="s">
        <v>5459</v>
      </c>
      <c r="F2478">
        <v>21889</v>
      </c>
    </row>
    <row r="2479" spans="1:6" x14ac:dyDescent="0.35">
      <c r="A2479">
        <v>24770000</v>
      </c>
      <c r="B2479">
        <f>(Tabella1[[#This Row],[binEnd]]-Tabella1[[#This Row],[binStart]])/2+Tabella1[[#This Row],[binStart]]</f>
        <v>24774999.5</v>
      </c>
      <c r="C2479">
        <v>24779999</v>
      </c>
      <c r="D2479" s="1">
        <v>0.116374472719524</v>
      </c>
      <c r="E2479" t="s">
        <v>6584</v>
      </c>
      <c r="F2479">
        <v>24070</v>
      </c>
    </row>
    <row r="2480" spans="1:6" x14ac:dyDescent="0.35">
      <c r="A2480">
        <v>24780000</v>
      </c>
      <c r="B2480">
        <f>(Tabella1[[#This Row],[binEnd]]-Tabella1[[#This Row],[binStart]])/2+Tabella1[[#This Row],[binStart]]</f>
        <v>24784999.5</v>
      </c>
      <c r="C2480">
        <v>24789999</v>
      </c>
      <c r="D2480" s="1">
        <v>0.116887016338369</v>
      </c>
      <c r="E2480" t="s">
        <v>1630</v>
      </c>
      <c r="F2480">
        <v>26713</v>
      </c>
    </row>
    <row r="2481" spans="1:6" x14ac:dyDescent="0.35">
      <c r="A2481">
        <v>24790000</v>
      </c>
      <c r="B2481">
        <f>(Tabella1[[#This Row],[binEnd]]-Tabella1[[#This Row],[binStart]])/2+Tabella1[[#This Row],[binStart]]</f>
        <v>24794999.5</v>
      </c>
      <c r="C2481">
        <v>24799999</v>
      </c>
      <c r="D2481" s="1">
        <v>0.116874596770637</v>
      </c>
      <c r="E2481" t="s">
        <v>3146</v>
      </c>
      <c r="F2481">
        <v>24128</v>
      </c>
    </row>
    <row r="2482" spans="1:6" x14ac:dyDescent="0.35">
      <c r="A2482">
        <v>24800000</v>
      </c>
      <c r="B2482">
        <f>(Tabella1[[#This Row],[binEnd]]-Tabella1[[#This Row],[binStart]])/2+Tabella1[[#This Row],[binStart]]</f>
        <v>24804999.5</v>
      </c>
      <c r="C2482">
        <v>24809999</v>
      </c>
      <c r="D2482" s="1">
        <v>0.124539459690257</v>
      </c>
      <c r="E2482" t="s">
        <v>4943</v>
      </c>
      <c r="F2482">
        <v>22748</v>
      </c>
    </row>
    <row r="2483" spans="1:6" x14ac:dyDescent="0.35">
      <c r="A2483">
        <v>24810000</v>
      </c>
      <c r="B2483">
        <f>(Tabella1[[#This Row],[binEnd]]-Tabella1[[#This Row],[binStart]])/2+Tabella1[[#This Row],[binStart]]</f>
        <v>24814999.5</v>
      </c>
      <c r="C2483">
        <v>24819999</v>
      </c>
      <c r="D2483" s="1">
        <v>0.11691843877123601</v>
      </c>
      <c r="E2483" t="s">
        <v>4793</v>
      </c>
      <c r="F2483">
        <v>24060</v>
      </c>
    </row>
    <row r="2484" spans="1:6" x14ac:dyDescent="0.35">
      <c r="A2484">
        <v>24820000</v>
      </c>
      <c r="B2484">
        <f>(Tabella1[[#This Row],[binEnd]]-Tabella1[[#This Row],[binStart]])/2+Tabella1[[#This Row],[binStart]]</f>
        <v>24824999.5</v>
      </c>
      <c r="C2484">
        <v>24829999</v>
      </c>
      <c r="D2484" s="1">
        <v>0.119777191019465</v>
      </c>
      <c r="E2484" t="s">
        <v>3019</v>
      </c>
      <c r="F2484">
        <v>24190</v>
      </c>
    </row>
    <row r="2485" spans="1:6" x14ac:dyDescent="0.35">
      <c r="A2485">
        <v>24830000</v>
      </c>
      <c r="B2485">
        <f>(Tabella1[[#This Row],[binEnd]]-Tabella1[[#This Row],[binStart]])/2+Tabella1[[#This Row],[binStart]]</f>
        <v>24834999.5</v>
      </c>
      <c r="C2485">
        <v>24839999</v>
      </c>
      <c r="D2485" s="1">
        <v>0.115467923346759</v>
      </c>
      <c r="E2485" t="s">
        <v>6878</v>
      </c>
      <c r="F2485">
        <v>24988</v>
      </c>
    </row>
    <row r="2486" spans="1:6" x14ac:dyDescent="0.35">
      <c r="A2486">
        <v>24840000</v>
      </c>
      <c r="B2486">
        <f>(Tabella1[[#This Row],[binEnd]]-Tabella1[[#This Row],[binStart]])/2+Tabella1[[#This Row],[binStart]]</f>
        <v>24844999.5</v>
      </c>
      <c r="C2486">
        <v>24849999</v>
      </c>
      <c r="D2486" s="1">
        <v>0.11292268594531001</v>
      </c>
      <c r="E2486" t="s">
        <v>5969</v>
      </c>
      <c r="F2486">
        <v>26882</v>
      </c>
    </row>
    <row r="2487" spans="1:6" x14ac:dyDescent="0.35">
      <c r="A2487">
        <v>24850000</v>
      </c>
      <c r="B2487">
        <f>(Tabella1[[#This Row],[binEnd]]-Tabella1[[#This Row],[binStart]])/2+Tabella1[[#This Row],[binStart]]</f>
        <v>24854999.5</v>
      </c>
      <c r="C2487">
        <v>24859999</v>
      </c>
      <c r="D2487" s="1">
        <v>0.112483353290164</v>
      </c>
      <c r="E2487" t="s">
        <v>7287</v>
      </c>
      <c r="F2487">
        <v>26719</v>
      </c>
    </row>
    <row r="2488" spans="1:6" x14ac:dyDescent="0.35">
      <c r="A2488">
        <v>24860000</v>
      </c>
      <c r="B2488">
        <f>(Tabella1[[#This Row],[binEnd]]-Tabella1[[#This Row],[binStart]])/2+Tabella1[[#This Row],[binStart]]</f>
        <v>24864999.5</v>
      </c>
      <c r="C2488">
        <v>24869999</v>
      </c>
      <c r="D2488" s="1">
        <v>0.113262990718621</v>
      </c>
      <c r="E2488" t="s">
        <v>1674</v>
      </c>
      <c r="F2488">
        <v>25873</v>
      </c>
    </row>
    <row r="2489" spans="1:6" x14ac:dyDescent="0.35">
      <c r="A2489">
        <v>24870000</v>
      </c>
      <c r="B2489">
        <f>(Tabella1[[#This Row],[binEnd]]-Tabella1[[#This Row],[binStart]])/2+Tabella1[[#This Row],[binStart]]</f>
        <v>24874999.5</v>
      </c>
      <c r="C2489">
        <v>24879999</v>
      </c>
      <c r="D2489" s="1">
        <v>0.118752881214944</v>
      </c>
      <c r="E2489" t="s">
        <v>3182</v>
      </c>
      <c r="F2489">
        <v>23643</v>
      </c>
    </row>
    <row r="2490" spans="1:6" x14ac:dyDescent="0.35">
      <c r="A2490">
        <v>24880000</v>
      </c>
      <c r="B2490">
        <f>(Tabella1[[#This Row],[binEnd]]-Tabella1[[#This Row],[binStart]])/2+Tabella1[[#This Row],[binStart]]</f>
        <v>24884999.5</v>
      </c>
      <c r="C2490">
        <v>24889999</v>
      </c>
      <c r="D2490" s="1">
        <v>0.126122778327586</v>
      </c>
      <c r="E2490" t="s">
        <v>1207</v>
      </c>
      <c r="F2490">
        <v>23029</v>
      </c>
    </row>
    <row r="2491" spans="1:6" x14ac:dyDescent="0.35">
      <c r="A2491">
        <v>24890000</v>
      </c>
      <c r="B2491">
        <f>(Tabella1[[#This Row],[binEnd]]-Tabella1[[#This Row],[binStart]])/2+Tabella1[[#This Row],[binStart]]</f>
        <v>24894999.5</v>
      </c>
      <c r="C2491">
        <v>24899999</v>
      </c>
      <c r="D2491" s="1">
        <v>0.123835342019886</v>
      </c>
      <c r="E2491" t="s">
        <v>3760</v>
      </c>
      <c r="F2491">
        <v>22476</v>
      </c>
    </row>
    <row r="2492" spans="1:6" x14ac:dyDescent="0.35">
      <c r="A2492">
        <v>24900000</v>
      </c>
      <c r="B2492">
        <f>(Tabella1[[#This Row],[binEnd]]-Tabella1[[#This Row],[binStart]])/2+Tabella1[[#This Row],[binStart]]</f>
        <v>24904999.5</v>
      </c>
      <c r="C2492">
        <v>24909999</v>
      </c>
      <c r="D2492" s="1">
        <v>0.116446515769747</v>
      </c>
      <c r="E2492" t="s">
        <v>1765</v>
      </c>
      <c r="F2492">
        <v>20990</v>
      </c>
    </row>
    <row r="2493" spans="1:6" x14ac:dyDescent="0.35">
      <c r="A2493">
        <v>24910000</v>
      </c>
      <c r="B2493">
        <f>(Tabella1[[#This Row],[binEnd]]-Tabella1[[#This Row],[binStart]])/2+Tabella1[[#This Row],[binStart]]</f>
        <v>24914999.5</v>
      </c>
      <c r="C2493">
        <v>24919999</v>
      </c>
      <c r="D2493" s="1">
        <v>0.120313904434797</v>
      </c>
      <c r="E2493" t="s">
        <v>6592</v>
      </c>
      <c r="F2493">
        <v>24326</v>
      </c>
    </row>
    <row r="2494" spans="1:6" x14ac:dyDescent="0.35">
      <c r="A2494">
        <v>24920000</v>
      </c>
      <c r="B2494">
        <f>(Tabella1[[#This Row],[binEnd]]-Tabella1[[#This Row],[binStart]])/2+Tabella1[[#This Row],[binStart]]</f>
        <v>24924999.5</v>
      </c>
      <c r="C2494">
        <v>24929999</v>
      </c>
      <c r="D2494" s="1">
        <v>0.117458448742311</v>
      </c>
      <c r="E2494" t="s">
        <v>520</v>
      </c>
      <c r="F2494">
        <v>26191</v>
      </c>
    </row>
    <row r="2495" spans="1:6" x14ac:dyDescent="0.35">
      <c r="A2495">
        <v>24930000</v>
      </c>
      <c r="B2495">
        <f>(Tabella1[[#This Row],[binEnd]]-Tabella1[[#This Row],[binStart]])/2+Tabella1[[#This Row],[binStart]]</f>
        <v>24934999.5</v>
      </c>
      <c r="C2495">
        <v>24939999</v>
      </c>
      <c r="D2495" s="1">
        <v>0.119416965661768</v>
      </c>
      <c r="E2495" t="s">
        <v>6080</v>
      </c>
      <c r="F2495">
        <v>27195</v>
      </c>
    </row>
    <row r="2496" spans="1:6" x14ac:dyDescent="0.35">
      <c r="A2496">
        <v>24940000</v>
      </c>
      <c r="B2496">
        <f>(Tabella1[[#This Row],[binEnd]]-Tabella1[[#This Row],[binStart]])/2+Tabella1[[#This Row],[binStart]]</f>
        <v>24944999.5</v>
      </c>
      <c r="C2496">
        <v>24949999</v>
      </c>
      <c r="D2496" s="1">
        <v>0.12416990812519201</v>
      </c>
      <c r="E2496" t="s">
        <v>6452</v>
      </c>
      <c r="F2496">
        <v>27915</v>
      </c>
    </row>
    <row r="2497" spans="1:6" x14ac:dyDescent="0.35">
      <c r="A2497">
        <v>24950000</v>
      </c>
      <c r="B2497">
        <f>(Tabella1[[#This Row],[binEnd]]-Tabella1[[#This Row],[binStart]])/2+Tabella1[[#This Row],[binStart]]</f>
        <v>24954999.5</v>
      </c>
      <c r="C2497">
        <v>24959999</v>
      </c>
      <c r="D2497" s="1">
        <v>0.12847876040285999</v>
      </c>
      <c r="E2497" t="s">
        <v>3850</v>
      </c>
      <c r="F2497">
        <v>23576</v>
      </c>
    </row>
    <row r="2498" spans="1:6" x14ac:dyDescent="0.35">
      <c r="A2498">
        <v>24960000</v>
      </c>
      <c r="B2498">
        <f>(Tabella1[[#This Row],[binEnd]]-Tabella1[[#This Row],[binStart]])/2+Tabella1[[#This Row],[binStart]]</f>
        <v>24964999.5</v>
      </c>
      <c r="C2498">
        <v>24969999</v>
      </c>
      <c r="D2498" s="1">
        <v>0.121138938558848</v>
      </c>
      <c r="E2498" t="s">
        <v>1836</v>
      </c>
      <c r="F2498">
        <v>25681</v>
      </c>
    </row>
    <row r="2499" spans="1:6" x14ac:dyDescent="0.35">
      <c r="A2499">
        <v>24970000</v>
      </c>
      <c r="B2499">
        <f>(Tabella1[[#This Row],[binEnd]]-Tabella1[[#This Row],[binStart]])/2+Tabella1[[#This Row],[binStart]]</f>
        <v>24974999.5</v>
      </c>
      <c r="C2499">
        <v>24979999</v>
      </c>
      <c r="D2499" s="1">
        <v>0.115172500575627</v>
      </c>
      <c r="E2499" t="s">
        <v>5081</v>
      </c>
      <c r="F2499">
        <v>28294</v>
      </c>
    </row>
    <row r="2500" spans="1:6" x14ac:dyDescent="0.35">
      <c r="A2500">
        <v>24980000</v>
      </c>
      <c r="B2500">
        <f>(Tabella1[[#This Row],[binEnd]]-Tabella1[[#This Row],[binStart]])/2+Tabella1[[#This Row],[binStart]]</f>
        <v>24984999.5</v>
      </c>
      <c r="C2500">
        <v>24989999</v>
      </c>
      <c r="D2500" s="1">
        <v>0.115649746133189</v>
      </c>
      <c r="E2500" t="s">
        <v>2251</v>
      </c>
      <c r="F2500">
        <v>27201</v>
      </c>
    </row>
    <row r="2501" spans="1:6" x14ac:dyDescent="0.35">
      <c r="A2501">
        <v>24990000</v>
      </c>
      <c r="B2501">
        <f>(Tabella1[[#This Row],[binEnd]]-Tabella1[[#This Row],[binStart]])/2+Tabella1[[#This Row],[binStart]]</f>
        <v>24994999.5</v>
      </c>
      <c r="C2501">
        <v>24999999</v>
      </c>
      <c r="D2501" s="1">
        <v>0.118453216639564</v>
      </c>
      <c r="E2501" t="s">
        <v>6571</v>
      </c>
      <c r="F2501">
        <v>24726</v>
      </c>
    </row>
    <row r="2502" spans="1:6" x14ac:dyDescent="0.35">
      <c r="A2502">
        <v>25000000</v>
      </c>
      <c r="B2502">
        <f>(Tabella1[[#This Row],[binEnd]]-Tabella1[[#This Row],[binStart]])/2+Tabella1[[#This Row],[binStart]]</f>
        <v>25004999.5</v>
      </c>
      <c r="C2502">
        <v>25009999</v>
      </c>
      <c r="D2502" s="1">
        <v>0.120089346510709</v>
      </c>
      <c r="E2502" t="s">
        <v>6688</v>
      </c>
      <c r="F2502">
        <v>23340</v>
      </c>
    </row>
    <row r="2503" spans="1:6" x14ac:dyDescent="0.35">
      <c r="A2503">
        <v>25010000</v>
      </c>
      <c r="B2503">
        <f>(Tabella1[[#This Row],[binEnd]]-Tabella1[[#This Row],[binStart]])/2+Tabella1[[#This Row],[binStart]]</f>
        <v>25014999.5</v>
      </c>
      <c r="C2503">
        <v>25019999</v>
      </c>
      <c r="D2503" s="1">
        <v>0.124767840990423</v>
      </c>
      <c r="E2503" t="s">
        <v>4301</v>
      </c>
      <c r="F2503">
        <v>22771</v>
      </c>
    </row>
    <row r="2504" spans="1:6" x14ac:dyDescent="0.35">
      <c r="A2504">
        <v>25020000</v>
      </c>
      <c r="B2504">
        <f>(Tabella1[[#This Row],[binEnd]]-Tabella1[[#This Row],[binStart]])/2+Tabella1[[#This Row],[binStart]]</f>
        <v>25024999.5</v>
      </c>
      <c r="C2504">
        <v>25029999</v>
      </c>
      <c r="D2504" s="1">
        <v>0.12489683648835199</v>
      </c>
      <c r="E2504" t="s">
        <v>3177</v>
      </c>
      <c r="F2504">
        <v>17123</v>
      </c>
    </row>
    <row r="2505" spans="1:6" x14ac:dyDescent="0.35">
      <c r="A2505">
        <v>25030000</v>
      </c>
      <c r="B2505">
        <f>(Tabella1[[#This Row],[binEnd]]-Tabella1[[#This Row],[binStart]])/2+Tabella1[[#This Row],[binStart]]</f>
        <v>25034999.5</v>
      </c>
      <c r="C2505">
        <v>25039999</v>
      </c>
      <c r="D2505" s="1">
        <v>0.12144948475418101</v>
      </c>
      <c r="E2505" t="s">
        <v>2922</v>
      </c>
      <c r="F2505">
        <v>17887</v>
      </c>
    </row>
    <row r="2506" spans="1:6" x14ac:dyDescent="0.35">
      <c r="A2506">
        <v>25040000</v>
      </c>
      <c r="B2506">
        <f>(Tabella1[[#This Row],[binEnd]]-Tabella1[[#This Row],[binStart]])/2+Tabella1[[#This Row],[binStart]]</f>
        <v>25044999.5</v>
      </c>
      <c r="C2506">
        <v>25049999</v>
      </c>
      <c r="D2506" s="1">
        <v>0.11452908650114001</v>
      </c>
      <c r="E2506" t="s">
        <v>4829</v>
      </c>
      <c r="F2506">
        <v>23686</v>
      </c>
    </row>
    <row r="2507" spans="1:6" x14ac:dyDescent="0.35">
      <c r="A2507">
        <v>25050000</v>
      </c>
      <c r="B2507">
        <f>(Tabella1[[#This Row],[binEnd]]-Tabella1[[#This Row],[binStart]])/2+Tabella1[[#This Row],[binStart]]</f>
        <v>25054999.5</v>
      </c>
      <c r="C2507">
        <v>25059999</v>
      </c>
      <c r="D2507" s="1">
        <v>0.12050509814365699</v>
      </c>
      <c r="E2507" t="s">
        <v>5646</v>
      </c>
      <c r="F2507">
        <v>23521</v>
      </c>
    </row>
    <row r="2508" spans="1:6" x14ac:dyDescent="0.35">
      <c r="A2508">
        <v>25060000</v>
      </c>
      <c r="B2508">
        <f>(Tabella1[[#This Row],[binEnd]]-Tabella1[[#This Row],[binStart]])/2+Tabella1[[#This Row],[binStart]]</f>
        <v>25064999.5</v>
      </c>
      <c r="C2508">
        <v>25069999</v>
      </c>
      <c r="D2508" s="1">
        <v>0.11900981786618101</v>
      </c>
      <c r="E2508" t="s">
        <v>775</v>
      </c>
      <c r="F2508">
        <v>20154</v>
      </c>
    </row>
    <row r="2509" spans="1:6" x14ac:dyDescent="0.35">
      <c r="A2509">
        <v>25070000</v>
      </c>
      <c r="B2509">
        <f>(Tabella1[[#This Row],[binEnd]]-Tabella1[[#This Row],[binStart]])/2+Tabella1[[#This Row],[binStart]]</f>
        <v>25074999.5</v>
      </c>
      <c r="C2509">
        <v>25079999</v>
      </c>
      <c r="D2509" s="1">
        <v>0.116936257251768</v>
      </c>
      <c r="E2509" t="s">
        <v>283</v>
      </c>
      <c r="F2509">
        <v>16456</v>
      </c>
    </row>
    <row r="2510" spans="1:6" x14ac:dyDescent="0.35">
      <c r="A2510">
        <v>25080000</v>
      </c>
      <c r="B2510">
        <f>(Tabella1[[#This Row],[binEnd]]-Tabella1[[#This Row],[binStart]])/2+Tabella1[[#This Row],[binStart]]</f>
        <v>25084999.5</v>
      </c>
      <c r="C2510">
        <v>25089999</v>
      </c>
      <c r="D2510" s="1">
        <v>0.116809108059079</v>
      </c>
      <c r="E2510" t="s">
        <v>4214</v>
      </c>
      <c r="F2510">
        <v>16945</v>
      </c>
    </row>
    <row r="2511" spans="1:6" x14ac:dyDescent="0.35">
      <c r="A2511">
        <v>25090000</v>
      </c>
      <c r="B2511">
        <f>(Tabella1[[#This Row],[binEnd]]-Tabella1[[#This Row],[binStart]])/2+Tabella1[[#This Row],[binStart]]</f>
        <v>25094999.5</v>
      </c>
      <c r="C2511">
        <v>25099999</v>
      </c>
      <c r="D2511" s="1">
        <v>0.11906114233256899</v>
      </c>
      <c r="E2511" t="s">
        <v>6954</v>
      </c>
      <c r="F2511">
        <v>18646</v>
      </c>
    </row>
    <row r="2512" spans="1:6" x14ac:dyDescent="0.35">
      <c r="A2512">
        <v>25100000</v>
      </c>
      <c r="B2512">
        <f>(Tabella1[[#This Row],[binEnd]]-Tabella1[[#This Row],[binStart]])/2+Tabella1[[#This Row],[binStart]]</f>
        <v>25104999.5</v>
      </c>
      <c r="C2512">
        <v>25109999</v>
      </c>
      <c r="D2512" s="1">
        <v>0.117964044327086</v>
      </c>
      <c r="E2512" t="s">
        <v>7050</v>
      </c>
      <c r="F2512">
        <v>19313</v>
      </c>
    </row>
    <row r="2513" spans="1:6" x14ac:dyDescent="0.35">
      <c r="A2513">
        <v>25110000</v>
      </c>
      <c r="B2513">
        <f>(Tabella1[[#This Row],[binEnd]]-Tabella1[[#This Row],[binStart]])/2+Tabella1[[#This Row],[binStart]]</f>
        <v>25114999.5</v>
      </c>
      <c r="C2513">
        <v>25119999</v>
      </c>
      <c r="D2513" s="1">
        <v>0.12725331723009201</v>
      </c>
      <c r="E2513" t="s">
        <v>2144</v>
      </c>
      <c r="F2513">
        <v>20957</v>
      </c>
    </row>
    <row r="2514" spans="1:6" x14ac:dyDescent="0.35">
      <c r="A2514">
        <v>25120000</v>
      </c>
      <c r="B2514">
        <f>(Tabella1[[#This Row],[binEnd]]-Tabella1[[#This Row],[binStart]])/2+Tabella1[[#This Row],[binStart]]</f>
        <v>25124999.5</v>
      </c>
      <c r="C2514">
        <v>25129999</v>
      </c>
      <c r="D2514" s="1">
        <v>0.12135716827922501</v>
      </c>
      <c r="E2514" t="s">
        <v>2939</v>
      </c>
      <c r="F2514">
        <v>24249</v>
      </c>
    </row>
    <row r="2515" spans="1:6" x14ac:dyDescent="0.35">
      <c r="A2515">
        <v>25130000</v>
      </c>
      <c r="B2515">
        <f>(Tabella1[[#This Row],[binEnd]]-Tabella1[[#This Row],[binStart]])/2+Tabella1[[#This Row],[binStart]]</f>
        <v>25134999.5</v>
      </c>
      <c r="C2515">
        <v>25139999</v>
      </c>
      <c r="D2515" s="1">
        <v>0.12359913447786</v>
      </c>
      <c r="E2515" t="s">
        <v>3867</v>
      </c>
      <c r="F2515">
        <v>23515</v>
      </c>
    </row>
    <row r="2516" spans="1:6" x14ac:dyDescent="0.35">
      <c r="A2516">
        <v>25140000</v>
      </c>
      <c r="B2516">
        <f>(Tabella1[[#This Row],[binEnd]]-Tabella1[[#This Row],[binStart]])/2+Tabella1[[#This Row],[binStart]]</f>
        <v>25144999.5</v>
      </c>
      <c r="C2516">
        <v>25149999</v>
      </c>
      <c r="D2516" s="1">
        <v>0.12142601352374</v>
      </c>
      <c r="E2516" t="s">
        <v>5468</v>
      </c>
      <c r="F2516">
        <v>22177</v>
      </c>
    </row>
    <row r="2517" spans="1:6" x14ac:dyDescent="0.35">
      <c r="A2517">
        <v>25150000</v>
      </c>
      <c r="B2517">
        <f>(Tabella1[[#This Row],[binEnd]]-Tabella1[[#This Row],[binStart]])/2+Tabella1[[#This Row],[binStart]]</f>
        <v>25154999.5</v>
      </c>
      <c r="C2517">
        <v>25159999</v>
      </c>
      <c r="D2517" s="1">
        <v>0.11632952663440201</v>
      </c>
      <c r="E2517" t="s">
        <v>748</v>
      </c>
      <c r="F2517">
        <v>19319</v>
      </c>
    </row>
    <row r="2518" spans="1:6" x14ac:dyDescent="0.35">
      <c r="A2518">
        <v>25160000</v>
      </c>
      <c r="B2518">
        <f>(Tabella1[[#This Row],[binEnd]]-Tabella1[[#This Row],[binStart]])/2+Tabella1[[#This Row],[binStart]]</f>
        <v>25164999.5</v>
      </c>
      <c r="C2518">
        <v>25169999</v>
      </c>
      <c r="D2518" s="1">
        <v>0.121888298998178</v>
      </c>
      <c r="E2518" t="s">
        <v>4592</v>
      </c>
      <c r="F2518">
        <v>21440</v>
      </c>
    </row>
    <row r="2519" spans="1:6" x14ac:dyDescent="0.35">
      <c r="A2519">
        <v>25170000</v>
      </c>
      <c r="B2519">
        <f>(Tabella1[[#This Row],[binEnd]]-Tabella1[[#This Row],[binStart]])/2+Tabella1[[#This Row],[binStart]]</f>
        <v>25174999.5</v>
      </c>
      <c r="C2519">
        <v>25179999</v>
      </c>
      <c r="D2519" s="1">
        <v>0.117826512781983</v>
      </c>
      <c r="E2519" t="s">
        <v>1924</v>
      </c>
      <c r="F2519">
        <v>25237</v>
      </c>
    </row>
    <row r="2520" spans="1:6" x14ac:dyDescent="0.35">
      <c r="A2520">
        <v>25180000</v>
      </c>
      <c r="B2520">
        <f>(Tabella1[[#This Row],[binEnd]]-Tabella1[[#This Row],[binStart]])/2+Tabella1[[#This Row],[binStart]]</f>
        <v>25184999.5</v>
      </c>
      <c r="C2520">
        <v>25189999</v>
      </c>
      <c r="D2520" s="1">
        <v>0.116074815253708</v>
      </c>
      <c r="E2520" t="s">
        <v>1035</v>
      </c>
      <c r="F2520">
        <v>24067</v>
      </c>
    </row>
    <row r="2521" spans="1:6" x14ac:dyDescent="0.35">
      <c r="A2521">
        <v>25190000</v>
      </c>
      <c r="B2521">
        <f>(Tabella1[[#This Row],[binEnd]]-Tabella1[[#This Row],[binStart]])/2+Tabella1[[#This Row],[binStart]]</f>
        <v>25194999.5</v>
      </c>
      <c r="C2521">
        <v>25199999</v>
      </c>
      <c r="D2521" s="1">
        <v>0.11620504382282</v>
      </c>
      <c r="E2521" t="s">
        <v>1606</v>
      </c>
      <c r="F2521">
        <v>23609</v>
      </c>
    </row>
    <row r="2522" spans="1:6" x14ac:dyDescent="0.35">
      <c r="A2522">
        <v>25200000</v>
      </c>
      <c r="B2522">
        <f>(Tabella1[[#This Row],[binEnd]]-Tabella1[[#This Row],[binStart]])/2+Tabella1[[#This Row],[binStart]]</f>
        <v>25204999.5</v>
      </c>
      <c r="C2522">
        <v>25209999</v>
      </c>
      <c r="D2522" s="1">
        <v>0.120953672036215</v>
      </c>
      <c r="E2522" t="s">
        <v>6629</v>
      </c>
      <c r="F2522">
        <v>22724</v>
      </c>
    </row>
    <row r="2523" spans="1:6" x14ac:dyDescent="0.35">
      <c r="A2523">
        <v>25210000</v>
      </c>
      <c r="B2523">
        <f>(Tabella1[[#This Row],[binEnd]]-Tabella1[[#This Row],[binStart]])/2+Tabella1[[#This Row],[binStart]]</f>
        <v>25214999.5</v>
      </c>
      <c r="C2523">
        <v>25219999</v>
      </c>
      <c r="D2523" s="1">
        <v>0.123771734870668</v>
      </c>
      <c r="E2523" t="s">
        <v>1729</v>
      </c>
      <c r="F2523">
        <v>24140</v>
      </c>
    </row>
    <row r="2524" spans="1:6" x14ac:dyDescent="0.35">
      <c r="A2524">
        <v>25220000</v>
      </c>
      <c r="B2524">
        <f>(Tabella1[[#This Row],[binEnd]]-Tabella1[[#This Row],[binStart]])/2+Tabella1[[#This Row],[binStart]]</f>
        <v>25224999.5</v>
      </c>
      <c r="C2524">
        <v>25229999</v>
      </c>
      <c r="D2524" s="1">
        <v>0.12256129586043001</v>
      </c>
      <c r="E2524" t="s">
        <v>3912</v>
      </c>
      <c r="F2524">
        <v>30252</v>
      </c>
    </row>
    <row r="2525" spans="1:6" x14ac:dyDescent="0.35">
      <c r="A2525">
        <v>25230000</v>
      </c>
      <c r="B2525">
        <f>(Tabella1[[#This Row],[binEnd]]-Tabella1[[#This Row],[binStart]])/2+Tabella1[[#This Row],[binStart]]</f>
        <v>25234999.5</v>
      </c>
      <c r="C2525">
        <v>25239999</v>
      </c>
      <c r="D2525" s="1">
        <v>0.120031861895411</v>
      </c>
      <c r="E2525" t="s">
        <v>2125</v>
      </c>
      <c r="F2525">
        <v>30923</v>
      </c>
    </row>
    <row r="2526" spans="1:6" x14ac:dyDescent="0.35">
      <c r="A2526">
        <v>25240000</v>
      </c>
      <c r="B2526">
        <f>(Tabella1[[#This Row],[binEnd]]-Tabella1[[#This Row],[binStart]])/2+Tabella1[[#This Row],[binStart]]</f>
        <v>25244999.5</v>
      </c>
      <c r="C2526">
        <v>25249999</v>
      </c>
      <c r="D2526" s="1">
        <v>0.121698110037157</v>
      </c>
      <c r="E2526" t="s">
        <v>5844</v>
      </c>
      <c r="F2526">
        <v>28012</v>
      </c>
    </row>
    <row r="2527" spans="1:6" x14ac:dyDescent="0.35">
      <c r="A2527">
        <v>25250000</v>
      </c>
      <c r="B2527">
        <f>(Tabella1[[#This Row],[binEnd]]-Tabella1[[#This Row],[binStart]])/2+Tabella1[[#This Row],[binStart]]</f>
        <v>25254999.5</v>
      </c>
      <c r="C2527">
        <v>25259999</v>
      </c>
      <c r="D2527" s="1">
        <v>0.119769924391204</v>
      </c>
      <c r="E2527" t="s">
        <v>5505</v>
      </c>
      <c r="F2527">
        <v>27686</v>
      </c>
    </row>
    <row r="2528" spans="1:6" x14ac:dyDescent="0.35">
      <c r="A2528">
        <v>25260000</v>
      </c>
      <c r="B2528">
        <f>(Tabella1[[#This Row],[binEnd]]-Tabella1[[#This Row],[binStart]])/2+Tabella1[[#This Row],[binStart]]</f>
        <v>25264999.5</v>
      </c>
      <c r="C2528">
        <v>25269999</v>
      </c>
      <c r="D2528" s="1">
        <v>0.12134320363133499</v>
      </c>
      <c r="E2528" t="s">
        <v>6516</v>
      </c>
      <c r="F2528">
        <v>27790</v>
      </c>
    </row>
    <row r="2529" spans="1:6" x14ac:dyDescent="0.35">
      <c r="A2529">
        <v>25270000</v>
      </c>
      <c r="B2529">
        <f>(Tabella1[[#This Row],[binEnd]]-Tabella1[[#This Row],[binStart]])/2+Tabella1[[#This Row],[binStart]]</f>
        <v>25274999.5</v>
      </c>
      <c r="C2529">
        <v>25279999</v>
      </c>
      <c r="D2529" s="1">
        <v>0.11658252102224601</v>
      </c>
      <c r="E2529" t="s">
        <v>288</v>
      </c>
      <c r="F2529">
        <v>28765</v>
      </c>
    </row>
    <row r="2530" spans="1:6" x14ac:dyDescent="0.35">
      <c r="A2530">
        <v>25280000</v>
      </c>
      <c r="B2530">
        <f>(Tabella1[[#This Row],[binEnd]]-Tabella1[[#This Row],[binStart]])/2+Tabella1[[#This Row],[binStart]]</f>
        <v>25284999.5</v>
      </c>
      <c r="C2530">
        <v>25289999</v>
      </c>
      <c r="D2530" s="1">
        <v>0.121790102086147</v>
      </c>
      <c r="E2530" t="s">
        <v>2607</v>
      </c>
      <c r="F2530">
        <v>28694</v>
      </c>
    </row>
    <row r="2531" spans="1:6" x14ac:dyDescent="0.35">
      <c r="A2531">
        <v>25290000</v>
      </c>
      <c r="B2531">
        <f>(Tabella1[[#This Row],[binEnd]]-Tabella1[[#This Row],[binStart]])/2+Tabella1[[#This Row],[binStart]]</f>
        <v>25294999.5</v>
      </c>
      <c r="C2531">
        <v>25299999</v>
      </c>
      <c r="D2531" s="1">
        <v>0.12459298571224001</v>
      </c>
      <c r="E2531" t="s">
        <v>3911</v>
      </c>
      <c r="F2531">
        <v>26345</v>
      </c>
    </row>
    <row r="2532" spans="1:6" x14ac:dyDescent="0.35">
      <c r="A2532">
        <v>25300000</v>
      </c>
      <c r="B2532">
        <f>(Tabella1[[#This Row],[binEnd]]-Tabella1[[#This Row],[binStart]])/2+Tabella1[[#This Row],[binStart]]</f>
        <v>25304999.5</v>
      </c>
      <c r="C2532">
        <v>25309999</v>
      </c>
      <c r="D2532" s="1">
        <v>0.121217112622117</v>
      </c>
      <c r="E2532" t="s">
        <v>1598</v>
      </c>
      <c r="F2532">
        <v>26453</v>
      </c>
    </row>
    <row r="2533" spans="1:6" x14ac:dyDescent="0.35">
      <c r="A2533">
        <v>25310000</v>
      </c>
      <c r="B2533">
        <f>(Tabella1[[#This Row],[binEnd]]-Tabella1[[#This Row],[binStart]])/2+Tabella1[[#This Row],[binStart]]</f>
        <v>25314999.5</v>
      </c>
      <c r="C2533">
        <v>25319999</v>
      </c>
      <c r="D2533" s="1">
        <v>0.122128630894246</v>
      </c>
      <c r="E2533" t="s">
        <v>993</v>
      </c>
      <c r="F2533">
        <v>26147</v>
      </c>
    </row>
    <row r="2534" spans="1:6" x14ac:dyDescent="0.35">
      <c r="A2534">
        <v>25320000</v>
      </c>
      <c r="B2534">
        <f>(Tabella1[[#This Row],[binEnd]]-Tabella1[[#This Row],[binStart]])/2+Tabella1[[#This Row],[binStart]]</f>
        <v>25324999.5</v>
      </c>
      <c r="C2534">
        <v>25329999</v>
      </c>
      <c r="D2534" s="1">
        <v>0.11841962265818901</v>
      </c>
      <c r="E2534" t="s">
        <v>6803</v>
      </c>
      <c r="F2534">
        <v>25766</v>
      </c>
    </row>
    <row r="2535" spans="1:6" x14ac:dyDescent="0.35">
      <c r="A2535">
        <v>25330000</v>
      </c>
      <c r="B2535">
        <f>(Tabella1[[#This Row],[binEnd]]-Tabella1[[#This Row],[binStart]])/2+Tabella1[[#This Row],[binStart]]</f>
        <v>25334999.5</v>
      </c>
      <c r="C2535">
        <v>25339999</v>
      </c>
      <c r="D2535" s="1">
        <v>0.11562984600467199</v>
      </c>
      <c r="E2535" t="s">
        <v>5321</v>
      </c>
      <c r="F2535">
        <v>23325</v>
      </c>
    </row>
    <row r="2536" spans="1:6" x14ac:dyDescent="0.35">
      <c r="A2536">
        <v>25340000</v>
      </c>
      <c r="B2536">
        <f>(Tabella1[[#This Row],[binEnd]]-Tabella1[[#This Row],[binStart]])/2+Tabella1[[#This Row],[binStart]]</f>
        <v>25344999.5</v>
      </c>
      <c r="C2536">
        <v>25349999</v>
      </c>
      <c r="D2536" s="1">
        <v>0.116336014953073</v>
      </c>
      <c r="E2536" t="s">
        <v>4647</v>
      </c>
      <c r="F2536">
        <v>20926</v>
      </c>
    </row>
    <row r="2537" spans="1:6" x14ac:dyDescent="0.35">
      <c r="A2537">
        <v>25350000</v>
      </c>
      <c r="B2537">
        <f>(Tabella1[[#This Row],[binEnd]]-Tabella1[[#This Row],[binStart]])/2+Tabella1[[#This Row],[binStart]]</f>
        <v>25354999.5</v>
      </c>
      <c r="C2537">
        <v>25359999</v>
      </c>
      <c r="D2537" s="1">
        <v>0.116441719918028</v>
      </c>
      <c r="E2537" t="s">
        <v>419</v>
      </c>
      <c r="F2537">
        <v>20202</v>
      </c>
    </row>
    <row r="2538" spans="1:6" x14ac:dyDescent="0.35">
      <c r="A2538">
        <v>25360000</v>
      </c>
      <c r="B2538">
        <f>(Tabella1[[#This Row],[binEnd]]-Tabella1[[#This Row],[binStart]])/2+Tabella1[[#This Row],[binStart]]</f>
        <v>25364999.5</v>
      </c>
      <c r="C2538">
        <v>25369999</v>
      </c>
      <c r="D2538" s="1">
        <v>0.121971136724318</v>
      </c>
      <c r="E2538" t="s">
        <v>7629</v>
      </c>
      <c r="F2538">
        <v>20883</v>
      </c>
    </row>
    <row r="2539" spans="1:6" x14ac:dyDescent="0.35">
      <c r="A2539">
        <v>25370000</v>
      </c>
      <c r="B2539">
        <f>(Tabella1[[#This Row],[binEnd]]-Tabella1[[#This Row],[binStart]])/2+Tabella1[[#This Row],[binStart]]</f>
        <v>25374999.5</v>
      </c>
      <c r="C2539">
        <v>25379999</v>
      </c>
      <c r="D2539" s="1">
        <v>0.11807418346356301</v>
      </c>
      <c r="E2539" t="s">
        <v>4764</v>
      </c>
      <c r="F2539">
        <v>22122</v>
      </c>
    </row>
    <row r="2540" spans="1:6" x14ac:dyDescent="0.35">
      <c r="A2540">
        <v>25380000</v>
      </c>
      <c r="B2540">
        <f>(Tabella1[[#This Row],[binEnd]]-Tabella1[[#This Row],[binStart]])/2+Tabella1[[#This Row],[binStart]]</f>
        <v>25384999.5</v>
      </c>
      <c r="C2540">
        <v>25389999</v>
      </c>
      <c r="D2540" s="1">
        <v>0.114887688487255</v>
      </c>
      <c r="E2540" t="s">
        <v>1659</v>
      </c>
      <c r="F2540">
        <v>28461</v>
      </c>
    </row>
    <row r="2541" spans="1:6" x14ac:dyDescent="0.35">
      <c r="A2541">
        <v>25390000</v>
      </c>
      <c r="B2541">
        <f>(Tabella1[[#This Row],[binEnd]]-Tabella1[[#This Row],[binStart]])/2+Tabella1[[#This Row],[binStart]]</f>
        <v>25394999.5</v>
      </c>
      <c r="C2541">
        <v>25399999</v>
      </c>
      <c r="D2541" s="1">
        <v>0.118984031547107</v>
      </c>
      <c r="E2541" t="s">
        <v>6136</v>
      </c>
      <c r="F2541">
        <v>27837</v>
      </c>
    </row>
    <row r="2542" spans="1:6" x14ac:dyDescent="0.35">
      <c r="A2542">
        <v>25400000</v>
      </c>
      <c r="B2542">
        <f>(Tabella1[[#This Row],[binEnd]]-Tabella1[[#This Row],[binStart]])/2+Tabella1[[#This Row],[binStart]]</f>
        <v>25404999.5</v>
      </c>
      <c r="C2542">
        <v>25409999</v>
      </c>
      <c r="D2542" s="1">
        <v>0.12019492783446301</v>
      </c>
      <c r="E2542" t="s">
        <v>5680</v>
      </c>
      <c r="F2542">
        <v>25675</v>
      </c>
    </row>
    <row r="2543" spans="1:6" x14ac:dyDescent="0.35">
      <c r="A2543">
        <v>25410000</v>
      </c>
      <c r="B2543">
        <f>(Tabella1[[#This Row],[binEnd]]-Tabella1[[#This Row],[binStart]])/2+Tabella1[[#This Row],[binStart]]</f>
        <v>25414999.5</v>
      </c>
      <c r="C2543">
        <v>25419999</v>
      </c>
      <c r="D2543" s="1">
        <v>0.116050210607688</v>
      </c>
      <c r="E2543" t="s">
        <v>4276</v>
      </c>
      <c r="F2543">
        <v>24287</v>
      </c>
    </row>
    <row r="2544" spans="1:6" x14ac:dyDescent="0.35">
      <c r="A2544">
        <v>25420000</v>
      </c>
      <c r="B2544">
        <f>(Tabella1[[#This Row],[binEnd]]-Tabella1[[#This Row],[binStart]])/2+Tabella1[[#This Row],[binStart]]</f>
        <v>25424999.5</v>
      </c>
      <c r="C2544">
        <v>25429999</v>
      </c>
      <c r="D2544" s="1">
        <v>0.121953840131445</v>
      </c>
      <c r="E2544" t="s">
        <v>7460</v>
      </c>
      <c r="F2544">
        <v>20229</v>
      </c>
    </row>
    <row r="2545" spans="1:6" x14ac:dyDescent="0.35">
      <c r="A2545">
        <v>25430000</v>
      </c>
      <c r="B2545">
        <f>(Tabella1[[#This Row],[binEnd]]-Tabella1[[#This Row],[binStart]])/2+Tabella1[[#This Row],[binStart]]</f>
        <v>25434999.5</v>
      </c>
      <c r="C2545">
        <v>25439999</v>
      </c>
      <c r="D2545" s="1">
        <v>0.122640333635541</v>
      </c>
      <c r="E2545" t="s">
        <v>978</v>
      </c>
      <c r="F2545">
        <v>25309</v>
      </c>
    </row>
    <row r="2546" spans="1:6" x14ac:dyDescent="0.35">
      <c r="A2546">
        <v>25440000</v>
      </c>
      <c r="B2546">
        <f>(Tabella1[[#This Row],[binEnd]]-Tabella1[[#This Row],[binStart]])/2+Tabella1[[#This Row],[binStart]]</f>
        <v>25444999.5</v>
      </c>
      <c r="C2546">
        <v>25449999</v>
      </c>
      <c r="D2546" s="1">
        <v>0.120867300393754</v>
      </c>
      <c r="E2546" t="s">
        <v>1426</v>
      </c>
      <c r="F2546">
        <v>28200</v>
      </c>
    </row>
    <row r="2547" spans="1:6" x14ac:dyDescent="0.35">
      <c r="A2547">
        <v>25450000</v>
      </c>
      <c r="B2547">
        <f>(Tabella1[[#This Row],[binEnd]]-Tabella1[[#This Row],[binStart]])/2+Tabella1[[#This Row],[binStart]]</f>
        <v>25454999.5</v>
      </c>
      <c r="C2547">
        <v>25459999</v>
      </c>
      <c r="D2547" s="1">
        <v>0.12593182013142501</v>
      </c>
      <c r="E2547" t="s">
        <v>4205</v>
      </c>
      <c r="F2547">
        <v>27384</v>
      </c>
    </row>
    <row r="2548" spans="1:6" x14ac:dyDescent="0.35">
      <c r="A2548">
        <v>25460000</v>
      </c>
      <c r="B2548">
        <f>(Tabella1[[#This Row],[binEnd]]-Tabella1[[#This Row],[binStart]])/2+Tabella1[[#This Row],[binStart]]</f>
        <v>25464999.5</v>
      </c>
      <c r="C2548">
        <v>25469999</v>
      </c>
      <c r="D2548" s="1">
        <v>0.122688425080722</v>
      </c>
      <c r="E2548" t="s">
        <v>799</v>
      </c>
      <c r="F2548">
        <v>23277</v>
      </c>
    </row>
    <row r="2549" spans="1:6" x14ac:dyDescent="0.35">
      <c r="A2549">
        <v>25470000</v>
      </c>
      <c r="B2549">
        <f>(Tabella1[[#This Row],[binEnd]]-Tabella1[[#This Row],[binStart]])/2+Tabella1[[#This Row],[binStart]]</f>
        <v>25474999.5</v>
      </c>
      <c r="C2549">
        <v>25479999</v>
      </c>
      <c r="D2549" s="1">
        <v>0.123845661355743</v>
      </c>
      <c r="E2549" t="s">
        <v>7529</v>
      </c>
      <c r="F2549">
        <v>21895</v>
      </c>
    </row>
    <row r="2550" spans="1:6" x14ac:dyDescent="0.35">
      <c r="A2550">
        <v>25480000</v>
      </c>
      <c r="B2550">
        <f>(Tabella1[[#This Row],[binEnd]]-Tabella1[[#This Row],[binStart]])/2+Tabella1[[#This Row],[binStart]]</f>
        <v>25484999.5</v>
      </c>
      <c r="C2550">
        <v>25489999</v>
      </c>
      <c r="D2550" s="1">
        <v>0.117339626756731</v>
      </c>
      <c r="E2550" t="s">
        <v>2012</v>
      </c>
      <c r="F2550">
        <v>20689</v>
      </c>
    </row>
    <row r="2551" spans="1:6" x14ac:dyDescent="0.35">
      <c r="A2551">
        <v>25490000</v>
      </c>
      <c r="B2551">
        <f>(Tabella1[[#This Row],[binEnd]]-Tabella1[[#This Row],[binStart]])/2+Tabella1[[#This Row],[binStart]]</f>
        <v>25494999.5</v>
      </c>
      <c r="C2551">
        <v>25499999</v>
      </c>
      <c r="D2551" s="1">
        <v>0.12050191706055501</v>
      </c>
      <c r="E2551" t="s">
        <v>7509</v>
      </c>
      <c r="F2551">
        <v>20643</v>
      </c>
    </row>
    <row r="2552" spans="1:6" x14ac:dyDescent="0.35">
      <c r="A2552">
        <v>25500000</v>
      </c>
      <c r="B2552">
        <f>(Tabella1[[#This Row],[binEnd]]-Tabella1[[#This Row],[binStart]])/2+Tabella1[[#This Row],[binStart]]</f>
        <v>25504999.5</v>
      </c>
      <c r="C2552">
        <v>25509999</v>
      </c>
      <c r="D2552" s="1">
        <v>0.118861747151917</v>
      </c>
      <c r="E2552" t="s">
        <v>5190</v>
      </c>
      <c r="F2552">
        <v>23309</v>
      </c>
    </row>
    <row r="2553" spans="1:6" x14ac:dyDescent="0.35">
      <c r="A2553">
        <v>25510000</v>
      </c>
      <c r="B2553">
        <f>(Tabella1[[#This Row],[binEnd]]-Tabella1[[#This Row],[binStart]])/2+Tabella1[[#This Row],[binStart]]</f>
        <v>25514999.5</v>
      </c>
      <c r="C2553">
        <v>25519999</v>
      </c>
      <c r="D2553" s="1">
        <v>0.118931036057256</v>
      </c>
      <c r="E2553" t="s">
        <v>3279</v>
      </c>
      <c r="F2553">
        <v>24765</v>
      </c>
    </row>
    <row r="2554" spans="1:6" x14ac:dyDescent="0.35">
      <c r="A2554">
        <v>25520000</v>
      </c>
      <c r="B2554">
        <f>(Tabella1[[#This Row],[binEnd]]-Tabella1[[#This Row],[binStart]])/2+Tabella1[[#This Row],[binStart]]</f>
        <v>25524999.5</v>
      </c>
      <c r="C2554">
        <v>25529999</v>
      </c>
      <c r="D2554" s="1">
        <v>0.119693758757094</v>
      </c>
      <c r="E2554" t="s">
        <v>6199</v>
      </c>
      <c r="F2554">
        <v>21387</v>
      </c>
    </row>
    <row r="2555" spans="1:6" x14ac:dyDescent="0.35">
      <c r="A2555">
        <v>25530000</v>
      </c>
      <c r="B2555">
        <f>(Tabella1[[#This Row],[binEnd]]-Tabella1[[#This Row],[binStart]])/2+Tabella1[[#This Row],[binStart]]</f>
        <v>25534999.5</v>
      </c>
      <c r="C2555">
        <v>25539999</v>
      </c>
      <c r="D2555" s="1">
        <v>0.11887687066432701</v>
      </c>
      <c r="E2555" t="s">
        <v>3950</v>
      </c>
      <c r="F2555">
        <v>20073</v>
      </c>
    </row>
    <row r="2556" spans="1:6" x14ac:dyDescent="0.35">
      <c r="A2556">
        <v>25540000</v>
      </c>
      <c r="B2556">
        <f>(Tabella1[[#This Row],[binEnd]]-Tabella1[[#This Row],[binStart]])/2+Tabella1[[#This Row],[binStart]]</f>
        <v>25544999.5</v>
      </c>
      <c r="C2556">
        <v>25549999</v>
      </c>
      <c r="D2556" s="1">
        <v>0.123585128074125</v>
      </c>
      <c r="E2556" t="s">
        <v>3344</v>
      </c>
      <c r="F2556">
        <v>19683</v>
      </c>
    </row>
    <row r="2557" spans="1:6" x14ac:dyDescent="0.35">
      <c r="A2557">
        <v>25550000</v>
      </c>
      <c r="B2557">
        <f>(Tabella1[[#This Row],[binEnd]]-Tabella1[[#This Row],[binStart]])/2+Tabella1[[#This Row],[binStart]]</f>
        <v>25554999.5</v>
      </c>
      <c r="C2557">
        <v>25559999</v>
      </c>
      <c r="D2557" s="1">
        <v>0.127345887785872</v>
      </c>
      <c r="E2557" t="s">
        <v>5269</v>
      </c>
      <c r="F2557">
        <v>22244</v>
      </c>
    </row>
    <row r="2558" spans="1:6" x14ac:dyDescent="0.35">
      <c r="A2558">
        <v>25560000</v>
      </c>
      <c r="B2558">
        <f>(Tabella1[[#This Row],[binEnd]]-Tabella1[[#This Row],[binStart]])/2+Tabella1[[#This Row],[binStart]]</f>
        <v>25564999.5</v>
      </c>
      <c r="C2558">
        <v>25569999</v>
      </c>
      <c r="D2558" s="1">
        <v>0.12378065351588299</v>
      </c>
      <c r="E2558" t="s">
        <v>1583</v>
      </c>
      <c r="F2558">
        <v>30113</v>
      </c>
    </row>
    <row r="2559" spans="1:6" x14ac:dyDescent="0.35">
      <c r="A2559">
        <v>25570000</v>
      </c>
      <c r="B2559">
        <f>(Tabella1[[#This Row],[binEnd]]-Tabella1[[#This Row],[binStart]])/2+Tabella1[[#This Row],[binStart]]</f>
        <v>25574999.5</v>
      </c>
      <c r="C2559">
        <v>25579999</v>
      </c>
      <c r="D2559" s="1">
        <v>0.117425491832253</v>
      </c>
      <c r="E2559" t="s">
        <v>7103</v>
      </c>
      <c r="F2559">
        <v>23077</v>
      </c>
    </row>
    <row r="2560" spans="1:6" x14ac:dyDescent="0.35">
      <c r="A2560">
        <v>25580000</v>
      </c>
      <c r="B2560">
        <f>(Tabella1[[#This Row],[binEnd]]-Tabella1[[#This Row],[binStart]])/2+Tabella1[[#This Row],[binStart]]</f>
        <v>25584999.5</v>
      </c>
      <c r="C2560">
        <v>25589999</v>
      </c>
      <c r="D2560" s="1">
        <v>0.116474251673825</v>
      </c>
      <c r="E2560" t="s">
        <v>7260</v>
      </c>
      <c r="F2560">
        <v>17423</v>
      </c>
    </row>
    <row r="2561" spans="1:6" x14ac:dyDescent="0.35">
      <c r="A2561">
        <v>25590000</v>
      </c>
      <c r="B2561">
        <f>(Tabella1[[#This Row],[binEnd]]-Tabella1[[#This Row],[binStart]])/2+Tabella1[[#This Row],[binStart]]</f>
        <v>25594999.5</v>
      </c>
      <c r="C2561">
        <v>25599999</v>
      </c>
      <c r="D2561" s="1">
        <v>0.117945782205146</v>
      </c>
      <c r="E2561" t="s">
        <v>5648</v>
      </c>
      <c r="F2561">
        <v>15009</v>
      </c>
    </row>
    <row r="2562" spans="1:6" x14ac:dyDescent="0.35">
      <c r="A2562">
        <v>25600000</v>
      </c>
      <c r="B2562">
        <f>(Tabella1[[#This Row],[binEnd]]-Tabella1[[#This Row],[binStart]])/2+Tabella1[[#This Row],[binStart]]</f>
        <v>25604999.5</v>
      </c>
      <c r="C2562">
        <v>25609999</v>
      </c>
      <c r="D2562" s="1">
        <v>0.12742180069834</v>
      </c>
      <c r="E2562" t="s">
        <v>7732</v>
      </c>
      <c r="F2562">
        <v>16230</v>
      </c>
    </row>
    <row r="2563" spans="1:6" x14ac:dyDescent="0.35">
      <c r="A2563">
        <v>25610000</v>
      </c>
      <c r="B2563">
        <f>(Tabella1[[#This Row],[binEnd]]-Tabella1[[#This Row],[binStart]])/2+Tabella1[[#This Row],[binStart]]</f>
        <v>25614999.5</v>
      </c>
      <c r="C2563">
        <v>25619999</v>
      </c>
      <c r="D2563" s="1">
        <v>0.12717333890327301</v>
      </c>
      <c r="E2563" t="s">
        <v>2508</v>
      </c>
      <c r="F2563">
        <v>14308</v>
      </c>
    </row>
    <row r="2564" spans="1:6" x14ac:dyDescent="0.35">
      <c r="A2564">
        <v>25620000</v>
      </c>
      <c r="B2564">
        <f>(Tabella1[[#This Row],[binEnd]]-Tabella1[[#This Row],[binStart]])/2+Tabella1[[#This Row],[binStart]]</f>
        <v>25624999.5</v>
      </c>
      <c r="C2564">
        <v>25629999</v>
      </c>
      <c r="D2564" s="1">
        <v>0.13226673843196901</v>
      </c>
      <c r="E2564" t="s">
        <v>2218</v>
      </c>
      <c r="F2564">
        <v>13207</v>
      </c>
    </row>
    <row r="2565" spans="1:6" x14ac:dyDescent="0.35">
      <c r="A2565">
        <v>25630000</v>
      </c>
      <c r="B2565">
        <f>(Tabella1[[#This Row],[binEnd]]-Tabella1[[#This Row],[binStart]])/2+Tabella1[[#This Row],[binStart]]</f>
        <v>25634999.5</v>
      </c>
      <c r="C2565">
        <v>25639999</v>
      </c>
      <c r="D2565" s="1">
        <v>0.12929548386107001</v>
      </c>
      <c r="E2565" t="s">
        <v>3198</v>
      </c>
      <c r="F2565">
        <v>16699</v>
      </c>
    </row>
    <row r="2566" spans="1:6" x14ac:dyDescent="0.35">
      <c r="A2566">
        <v>25640000</v>
      </c>
      <c r="B2566">
        <f>(Tabella1[[#This Row],[binEnd]]-Tabella1[[#This Row],[binStart]])/2+Tabella1[[#This Row],[binStart]]</f>
        <v>25644999.5</v>
      </c>
      <c r="C2566">
        <v>25649999</v>
      </c>
      <c r="D2566" s="1">
        <v>0.12561099680941501</v>
      </c>
      <c r="E2566" t="s">
        <v>5267</v>
      </c>
      <c r="F2566">
        <v>17782</v>
      </c>
    </row>
    <row r="2567" spans="1:6" x14ac:dyDescent="0.35">
      <c r="A2567">
        <v>25650000</v>
      </c>
      <c r="B2567">
        <f>(Tabella1[[#This Row],[binEnd]]-Tabella1[[#This Row],[binStart]])/2+Tabella1[[#This Row],[binStart]]</f>
        <v>25654999.5</v>
      </c>
      <c r="C2567">
        <v>25659999</v>
      </c>
      <c r="D2567" s="1">
        <v>0.12492378143970399</v>
      </c>
      <c r="E2567" t="s">
        <v>6441</v>
      </c>
      <c r="F2567">
        <v>17023</v>
      </c>
    </row>
    <row r="2568" spans="1:6" x14ac:dyDescent="0.35">
      <c r="A2568">
        <v>25660000</v>
      </c>
      <c r="B2568">
        <f>(Tabella1[[#This Row],[binEnd]]-Tabella1[[#This Row],[binStart]])/2+Tabella1[[#This Row],[binStart]]</f>
        <v>25664999.5</v>
      </c>
      <c r="C2568">
        <v>25669999</v>
      </c>
      <c r="D2568" s="1">
        <v>0.126625539192496</v>
      </c>
      <c r="E2568" t="s">
        <v>6168</v>
      </c>
      <c r="F2568">
        <v>16198</v>
      </c>
    </row>
    <row r="2569" spans="1:6" x14ac:dyDescent="0.35">
      <c r="A2569">
        <v>25670000</v>
      </c>
      <c r="B2569">
        <f>(Tabella1[[#This Row],[binEnd]]-Tabella1[[#This Row],[binStart]])/2+Tabella1[[#This Row],[binStart]]</f>
        <v>25674999.5</v>
      </c>
      <c r="C2569">
        <v>25679999</v>
      </c>
      <c r="D2569" s="1">
        <v>0.11844723859664</v>
      </c>
      <c r="E2569" t="s">
        <v>916</v>
      </c>
      <c r="F2569">
        <v>12961</v>
      </c>
    </row>
    <row r="2570" spans="1:6" x14ac:dyDescent="0.35">
      <c r="A2570">
        <v>25680000</v>
      </c>
      <c r="B2570">
        <f>(Tabella1[[#This Row],[binEnd]]-Tabella1[[#This Row],[binStart]])/2+Tabella1[[#This Row],[binStart]]</f>
        <v>25684999.5</v>
      </c>
      <c r="C2570">
        <v>25689999</v>
      </c>
      <c r="D2570" s="1">
        <v>0.115874085122337</v>
      </c>
      <c r="E2570" t="s">
        <v>1389</v>
      </c>
      <c r="F2570">
        <v>14714</v>
      </c>
    </row>
    <row r="2571" spans="1:6" x14ac:dyDescent="0.35">
      <c r="A2571">
        <v>25690000</v>
      </c>
      <c r="B2571">
        <f>(Tabella1[[#This Row],[binEnd]]-Tabella1[[#This Row],[binStart]])/2+Tabella1[[#This Row],[binStart]]</f>
        <v>25694999.5</v>
      </c>
      <c r="C2571">
        <v>25699999</v>
      </c>
      <c r="D2571" s="1">
        <v>0.124319834635178</v>
      </c>
      <c r="E2571" t="s">
        <v>2558</v>
      </c>
      <c r="F2571">
        <v>18598</v>
      </c>
    </row>
    <row r="2572" spans="1:6" x14ac:dyDescent="0.35">
      <c r="A2572">
        <v>25700000</v>
      </c>
      <c r="B2572">
        <f>(Tabella1[[#This Row],[binEnd]]-Tabella1[[#This Row],[binStart]])/2+Tabella1[[#This Row],[binStart]]</f>
        <v>25704999.5</v>
      </c>
      <c r="C2572">
        <v>25709999</v>
      </c>
      <c r="D2572" s="1">
        <v>0.12165769673721399</v>
      </c>
      <c r="E2572" t="s">
        <v>6819</v>
      </c>
      <c r="F2572">
        <v>18357</v>
      </c>
    </row>
    <row r="2573" spans="1:6" x14ac:dyDescent="0.35">
      <c r="A2573">
        <v>25710000</v>
      </c>
      <c r="B2573">
        <f>(Tabella1[[#This Row],[binEnd]]-Tabella1[[#This Row],[binStart]])/2+Tabella1[[#This Row],[binStart]]</f>
        <v>25714999.5</v>
      </c>
      <c r="C2573">
        <v>25719999</v>
      </c>
      <c r="D2573" s="1">
        <v>0.126360789241175</v>
      </c>
      <c r="E2573" t="s">
        <v>5631</v>
      </c>
      <c r="F2573">
        <v>15064</v>
      </c>
    </row>
    <row r="2574" spans="1:6" x14ac:dyDescent="0.35">
      <c r="A2574">
        <v>25720000</v>
      </c>
      <c r="B2574">
        <f>(Tabella1[[#This Row],[binEnd]]-Tabella1[[#This Row],[binStart]])/2+Tabella1[[#This Row],[binStart]]</f>
        <v>25724999.5</v>
      </c>
      <c r="C2574">
        <v>25729999</v>
      </c>
      <c r="D2574" s="1">
        <v>0.120479866150997</v>
      </c>
      <c r="E2574" t="s">
        <v>5294</v>
      </c>
      <c r="F2574">
        <v>14206</v>
      </c>
    </row>
    <row r="2575" spans="1:6" x14ac:dyDescent="0.35">
      <c r="A2575">
        <v>25730000</v>
      </c>
      <c r="B2575">
        <f>(Tabella1[[#This Row],[binEnd]]-Tabella1[[#This Row],[binStart]])/2+Tabella1[[#This Row],[binStart]]</f>
        <v>25734999.5</v>
      </c>
      <c r="C2575">
        <v>25739999</v>
      </c>
      <c r="D2575" s="1">
        <v>0.116940400462569</v>
      </c>
      <c r="E2575" t="s">
        <v>7686</v>
      </c>
      <c r="F2575">
        <v>13784</v>
      </c>
    </row>
    <row r="2576" spans="1:6" x14ac:dyDescent="0.35">
      <c r="A2576">
        <v>25740000</v>
      </c>
      <c r="B2576">
        <f>(Tabella1[[#This Row],[binEnd]]-Tabella1[[#This Row],[binStart]])/2+Tabella1[[#This Row],[binStart]]</f>
        <v>25744999.5</v>
      </c>
      <c r="C2576">
        <v>25749999</v>
      </c>
      <c r="D2576" s="1">
        <v>0.114649282449291</v>
      </c>
      <c r="E2576" t="s">
        <v>7149</v>
      </c>
      <c r="F2576">
        <v>14089</v>
      </c>
    </row>
    <row r="2577" spans="1:6" x14ac:dyDescent="0.35">
      <c r="A2577">
        <v>25750000</v>
      </c>
      <c r="B2577">
        <f>(Tabella1[[#This Row],[binEnd]]-Tabella1[[#This Row],[binStart]])/2+Tabella1[[#This Row],[binStart]]</f>
        <v>25754999.5</v>
      </c>
      <c r="C2577">
        <v>25759999</v>
      </c>
      <c r="D2577" s="1">
        <v>0.122225406485231</v>
      </c>
      <c r="E2577" t="s">
        <v>117</v>
      </c>
      <c r="F2577">
        <v>16516</v>
      </c>
    </row>
    <row r="2578" spans="1:6" x14ac:dyDescent="0.35">
      <c r="A2578">
        <v>25760000</v>
      </c>
      <c r="B2578">
        <f>(Tabella1[[#This Row],[binEnd]]-Tabella1[[#This Row],[binStart]])/2+Tabella1[[#This Row],[binStart]]</f>
        <v>25764999.5</v>
      </c>
      <c r="C2578">
        <v>25769999</v>
      </c>
      <c r="D2578" s="1">
        <v>0.11700562101628199</v>
      </c>
      <c r="E2578" t="s">
        <v>5168</v>
      </c>
      <c r="F2578">
        <v>17141</v>
      </c>
    </row>
    <row r="2579" spans="1:6" x14ac:dyDescent="0.35">
      <c r="A2579">
        <v>25770000</v>
      </c>
      <c r="B2579">
        <f>(Tabella1[[#This Row],[binEnd]]-Tabella1[[#This Row],[binStart]])/2+Tabella1[[#This Row],[binStart]]</f>
        <v>25774999.5</v>
      </c>
      <c r="C2579">
        <v>25779999</v>
      </c>
      <c r="D2579" s="1">
        <v>0.12017750670041499</v>
      </c>
      <c r="E2579" t="s">
        <v>3885</v>
      </c>
      <c r="F2579">
        <v>14560</v>
      </c>
    </row>
    <row r="2580" spans="1:6" x14ac:dyDescent="0.35">
      <c r="A2580">
        <v>25780000</v>
      </c>
      <c r="B2580">
        <f>(Tabella1[[#This Row],[binEnd]]-Tabella1[[#This Row],[binStart]])/2+Tabella1[[#This Row],[binStart]]</f>
        <v>25784999.5</v>
      </c>
      <c r="C2580">
        <v>25789999</v>
      </c>
      <c r="D2580" s="1">
        <v>0.120621823899854</v>
      </c>
      <c r="E2580" t="s">
        <v>7159</v>
      </c>
      <c r="F2580">
        <v>14159</v>
      </c>
    </row>
    <row r="2581" spans="1:6" x14ac:dyDescent="0.35">
      <c r="A2581">
        <v>25790000</v>
      </c>
      <c r="B2581">
        <f>(Tabella1[[#This Row],[binEnd]]-Tabella1[[#This Row],[binStart]])/2+Tabella1[[#This Row],[binStart]]</f>
        <v>25794999.5</v>
      </c>
      <c r="C2581">
        <v>25799999</v>
      </c>
      <c r="D2581" s="1">
        <v>0.117618060380786</v>
      </c>
      <c r="E2581" t="s">
        <v>4489</v>
      </c>
      <c r="F2581">
        <v>18819</v>
      </c>
    </row>
    <row r="2582" spans="1:6" x14ac:dyDescent="0.35">
      <c r="A2582">
        <v>25800000</v>
      </c>
      <c r="B2582">
        <f>(Tabella1[[#This Row],[binEnd]]-Tabella1[[#This Row],[binStart]])/2+Tabella1[[#This Row],[binStart]]</f>
        <v>25804999.5</v>
      </c>
      <c r="C2582">
        <v>25809999</v>
      </c>
      <c r="D2582" s="1">
        <v>0.114756784499459</v>
      </c>
      <c r="E2582" t="s">
        <v>3468</v>
      </c>
      <c r="F2582">
        <v>24178</v>
      </c>
    </row>
    <row r="2583" spans="1:6" x14ac:dyDescent="0.35">
      <c r="A2583">
        <v>25810000</v>
      </c>
      <c r="B2583">
        <f>(Tabella1[[#This Row],[binEnd]]-Tabella1[[#This Row],[binStart]])/2+Tabella1[[#This Row],[binStart]]</f>
        <v>25814999.5</v>
      </c>
      <c r="C2583">
        <v>25819999</v>
      </c>
      <c r="D2583" s="1">
        <v>0.113817007103104</v>
      </c>
      <c r="E2583" t="s">
        <v>2019</v>
      </c>
      <c r="F2583">
        <v>24664</v>
      </c>
    </row>
    <row r="2584" spans="1:6" x14ac:dyDescent="0.35">
      <c r="A2584">
        <v>25820000</v>
      </c>
      <c r="B2584">
        <f>(Tabella1[[#This Row],[binEnd]]-Tabella1[[#This Row],[binStart]])/2+Tabella1[[#This Row],[binStart]]</f>
        <v>25824999.5</v>
      </c>
      <c r="C2584">
        <v>25829999</v>
      </c>
      <c r="D2584" s="1">
        <v>0.119396215045016</v>
      </c>
      <c r="E2584" t="s">
        <v>1239</v>
      </c>
      <c r="F2584">
        <v>22658</v>
      </c>
    </row>
    <row r="2585" spans="1:6" x14ac:dyDescent="0.35">
      <c r="A2585">
        <v>25830000</v>
      </c>
      <c r="B2585">
        <f>(Tabella1[[#This Row],[binEnd]]-Tabella1[[#This Row],[binStart]])/2+Tabella1[[#This Row],[binStart]]</f>
        <v>25834999.5</v>
      </c>
      <c r="C2585">
        <v>25839999</v>
      </c>
      <c r="D2585" s="1">
        <v>0.123853823468911</v>
      </c>
      <c r="E2585" t="s">
        <v>2913</v>
      </c>
      <c r="F2585">
        <v>23533</v>
      </c>
    </row>
    <row r="2586" spans="1:6" x14ac:dyDescent="0.35">
      <c r="A2586">
        <v>25840000</v>
      </c>
      <c r="B2586">
        <f>(Tabella1[[#This Row],[binEnd]]-Tabella1[[#This Row],[binStart]])/2+Tabella1[[#This Row],[binStart]]</f>
        <v>25844999.5</v>
      </c>
      <c r="C2586">
        <v>25849999</v>
      </c>
      <c r="D2586" s="1">
        <v>0.124956694731354</v>
      </c>
      <c r="E2586" t="s">
        <v>3778</v>
      </c>
      <c r="F2586">
        <v>24985</v>
      </c>
    </row>
    <row r="2587" spans="1:6" x14ac:dyDescent="0.35">
      <c r="A2587">
        <v>25850000</v>
      </c>
      <c r="B2587">
        <f>(Tabella1[[#This Row],[binEnd]]-Tabella1[[#This Row],[binStart]])/2+Tabella1[[#This Row],[binStart]]</f>
        <v>25854999.5</v>
      </c>
      <c r="C2587">
        <v>25859999</v>
      </c>
      <c r="D2587" s="1">
        <v>0.11642716327689601</v>
      </c>
      <c r="E2587" t="s">
        <v>5494</v>
      </c>
      <c r="F2587">
        <v>21564</v>
      </c>
    </row>
    <row r="2588" spans="1:6" x14ac:dyDescent="0.35">
      <c r="A2588">
        <v>25860000</v>
      </c>
      <c r="B2588">
        <f>(Tabella1[[#This Row],[binEnd]]-Tabella1[[#This Row],[binStart]])/2+Tabella1[[#This Row],[binStart]]</f>
        <v>25864999.5</v>
      </c>
      <c r="C2588">
        <v>25869999</v>
      </c>
      <c r="D2588" s="1">
        <v>0.11777629108747199</v>
      </c>
      <c r="E2588" t="s">
        <v>6566</v>
      </c>
      <c r="F2588">
        <v>23961</v>
      </c>
    </row>
    <row r="2589" spans="1:6" x14ac:dyDescent="0.35">
      <c r="A2589">
        <v>25870000</v>
      </c>
      <c r="B2589">
        <f>(Tabella1[[#This Row],[binEnd]]-Tabella1[[#This Row],[binStart]])/2+Tabella1[[#This Row],[binStart]]</f>
        <v>25874999.5</v>
      </c>
      <c r="C2589">
        <v>25879999</v>
      </c>
      <c r="D2589" s="1">
        <v>0.123040248790041</v>
      </c>
      <c r="E2589" t="s">
        <v>7027</v>
      </c>
      <c r="F2589">
        <v>28402</v>
      </c>
    </row>
    <row r="2590" spans="1:6" x14ac:dyDescent="0.35">
      <c r="A2590">
        <v>25880000</v>
      </c>
      <c r="B2590">
        <f>(Tabella1[[#This Row],[binEnd]]-Tabella1[[#This Row],[binStart]])/2+Tabella1[[#This Row],[binStart]]</f>
        <v>25884999.5</v>
      </c>
      <c r="C2590">
        <v>25889999</v>
      </c>
      <c r="D2590" s="1">
        <v>0.11782569721740099</v>
      </c>
      <c r="E2590" t="s">
        <v>5699</v>
      </c>
      <c r="F2590">
        <v>22534</v>
      </c>
    </row>
    <row r="2591" spans="1:6" x14ac:dyDescent="0.35">
      <c r="A2591">
        <v>25890000</v>
      </c>
      <c r="B2591">
        <f>(Tabella1[[#This Row],[binEnd]]-Tabella1[[#This Row],[binStart]])/2+Tabella1[[#This Row],[binStart]]</f>
        <v>25894999.5</v>
      </c>
      <c r="C2591">
        <v>25899999</v>
      </c>
      <c r="D2591" s="1">
        <v>0.12513485600891999</v>
      </c>
      <c r="E2591" t="s">
        <v>3493</v>
      </c>
      <c r="F2591">
        <v>24081</v>
      </c>
    </row>
    <row r="2592" spans="1:6" x14ac:dyDescent="0.35">
      <c r="A2592">
        <v>25900000</v>
      </c>
      <c r="B2592">
        <f>(Tabella1[[#This Row],[binEnd]]-Tabella1[[#This Row],[binStart]])/2+Tabella1[[#This Row],[binStart]]</f>
        <v>25904999.5</v>
      </c>
      <c r="C2592">
        <v>25909999</v>
      </c>
      <c r="D2592" s="1">
        <v>0.12198803733207</v>
      </c>
      <c r="E2592" t="s">
        <v>2747</v>
      </c>
      <c r="F2592">
        <v>30237</v>
      </c>
    </row>
    <row r="2593" spans="1:6" x14ac:dyDescent="0.35">
      <c r="A2593">
        <v>25910000</v>
      </c>
      <c r="B2593">
        <f>(Tabella1[[#This Row],[binEnd]]-Tabella1[[#This Row],[binStart]])/2+Tabella1[[#This Row],[binStart]]</f>
        <v>25914999.5</v>
      </c>
      <c r="C2593">
        <v>25919999</v>
      </c>
      <c r="D2593" s="1">
        <v>0.11950022933076</v>
      </c>
      <c r="E2593" t="s">
        <v>1302</v>
      </c>
      <c r="F2593">
        <v>23101</v>
      </c>
    </row>
    <row r="2594" spans="1:6" x14ac:dyDescent="0.35">
      <c r="A2594">
        <v>25920000</v>
      </c>
      <c r="B2594">
        <f>(Tabella1[[#This Row],[binEnd]]-Tabella1[[#This Row],[binStart]])/2+Tabella1[[#This Row],[binStart]]</f>
        <v>25924999.5</v>
      </c>
      <c r="C2594">
        <v>25929999</v>
      </c>
      <c r="D2594" s="1">
        <v>0.114782302896829</v>
      </c>
      <c r="E2594" t="s">
        <v>2340</v>
      </c>
      <c r="F2594">
        <v>22749</v>
      </c>
    </row>
    <row r="2595" spans="1:6" x14ac:dyDescent="0.35">
      <c r="A2595">
        <v>25930000</v>
      </c>
      <c r="B2595">
        <f>(Tabella1[[#This Row],[binEnd]]-Tabella1[[#This Row],[binStart]])/2+Tabella1[[#This Row],[binStart]]</f>
        <v>25934999.5</v>
      </c>
      <c r="C2595">
        <v>25939999</v>
      </c>
      <c r="D2595" s="1">
        <v>0.115407997740384</v>
      </c>
      <c r="E2595" t="s">
        <v>3954</v>
      </c>
      <c r="F2595">
        <v>24055</v>
      </c>
    </row>
    <row r="2596" spans="1:6" x14ac:dyDescent="0.35">
      <c r="A2596">
        <v>25940000</v>
      </c>
      <c r="B2596">
        <f>(Tabella1[[#This Row],[binEnd]]-Tabella1[[#This Row],[binStart]])/2+Tabella1[[#This Row],[binStart]]</f>
        <v>25944999.5</v>
      </c>
      <c r="C2596">
        <v>25949999</v>
      </c>
      <c r="D2596" s="1">
        <v>0.117580132614251</v>
      </c>
      <c r="E2596" t="s">
        <v>4711</v>
      </c>
      <c r="F2596">
        <v>18429</v>
      </c>
    </row>
    <row r="2597" spans="1:6" x14ac:dyDescent="0.35">
      <c r="A2597">
        <v>25950000</v>
      </c>
      <c r="B2597">
        <f>(Tabella1[[#This Row],[binEnd]]-Tabella1[[#This Row],[binStart]])/2+Tabella1[[#This Row],[binStart]]</f>
        <v>25954999.5</v>
      </c>
      <c r="C2597">
        <v>25959999</v>
      </c>
      <c r="D2597" s="1">
        <v>0.12697506223836999</v>
      </c>
      <c r="E2597" t="s">
        <v>6575</v>
      </c>
      <c r="F2597">
        <v>16743</v>
      </c>
    </row>
    <row r="2598" spans="1:6" x14ac:dyDescent="0.35">
      <c r="A2598">
        <v>25960000</v>
      </c>
      <c r="B2598">
        <f>(Tabella1[[#This Row],[binEnd]]-Tabella1[[#This Row],[binStart]])/2+Tabella1[[#This Row],[binStart]]</f>
        <v>25964999.5</v>
      </c>
      <c r="C2598">
        <v>25969999</v>
      </c>
      <c r="D2598" s="1">
        <v>0.12248012051467699</v>
      </c>
      <c r="E2598" t="s">
        <v>1655</v>
      </c>
      <c r="F2598">
        <v>15981</v>
      </c>
    </row>
    <row r="2599" spans="1:6" x14ac:dyDescent="0.35">
      <c r="A2599">
        <v>25970000</v>
      </c>
      <c r="B2599">
        <f>(Tabella1[[#This Row],[binEnd]]-Tabella1[[#This Row],[binStart]])/2+Tabella1[[#This Row],[binStart]]</f>
        <v>25974999.5</v>
      </c>
      <c r="C2599">
        <v>25979999</v>
      </c>
      <c r="D2599" s="1">
        <v>0.12842786206606999</v>
      </c>
      <c r="E2599" t="s">
        <v>1396</v>
      </c>
      <c r="F2599">
        <v>15363</v>
      </c>
    </row>
    <row r="2600" spans="1:6" x14ac:dyDescent="0.35">
      <c r="A2600">
        <v>25980000</v>
      </c>
      <c r="B2600">
        <f>(Tabella1[[#This Row],[binEnd]]-Tabella1[[#This Row],[binStart]])/2+Tabella1[[#This Row],[binStart]]</f>
        <v>25984999.5</v>
      </c>
      <c r="C2600">
        <v>25989999</v>
      </c>
      <c r="D2600" s="1">
        <v>0.123135056822436</v>
      </c>
      <c r="E2600" t="s">
        <v>1600</v>
      </c>
      <c r="F2600">
        <v>13640</v>
      </c>
    </row>
    <row r="2601" spans="1:6" x14ac:dyDescent="0.35">
      <c r="A2601">
        <v>25990000</v>
      </c>
      <c r="B2601">
        <f>(Tabella1[[#This Row],[binEnd]]-Tabella1[[#This Row],[binStart]])/2+Tabella1[[#This Row],[binStart]]</f>
        <v>25994999.5</v>
      </c>
      <c r="C2601">
        <v>25999999</v>
      </c>
      <c r="D2601" s="1">
        <v>0.122936905596782</v>
      </c>
      <c r="E2601" t="s">
        <v>3178</v>
      </c>
      <c r="F2601">
        <v>13355</v>
      </c>
    </row>
    <row r="2602" spans="1:6" x14ac:dyDescent="0.35">
      <c r="A2602">
        <v>26000000</v>
      </c>
      <c r="B2602">
        <f>(Tabella1[[#This Row],[binEnd]]-Tabella1[[#This Row],[binStart]])/2+Tabella1[[#This Row],[binStart]]</f>
        <v>26004999.5</v>
      </c>
      <c r="C2602">
        <v>26009999</v>
      </c>
      <c r="D2602" s="1">
        <v>0.12495761922085501</v>
      </c>
      <c r="E2602" t="s">
        <v>5723</v>
      </c>
      <c r="F2602">
        <v>18116</v>
      </c>
    </row>
    <row r="2603" spans="1:6" x14ac:dyDescent="0.35">
      <c r="A2603">
        <v>26010000</v>
      </c>
      <c r="B2603">
        <f>(Tabella1[[#This Row],[binEnd]]-Tabella1[[#This Row],[binStart]])/2+Tabella1[[#This Row],[binStart]]</f>
        <v>26014999.5</v>
      </c>
      <c r="C2603">
        <v>26019999</v>
      </c>
      <c r="D2603" s="1">
        <v>0.12237356029398</v>
      </c>
      <c r="E2603" t="s">
        <v>1575</v>
      </c>
      <c r="F2603">
        <v>19576</v>
      </c>
    </row>
    <row r="2604" spans="1:6" x14ac:dyDescent="0.35">
      <c r="A2604">
        <v>26020000</v>
      </c>
      <c r="B2604">
        <f>(Tabella1[[#This Row],[binEnd]]-Tabella1[[#This Row],[binStart]])/2+Tabella1[[#This Row],[binStart]]</f>
        <v>26024999.5</v>
      </c>
      <c r="C2604">
        <v>26029999</v>
      </c>
      <c r="D2604" s="1">
        <v>0.12355760136039801</v>
      </c>
      <c r="E2604" t="s">
        <v>5759</v>
      </c>
      <c r="F2604">
        <v>18327</v>
      </c>
    </row>
    <row r="2605" spans="1:6" x14ac:dyDescent="0.35">
      <c r="A2605">
        <v>26030000</v>
      </c>
      <c r="B2605">
        <f>(Tabella1[[#This Row],[binEnd]]-Tabella1[[#This Row],[binStart]])/2+Tabella1[[#This Row],[binStart]]</f>
        <v>26034999.5</v>
      </c>
      <c r="C2605">
        <v>26039999</v>
      </c>
      <c r="D2605" s="1">
        <v>0.119787362694538</v>
      </c>
      <c r="E2605" t="s">
        <v>4171</v>
      </c>
      <c r="F2605">
        <v>17930</v>
      </c>
    </row>
    <row r="2606" spans="1:6" x14ac:dyDescent="0.35">
      <c r="A2606">
        <v>26040000</v>
      </c>
      <c r="B2606">
        <f>(Tabella1[[#This Row],[binEnd]]-Tabella1[[#This Row],[binStart]])/2+Tabella1[[#This Row],[binStart]]</f>
        <v>26044999.5</v>
      </c>
      <c r="C2606">
        <v>26049999</v>
      </c>
      <c r="D2606" s="1">
        <v>0.12035482160494999</v>
      </c>
      <c r="E2606" t="s">
        <v>7602</v>
      </c>
      <c r="F2606">
        <v>18428</v>
      </c>
    </row>
    <row r="2607" spans="1:6" x14ac:dyDescent="0.35">
      <c r="A2607">
        <v>26050000</v>
      </c>
      <c r="B2607">
        <f>(Tabella1[[#This Row],[binEnd]]-Tabella1[[#This Row],[binStart]])/2+Tabella1[[#This Row],[binStart]]</f>
        <v>26054999.5</v>
      </c>
      <c r="C2607">
        <v>26059999</v>
      </c>
      <c r="D2607" s="1">
        <v>0.12109478624204401</v>
      </c>
      <c r="E2607" t="s">
        <v>6931</v>
      </c>
      <c r="F2607">
        <v>21087</v>
      </c>
    </row>
    <row r="2608" spans="1:6" x14ac:dyDescent="0.35">
      <c r="A2608">
        <v>26060000</v>
      </c>
      <c r="B2608">
        <f>(Tabella1[[#This Row],[binEnd]]-Tabella1[[#This Row],[binStart]])/2+Tabella1[[#This Row],[binStart]]</f>
        <v>26064999.5</v>
      </c>
      <c r="C2608">
        <v>26069999</v>
      </c>
      <c r="D2608" s="1">
        <v>0.11662430875016</v>
      </c>
      <c r="E2608" t="s">
        <v>7354</v>
      </c>
      <c r="F2608">
        <v>20353</v>
      </c>
    </row>
    <row r="2609" spans="1:6" x14ac:dyDescent="0.35">
      <c r="A2609">
        <v>26070000</v>
      </c>
      <c r="B2609">
        <f>(Tabella1[[#This Row],[binEnd]]-Tabella1[[#This Row],[binStart]])/2+Tabella1[[#This Row],[binStart]]</f>
        <v>26074999.5</v>
      </c>
      <c r="C2609">
        <v>26079999</v>
      </c>
      <c r="D2609" s="1">
        <v>0.120632596242427</v>
      </c>
      <c r="E2609" t="s">
        <v>2835</v>
      </c>
      <c r="F2609">
        <v>20740</v>
      </c>
    </row>
    <row r="2610" spans="1:6" x14ac:dyDescent="0.35">
      <c r="A2610">
        <v>26080000</v>
      </c>
      <c r="B2610">
        <f>(Tabella1[[#This Row],[binEnd]]-Tabella1[[#This Row],[binStart]])/2+Tabella1[[#This Row],[binStart]]</f>
        <v>26084999.5</v>
      </c>
      <c r="C2610">
        <v>26089999</v>
      </c>
      <c r="D2610" s="1">
        <v>0.11766856955791501</v>
      </c>
      <c r="E2610" t="s">
        <v>7349</v>
      </c>
      <c r="F2610">
        <v>24534</v>
      </c>
    </row>
    <row r="2611" spans="1:6" x14ac:dyDescent="0.35">
      <c r="A2611">
        <v>26090000</v>
      </c>
      <c r="B2611">
        <f>(Tabella1[[#This Row],[binEnd]]-Tabella1[[#This Row],[binStart]])/2+Tabella1[[#This Row],[binStart]]</f>
        <v>26094999.5</v>
      </c>
      <c r="C2611">
        <v>26099999</v>
      </c>
      <c r="D2611" s="1">
        <v>0.11541497299865799</v>
      </c>
      <c r="E2611" t="s">
        <v>2164</v>
      </c>
      <c r="F2611">
        <v>20086</v>
      </c>
    </row>
    <row r="2612" spans="1:6" x14ac:dyDescent="0.35">
      <c r="A2612">
        <v>26100000</v>
      </c>
      <c r="B2612">
        <f>(Tabella1[[#This Row],[binEnd]]-Tabella1[[#This Row],[binStart]])/2+Tabella1[[#This Row],[binStart]]</f>
        <v>26104999.5</v>
      </c>
      <c r="C2612">
        <v>26109999</v>
      </c>
      <c r="D2612" s="1">
        <v>0.121552945710498</v>
      </c>
      <c r="E2612" t="s">
        <v>6734</v>
      </c>
      <c r="F2612">
        <v>13713</v>
      </c>
    </row>
    <row r="2613" spans="1:6" x14ac:dyDescent="0.35">
      <c r="A2613">
        <v>26110000</v>
      </c>
      <c r="B2613">
        <f>(Tabella1[[#This Row],[binEnd]]-Tabella1[[#This Row],[binStart]])/2+Tabella1[[#This Row],[binStart]]</f>
        <v>26114999.5</v>
      </c>
      <c r="C2613">
        <v>26119999</v>
      </c>
      <c r="D2613" s="1">
        <v>0.11580267038686901</v>
      </c>
      <c r="E2613" t="s">
        <v>4348</v>
      </c>
      <c r="F2613">
        <v>13462</v>
      </c>
    </row>
    <row r="2614" spans="1:6" x14ac:dyDescent="0.35">
      <c r="A2614">
        <v>26120000</v>
      </c>
      <c r="B2614">
        <f>(Tabella1[[#This Row],[binEnd]]-Tabella1[[#This Row],[binStart]])/2+Tabella1[[#This Row],[binStart]]</f>
        <v>26124999.5</v>
      </c>
      <c r="C2614">
        <v>26129999</v>
      </c>
      <c r="D2614" s="1">
        <v>0.11986774372779101</v>
      </c>
      <c r="E2614" t="s">
        <v>6509</v>
      </c>
      <c r="F2614">
        <v>17233</v>
      </c>
    </row>
    <row r="2615" spans="1:6" x14ac:dyDescent="0.35">
      <c r="A2615">
        <v>26130000</v>
      </c>
      <c r="B2615">
        <f>(Tabella1[[#This Row],[binEnd]]-Tabella1[[#This Row],[binStart]])/2+Tabella1[[#This Row],[binStart]]</f>
        <v>26134999.5</v>
      </c>
      <c r="C2615">
        <v>26139999</v>
      </c>
      <c r="D2615" s="1">
        <v>0.113816850227432</v>
      </c>
      <c r="E2615" t="s">
        <v>6160</v>
      </c>
      <c r="F2615">
        <v>19518</v>
      </c>
    </row>
    <row r="2616" spans="1:6" x14ac:dyDescent="0.35">
      <c r="A2616">
        <v>26140000</v>
      </c>
      <c r="B2616">
        <f>(Tabella1[[#This Row],[binEnd]]-Tabella1[[#This Row],[binStart]])/2+Tabella1[[#This Row],[binStart]]</f>
        <v>26144999.5</v>
      </c>
      <c r="C2616">
        <v>26149999</v>
      </c>
      <c r="D2616" s="1">
        <v>0.11354730723287</v>
      </c>
      <c r="E2616" t="s">
        <v>7402</v>
      </c>
      <c r="F2616">
        <v>17727</v>
      </c>
    </row>
    <row r="2617" spans="1:6" x14ac:dyDescent="0.35">
      <c r="A2617">
        <v>26150000</v>
      </c>
      <c r="B2617">
        <f>(Tabella1[[#This Row],[binEnd]]-Tabella1[[#This Row],[binStart]])/2+Tabella1[[#This Row],[binStart]]</f>
        <v>26154999.5</v>
      </c>
      <c r="C2617">
        <v>26159999</v>
      </c>
      <c r="D2617" s="1">
        <v>0.116012122531782</v>
      </c>
      <c r="E2617" t="s">
        <v>1900</v>
      </c>
      <c r="F2617">
        <v>14664</v>
      </c>
    </row>
    <row r="2618" spans="1:6" x14ac:dyDescent="0.35">
      <c r="A2618">
        <v>26160000</v>
      </c>
      <c r="B2618">
        <f>(Tabella1[[#This Row],[binEnd]]-Tabella1[[#This Row],[binStart]])/2+Tabella1[[#This Row],[binStart]]</f>
        <v>26164999.5</v>
      </c>
      <c r="C2618">
        <v>26169999</v>
      </c>
      <c r="D2618" s="1">
        <v>0.116622914973511</v>
      </c>
      <c r="E2618" t="s">
        <v>71</v>
      </c>
      <c r="F2618">
        <v>16080</v>
      </c>
    </row>
    <row r="2619" spans="1:6" x14ac:dyDescent="0.35">
      <c r="A2619">
        <v>26170000</v>
      </c>
      <c r="B2619">
        <f>(Tabella1[[#This Row],[binEnd]]-Tabella1[[#This Row],[binStart]])/2+Tabella1[[#This Row],[binStart]]</f>
        <v>26174999.5</v>
      </c>
      <c r="C2619">
        <v>26179999</v>
      </c>
      <c r="D2619" s="1">
        <v>0.121027862459872</v>
      </c>
      <c r="E2619" t="s">
        <v>5299</v>
      </c>
      <c r="F2619">
        <v>16720</v>
      </c>
    </row>
    <row r="2620" spans="1:6" x14ac:dyDescent="0.35">
      <c r="A2620">
        <v>26180000</v>
      </c>
      <c r="B2620">
        <f>(Tabella1[[#This Row],[binEnd]]-Tabella1[[#This Row],[binStart]])/2+Tabella1[[#This Row],[binStart]]</f>
        <v>26184999.5</v>
      </c>
      <c r="C2620">
        <v>26189999</v>
      </c>
      <c r="D2620" s="1">
        <v>0.12210192786832701</v>
      </c>
      <c r="E2620" t="s">
        <v>2507</v>
      </c>
      <c r="F2620">
        <v>12204</v>
      </c>
    </row>
    <row r="2621" spans="1:6" x14ac:dyDescent="0.35">
      <c r="A2621">
        <v>26190000</v>
      </c>
      <c r="B2621">
        <f>(Tabella1[[#This Row],[binEnd]]-Tabella1[[#This Row],[binStart]])/2+Tabella1[[#This Row],[binStart]]</f>
        <v>26194999.5</v>
      </c>
      <c r="C2621">
        <v>26199999</v>
      </c>
      <c r="D2621" s="1">
        <v>0.119517771254711</v>
      </c>
      <c r="E2621" t="s">
        <v>6728</v>
      </c>
      <c r="F2621">
        <v>13439</v>
      </c>
    </row>
    <row r="2622" spans="1:6" x14ac:dyDescent="0.35">
      <c r="A2622">
        <v>26200000</v>
      </c>
      <c r="B2622">
        <f>(Tabella1[[#This Row],[binEnd]]-Tabella1[[#This Row],[binStart]])/2+Tabella1[[#This Row],[binStart]]</f>
        <v>26204999.5</v>
      </c>
      <c r="C2622">
        <v>26209999</v>
      </c>
      <c r="D2622" s="1">
        <v>0.122126625182971</v>
      </c>
      <c r="E2622" t="s">
        <v>2484</v>
      </c>
      <c r="F2622">
        <v>17014</v>
      </c>
    </row>
    <row r="2623" spans="1:6" x14ac:dyDescent="0.35">
      <c r="A2623">
        <v>26210000</v>
      </c>
      <c r="B2623">
        <f>(Tabella1[[#This Row],[binEnd]]-Tabella1[[#This Row],[binStart]])/2+Tabella1[[#This Row],[binStart]]</f>
        <v>26214999.5</v>
      </c>
      <c r="C2623">
        <v>26219999</v>
      </c>
      <c r="D2623" s="1">
        <v>0.120246284489396</v>
      </c>
      <c r="E2623" t="s">
        <v>3417</v>
      </c>
      <c r="F2623">
        <v>14751</v>
      </c>
    </row>
    <row r="2624" spans="1:6" x14ac:dyDescent="0.35">
      <c r="A2624">
        <v>26220000</v>
      </c>
      <c r="B2624">
        <f>(Tabella1[[#This Row],[binEnd]]-Tabella1[[#This Row],[binStart]])/2+Tabella1[[#This Row],[binStart]]</f>
        <v>26224999.5</v>
      </c>
      <c r="C2624">
        <v>26229999</v>
      </c>
      <c r="D2624" s="1">
        <v>0.124556885547218</v>
      </c>
      <c r="E2624" t="s">
        <v>4850</v>
      </c>
      <c r="F2624">
        <v>11924</v>
      </c>
    </row>
    <row r="2625" spans="1:6" x14ac:dyDescent="0.35">
      <c r="A2625">
        <v>26230000</v>
      </c>
      <c r="B2625">
        <f>(Tabella1[[#This Row],[binEnd]]-Tabella1[[#This Row],[binStart]])/2+Tabella1[[#This Row],[binStart]]</f>
        <v>26234999.5</v>
      </c>
      <c r="C2625">
        <v>26239999</v>
      </c>
      <c r="D2625" s="1">
        <v>0.123631119157915</v>
      </c>
      <c r="E2625" t="s">
        <v>7151</v>
      </c>
      <c r="F2625">
        <v>9366</v>
      </c>
    </row>
    <row r="2626" spans="1:6" x14ac:dyDescent="0.35">
      <c r="A2626">
        <v>26240000</v>
      </c>
      <c r="B2626">
        <f>(Tabella1[[#This Row],[binEnd]]-Tabella1[[#This Row],[binStart]])/2+Tabella1[[#This Row],[binStart]]</f>
        <v>26244999.5</v>
      </c>
      <c r="C2626">
        <v>26249999</v>
      </c>
      <c r="D2626" s="1">
        <v>0.119755074786555</v>
      </c>
      <c r="E2626" t="s">
        <v>140</v>
      </c>
      <c r="F2626">
        <v>8686</v>
      </c>
    </row>
    <row r="2627" spans="1:6" x14ac:dyDescent="0.35">
      <c r="A2627">
        <v>26250000</v>
      </c>
      <c r="B2627">
        <f>(Tabella1[[#This Row],[binEnd]]-Tabella1[[#This Row],[binStart]])/2+Tabella1[[#This Row],[binStart]]</f>
        <v>26254999.5</v>
      </c>
      <c r="C2627">
        <v>26259999</v>
      </c>
      <c r="D2627" s="1">
        <v>0.12936705840359899</v>
      </c>
      <c r="E2627" t="s">
        <v>5707</v>
      </c>
      <c r="F2627">
        <v>10290</v>
      </c>
    </row>
    <row r="2628" spans="1:6" x14ac:dyDescent="0.35">
      <c r="A2628">
        <v>26260000</v>
      </c>
      <c r="B2628">
        <f>(Tabella1[[#This Row],[binEnd]]-Tabella1[[#This Row],[binStart]])/2+Tabella1[[#This Row],[binStart]]</f>
        <v>26264999.5</v>
      </c>
      <c r="C2628">
        <v>26269999</v>
      </c>
      <c r="D2628" s="1">
        <v>0.12307214971417101</v>
      </c>
      <c r="E2628" t="s">
        <v>1945</v>
      </c>
      <c r="F2628">
        <v>12231</v>
      </c>
    </row>
    <row r="2629" spans="1:6" x14ac:dyDescent="0.35">
      <c r="A2629">
        <v>26270000</v>
      </c>
      <c r="B2629">
        <f>(Tabella1[[#This Row],[binEnd]]-Tabella1[[#This Row],[binStart]])/2+Tabella1[[#This Row],[binStart]]</f>
        <v>26274999.5</v>
      </c>
      <c r="C2629">
        <v>26279999</v>
      </c>
      <c r="D2629" s="1">
        <v>0.121367076227513</v>
      </c>
      <c r="E2629" t="s">
        <v>1247</v>
      </c>
      <c r="F2629">
        <v>15428</v>
      </c>
    </row>
    <row r="2630" spans="1:6" x14ac:dyDescent="0.35">
      <c r="A2630">
        <v>26280000</v>
      </c>
      <c r="B2630">
        <f>(Tabella1[[#This Row],[binEnd]]-Tabella1[[#This Row],[binStart]])/2+Tabella1[[#This Row],[binStart]]</f>
        <v>26284999.5</v>
      </c>
      <c r="C2630">
        <v>26289999</v>
      </c>
      <c r="D2630" s="1">
        <v>0.119723892848506</v>
      </c>
      <c r="E2630" t="s">
        <v>4983</v>
      </c>
      <c r="F2630">
        <v>16449</v>
      </c>
    </row>
    <row r="2631" spans="1:6" x14ac:dyDescent="0.35">
      <c r="A2631">
        <v>26290000</v>
      </c>
      <c r="B2631">
        <f>(Tabella1[[#This Row],[binEnd]]-Tabella1[[#This Row],[binStart]])/2+Tabella1[[#This Row],[binStart]]</f>
        <v>26294999.5</v>
      </c>
      <c r="C2631">
        <v>26299999</v>
      </c>
      <c r="D2631" s="1">
        <v>0.12127513159125999</v>
      </c>
      <c r="E2631" t="s">
        <v>5573</v>
      </c>
      <c r="F2631">
        <v>12032</v>
      </c>
    </row>
    <row r="2632" spans="1:6" x14ac:dyDescent="0.35">
      <c r="A2632">
        <v>26300000</v>
      </c>
      <c r="B2632">
        <f>(Tabella1[[#This Row],[binEnd]]-Tabella1[[#This Row],[binStart]])/2+Tabella1[[#This Row],[binStart]]</f>
        <v>26304999.5</v>
      </c>
      <c r="C2632">
        <v>26309999</v>
      </c>
      <c r="D2632" s="1">
        <v>0.122329002777047</v>
      </c>
      <c r="E2632" t="s">
        <v>1072</v>
      </c>
      <c r="F2632">
        <v>15864</v>
      </c>
    </row>
    <row r="2633" spans="1:6" x14ac:dyDescent="0.35">
      <c r="A2633">
        <v>26310000</v>
      </c>
      <c r="B2633">
        <f>(Tabella1[[#This Row],[binEnd]]-Tabella1[[#This Row],[binStart]])/2+Tabella1[[#This Row],[binStart]]</f>
        <v>26314999.5</v>
      </c>
      <c r="C2633">
        <v>26319999</v>
      </c>
      <c r="D2633" s="1">
        <v>0.11767914179172501</v>
      </c>
      <c r="E2633" t="s">
        <v>3039</v>
      </c>
      <c r="F2633">
        <v>26432</v>
      </c>
    </row>
    <row r="2634" spans="1:6" x14ac:dyDescent="0.35">
      <c r="A2634">
        <v>26320000</v>
      </c>
      <c r="B2634">
        <f>(Tabella1[[#This Row],[binEnd]]-Tabella1[[#This Row],[binStart]])/2+Tabella1[[#This Row],[binStart]]</f>
        <v>26324999.5</v>
      </c>
      <c r="C2634">
        <v>26329999</v>
      </c>
      <c r="D2634" s="1">
        <v>0.12173726028811301</v>
      </c>
      <c r="E2634" t="s">
        <v>2916</v>
      </c>
      <c r="F2634">
        <v>19822</v>
      </c>
    </row>
    <row r="2635" spans="1:6" x14ac:dyDescent="0.35">
      <c r="A2635">
        <v>26330000</v>
      </c>
      <c r="B2635">
        <f>(Tabella1[[#This Row],[binEnd]]-Tabella1[[#This Row],[binStart]])/2+Tabella1[[#This Row],[binStart]]</f>
        <v>26334999.5</v>
      </c>
      <c r="C2635">
        <v>26339999</v>
      </c>
      <c r="D2635" s="1">
        <v>0.125886114830457</v>
      </c>
      <c r="E2635" t="s">
        <v>7806</v>
      </c>
      <c r="F2635">
        <v>14822</v>
      </c>
    </row>
    <row r="2636" spans="1:6" x14ac:dyDescent="0.35">
      <c r="A2636">
        <v>26340000</v>
      </c>
      <c r="B2636">
        <f>(Tabella1[[#This Row],[binEnd]]-Tabella1[[#This Row],[binStart]])/2+Tabella1[[#This Row],[binStart]]</f>
        <v>26344999.5</v>
      </c>
      <c r="C2636">
        <v>26349999</v>
      </c>
      <c r="D2636" s="1">
        <v>0.115707305050295</v>
      </c>
      <c r="E2636" t="s">
        <v>4615</v>
      </c>
      <c r="F2636">
        <v>16444</v>
      </c>
    </row>
    <row r="2637" spans="1:6" x14ac:dyDescent="0.35">
      <c r="A2637">
        <v>26350000</v>
      </c>
      <c r="B2637">
        <f>(Tabella1[[#This Row],[binEnd]]-Tabella1[[#This Row],[binStart]])/2+Tabella1[[#This Row],[binStart]]</f>
        <v>26354999.5</v>
      </c>
      <c r="C2637">
        <v>26359999</v>
      </c>
      <c r="D2637" s="1">
        <v>0.11747896813700701</v>
      </c>
      <c r="E2637" t="s">
        <v>914</v>
      </c>
      <c r="F2637">
        <v>20116</v>
      </c>
    </row>
    <row r="2638" spans="1:6" x14ac:dyDescent="0.35">
      <c r="A2638">
        <v>26360000</v>
      </c>
      <c r="B2638">
        <f>(Tabella1[[#This Row],[binEnd]]-Tabella1[[#This Row],[binStart]])/2+Tabella1[[#This Row],[binStart]]</f>
        <v>26364999.5</v>
      </c>
      <c r="C2638">
        <v>26369999</v>
      </c>
      <c r="D2638" s="1">
        <v>0.116269091198219</v>
      </c>
      <c r="E2638" t="s">
        <v>373</v>
      </c>
      <c r="F2638">
        <v>23852</v>
      </c>
    </row>
    <row r="2639" spans="1:6" x14ac:dyDescent="0.35">
      <c r="A2639">
        <v>26370000</v>
      </c>
      <c r="B2639">
        <f>(Tabella1[[#This Row],[binEnd]]-Tabella1[[#This Row],[binStart]])/2+Tabella1[[#This Row],[binStart]]</f>
        <v>26374999.5</v>
      </c>
      <c r="C2639">
        <v>26379999</v>
      </c>
      <c r="D2639" s="1">
        <v>0.12472418004189301</v>
      </c>
      <c r="E2639" t="s">
        <v>1237</v>
      </c>
      <c r="F2639">
        <v>22676</v>
      </c>
    </row>
    <row r="2640" spans="1:6" x14ac:dyDescent="0.35">
      <c r="A2640">
        <v>26380000</v>
      </c>
      <c r="B2640">
        <f>(Tabella1[[#This Row],[binEnd]]-Tabella1[[#This Row],[binStart]])/2+Tabella1[[#This Row],[binStart]]</f>
        <v>26384999.5</v>
      </c>
      <c r="C2640">
        <v>26389999</v>
      </c>
      <c r="D2640" s="1">
        <v>0.11917520409766599</v>
      </c>
      <c r="E2640" t="s">
        <v>918</v>
      </c>
      <c r="F2640">
        <v>22372</v>
      </c>
    </row>
    <row r="2641" spans="1:6" x14ac:dyDescent="0.35">
      <c r="A2641">
        <v>26390000</v>
      </c>
      <c r="B2641">
        <f>(Tabella1[[#This Row],[binEnd]]-Tabella1[[#This Row],[binStart]])/2+Tabella1[[#This Row],[binStart]]</f>
        <v>26394999.5</v>
      </c>
      <c r="C2641">
        <v>26399999</v>
      </c>
      <c r="D2641" s="1">
        <v>0.11606342388831201</v>
      </c>
      <c r="E2641" t="s">
        <v>2684</v>
      </c>
      <c r="F2641">
        <v>27453</v>
      </c>
    </row>
    <row r="2642" spans="1:6" x14ac:dyDescent="0.35">
      <c r="A2642">
        <v>26400000</v>
      </c>
      <c r="B2642">
        <f>(Tabella1[[#This Row],[binEnd]]-Tabella1[[#This Row],[binStart]])/2+Tabella1[[#This Row],[binStart]]</f>
        <v>26404999.5</v>
      </c>
      <c r="C2642">
        <v>26409999</v>
      </c>
      <c r="D2642" s="1">
        <v>0.120917681453418</v>
      </c>
      <c r="E2642" t="s">
        <v>5001</v>
      </c>
      <c r="F2642">
        <v>23210</v>
      </c>
    </row>
    <row r="2643" spans="1:6" x14ac:dyDescent="0.35">
      <c r="A2643">
        <v>26410000</v>
      </c>
      <c r="B2643">
        <f>(Tabella1[[#This Row],[binEnd]]-Tabella1[[#This Row],[binStart]])/2+Tabella1[[#This Row],[binStart]]</f>
        <v>26414999.5</v>
      </c>
      <c r="C2643">
        <v>26419999</v>
      </c>
      <c r="D2643" s="1">
        <v>0.124050779718438</v>
      </c>
      <c r="E2643" t="s">
        <v>713</v>
      </c>
      <c r="F2643">
        <v>14739</v>
      </c>
    </row>
    <row r="2644" spans="1:6" x14ac:dyDescent="0.35">
      <c r="A2644">
        <v>26420000</v>
      </c>
      <c r="B2644">
        <f>(Tabella1[[#This Row],[binEnd]]-Tabella1[[#This Row],[binStart]])/2+Tabella1[[#This Row],[binStart]]</f>
        <v>26424999.5</v>
      </c>
      <c r="C2644">
        <v>26429999</v>
      </c>
      <c r="D2644" s="1">
        <v>0.11880822099635401</v>
      </c>
      <c r="E2644" t="s">
        <v>5492</v>
      </c>
      <c r="F2644">
        <v>14792</v>
      </c>
    </row>
    <row r="2645" spans="1:6" x14ac:dyDescent="0.35">
      <c r="A2645">
        <v>26430000</v>
      </c>
      <c r="B2645">
        <f>(Tabella1[[#This Row],[binEnd]]-Tabella1[[#This Row],[binStart]])/2+Tabella1[[#This Row],[binStart]]</f>
        <v>26434999.5</v>
      </c>
      <c r="C2645">
        <v>26439999</v>
      </c>
      <c r="D2645" s="1">
        <v>0.12199956162724</v>
      </c>
      <c r="E2645" t="s">
        <v>4262</v>
      </c>
      <c r="F2645">
        <v>18100</v>
      </c>
    </row>
    <row r="2646" spans="1:6" x14ac:dyDescent="0.35">
      <c r="A2646">
        <v>26440000</v>
      </c>
      <c r="B2646">
        <f>(Tabella1[[#This Row],[binEnd]]-Tabella1[[#This Row],[binStart]])/2+Tabella1[[#This Row],[binStart]]</f>
        <v>26444999.5</v>
      </c>
      <c r="C2646">
        <v>26449999</v>
      </c>
      <c r="D2646" s="1">
        <v>0.118571063791893</v>
      </c>
      <c r="E2646" t="s">
        <v>5210</v>
      </c>
      <c r="F2646">
        <v>18423</v>
      </c>
    </row>
    <row r="2647" spans="1:6" x14ac:dyDescent="0.35">
      <c r="A2647">
        <v>26450000</v>
      </c>
      <c r="B2647">
        <f>(Tabella1[[#This Row],[binEnd]]-Tabella1[[#This Row],[binStart]])/2+Tabella1[[#This Row],[binStart]]</f>
        <v>26454999.5</v>
      </c>
      <c r="C2647">
        <v>26459999</v>
      </c>
      <c r="D2647" s="1">
        <v>0.121371708272432</v>
      </c>
      <c r="E2647" t="s">
        <v>5200</v>
      </c>
      <c r="F2647">
        <v>14925</v>
      </c>
    </row>
    <row r="2648" spans="1:6" x14ac:dyDescent="0.35">
      <c r="A2648">
        <v>26460000</v>
      </c>
      <c r="B2648">
        <f>(Tabella1[[#This Row],[binEnd]]-Tabella1[[#This Row],[binStart]])/2+Tabella1[[#This Row],[binStart]]</f>
        <v>26464999.5</v>
      </c>
      <c r="C2648">
        <v>26469999</v>
      </c>
      <c r="D2648" s="1">
        <v>0.114591584358615</v>
      </c>
      <c r="E2648" t="s">
        <v>7504</v>
      </c>
      <c r="F2648">
        <v>13120</v>
      </c>
    </row>
    <row r="2649" spans="1:6" x14ac:dyDescent="0.35">
      <c r="A2649">
        <v>26470000</v>
      </c>
      <c r="B2649">
        <f>(Tabella1[[#This Row],[binEnd]]-Tabella1[[#This Row],[binStart]])/2+Tabella1[[#This Row],[binStart]]</f>
        <v>26474999.5</v>
      </c>
      <c r="C2649">
        <v>26479999</v>
      </c>
      <c r="D2649" s="1">
        <v>0.112135642455319</v>
      </c>
      <c r="E2649" t="s">
        <v>5481</v>
      </c>
      <c r="F2649">
        <v>14043</v>
      </c>
    </row>
    <row r="2650" spans="1:6" x14ac:dyDescent="0.35">
      <c r="A2650">
        <v>26480000</v>
      </c>
      <c r="B2650">
        <f>(Tabella1[[#This Row],[binEnd]]-Tabella1[[#This Row],[binStart]])/2+Tabella1[[#This Row],[binStart]]</f>
        <v>26484999.5</v>
      </c>
      <c r="C2650">
        <v>26489999</v>
      </c>
      <c r="D2650" s="1">
        <v>0.12082021852196299</v>
      </c>
      <c r="E2650" t="s">
        <v>702</v>
      </c>
      <c r="F2650">
        <v>14436</v>
      </c>
    </row>
    <row r="2651" spans="1:6" x14ac:dyDescent="0.35">
      <c r="A2651">
        <v>26490000</v>
      </c>
      <c r="B2651">
        <f>(Tabella1[[#This Row],[binEnd]]-Tabella1[[#This Row],[binStart]])/2+Tabella1[[#This Row],[binStart]]</f>
        <v>26494999.5</v>
      </c>
      <c r="C2651">
        <v>26499999</v>
      </c>
      <c r="D2651" s="1">
        <v>0.121145413763349</v>
      </c>
      <c r="E2651" t="s">
        <v>4062</v>
      </c>
      <c r="F2651">
        <v>14688</v>
      </c>
    </row>
    <row r="2652" spans="1:6" x14ac:dyDescent="0.35">
      <c r="A2652">
        <v>26500000</v>
      </c>
      <c r="B2652">
        <f>(Tabella1[[#This Row],[binEnd]]-Tabella1[[#This Row],[binStart]])/2+Tabella1[[#This Row],[binStart]]</f>
        <v>26504999.5</v>
      </c>
      <c r="C2652">
        <v>26509999</v>
      </c>
      <c r="D2652" s="1">
        <v>0.115710752020595</v>
      </c>
      <c r="E2652" t="s">
        <v>4039</v>
      </c>
      <c r="F2652">
        <v>15638</v>
      </c>
    </row>
    <row r="2653" spans="1:6" x14ac:dyDescent="0.35">
      <c r="A2653">
        <v>26510000</v>
      </c>
      <c r="B2653">
        <f>(Tabella1[[#This Row],[binEnd]]-Tabella1[[#This Row],[binStart]])/2+Tabella1[[#This Row],[binStart]]</f>
        <v>26514999.5</v>
      </c>
      <c r="C2653">
        <v>26519999</v>
      </c>
      <c r="D2653" s="1">
        <v>0.113827870051217</v>
      </c>
      <c r="E2653" t="s">
        <v>1785</v>
      </c>
      <c r="F2653">
        <v>17437</v>
      </c>
    </row>
    <row r="2654" spans="1:6" x14ac:dyDescent="0.35">
      <c r="A2654">
        <v>26520000</v>
      </c>
      <c r="B2654">
        <f>(Tabella1[[#This Row],[binEnd]]-Tabella1[[#This Row],[binStart]])/2+Tabella1[[#This Row],[binStart]]</f>
        <v>26524999.5</v>
      </c>
      <c r="C2654">
        <v>26529999</v>
      </c>
      <c r="D2654" s="1">
        <v>0.122286295058779</v>
      </c>
      <c r="E2654" t="s">
        <v>3318</v>
      </c>
      <c r="F2654">
        <v>21742</v>
      </c>
    </row>
    <row r="2655" spans="1:6" x14ac:dyDescent="0.35">
      <c r="A2655">
        <v>26530000</v>
      </c>
      <c r="B2655">
        <f>(Tabella1[[#This Row],[binEnd]]-Tabella1[[#This Row],[binStart]])/2+Tabella1[[#This Row],[binStart]]</f>
        <v>26534999.5</v>
      </c>
      <c r="C2655">
        <v>26539999</v>
      </c>
      <c r="D2655" s="1">
        <v>0.115867520349342</v>
      </c>
      <c r="E2655" t="s">
        <v>396</v>
      </c>
      <c r="F2655">
        <v>23922</v>
      </c>
    </row>
    <row r="2656" spans="1:6" x14ac:dyDescent="0.35">
      <c r="A2656">
        <v>26540000</v>
      </c>
      <c r="B2656">
        <f>(Tabella1[[#This Row],[binEnd]]-Tabella1[[#This Row],[binStart]])/2+Tabella1[[#This Row],[binStart]]</f>
        <v>26544999.5</v>
      </c>
      <c r="C2656">
        <v>26549999</v>
      </c>
      <c r="D2656" s="1">
        <v>0.115844095120406</v>
      </c>
      <c r="E2656" t="s">
        <v>6176</v>
      </c>
      <c r="F2656">
        <v>20564</v>
      </c>
    </row>
    <row r="2657" spans="1:6" x14ac:dyDescent="0.35">
      <c r="A2657">
        <v>26550000</v>
      </c>
      <c r="B2657">
        <f>(Tabella1[[#This Row],[binEnd]]-Tabella1[[#This Row],[binStart]])/2+Tabella1[[#This Row],[binStart]]</f>
        <v>26554999.5</v>
      </c>
      <c r="C2657">
        <v>26559999</v>
      </c>
      <c r="D2657" s="1">
        <v>0.113751759118125</v>
      </c>
      <c r="E2657" t="s">
        <v>1747</v>
      </c>
      <c r="F2657">
        <v>17609</v>
      </c>
    </row>
    <row r="2658" spans="1:6" x14ac:dyDescent="0.35">
      <c r="A2658">
        <v>26560000</v>
      </c>
      <c r="B2658">
        <f>(Tabella1[[#This Row],[binEnd]]-Tabella1[[#This Row],[binStart]])/2+Tabella1[[#This Row],[binStart]]</f>
        <v>26564999.5</v>
      </c>
      <c r="C2658">
        <v>26569999</v>
      </c>
      <c r="D2658" s="1">
        <v>0.119174999222707</v>
      </c>
      <c r="E2658" t="s">
        <v>3151</v>
      </c>
      <c r="F2658">
        <v>17337</v>
      </c>
    </row>
    <row r="2659" spans="1:6" x14ac:dyDescent="0.35">
      <c r="A2659">
        <v>26570000</v>
      </c>
      <c r="B2659">
        <f>(Tabella1[[#This Row],[binEnd]]-Tabella1[[#This Row],[binStart]])/2+Tabella1[[#This Row],[binStart]]</f>
        <v>26574999.5</v>
      </c>
      <c r="C2659">
        <v>26579999</v>
      </c>
      <c r="D2659" s="1">
        <v>0.122720618936457</v>
      </c>
      <c r="E2659" t="s">
        <v>5871</v>
      </c>
      <c r="F2659">
        <v>22018</v>
      </c>
    </row>
    <row r="2660" spans="1:6" x14ac:dyDescent="0.35">
      <c r="A2660">
        <v>26580000</v>
      </c>
      <c r="B2660">
        <f>(Tabella1[[#This Row],[binEnd]]-Tabella1[[#This Row],[binStart]])/2+Tabella1[[#This Row],[binStart]]</f>
        <v>26584999.5</v>
      </c>
      <c r="C2660">
        <v>26589999</v>
      </c>
      <c r="D2660" s="1">
        <v>0.122374660347844</v>
      </c>
      <c r="E2660" t="s">
        <v>7789</v>
      </c>
      <c r="F2660">
        <v>22763</v>
      </c>
    </row>
    <row r="2661" spans="1:6" x14ac:dyDescent="0.35">
      <c r="A2661">
        <v>26590000</v>
      </c>
      <c r="B2661">
        <f>(Tabella1[[#This Row],[binEnd]]-Tabella1[[#This Row],[binStart]])/2+Tabella1[[#This Row],[binStart]]</f>
        <v>26594999.5</v>
      </c>
      <c r="C2661">
        <v>26599999</v>
      </c>
      <c r="D2661" s="1">
        <v>0.120253784898181</v>
      </c>
      <c r="E2661" t="s">
        <v>5883</v>
      </c>
      <c r="F2661">
        <v>20153</v>
      </c>
    </row>
    <row r="2662" spans="1:6" x14ac:dyDescent="0.35">
      <c r="A2662">
        <v>26600000</v>
      </c>
      <c r="B2662">
        <f>(Tabella1[[#This Row],[binEnd]]-Tabella1[[#This Row],[binStart]])/2+Tabella1[[#This Row],[binStart]]</f>
        <v>26604999.5</v>
      </c>
      <c r="C2662">
        <v>26609999</v>
      </c>
      <c r="D2662" s="1">
        <v>0.124701784112779</v>
      </c>
      <c r="E2662" t="s">
        <v>6319</v>
      </c>
      <c r="F2662">
        <v>21068</v>
      </c>
    </row>
    <row r="2663" spans="1:6" x14ac:dyDescent="0.35">
      <c r="A2663">
        <v>26610000</v>
      </c>
      <c r="B2663">
        <f>(Tabella1[[#This Row],[binEnd]]-Tabella1[[#This Row],[binStart]])/2+Tabella1[[#This Row],[binStart]]</f>
        <v>26614999.5</v>
      </c>
      <c r="C2663">
        <v>26619999</v>
      </c>
      <c r="D2663" s="1">
        <v>0.115565509260925</v>
      </c>
      <c r="E2663" t="s">
        <v>2182</v>
      </c>
      <c r="F2663">
        <v>22033</v>
      </c>
    </row>
    <row r="2664" spans="1:6" x14ac:dyDescent="0.35">
      <c r="A2664">
        <v>26620000</v>
      </c>
      <c r="B2664">
        <f>(Tabella1[[#This Row],[binEnd]]-Tabella1[[#This Row],[binStart]])/2+Tabella1[[#This Row],[binStart]]</f>
        <v>26624999.5</v>
      </c>
      <c r="C2664">
        <v>26629999</v>
      </c>
      <c r="D2664" s="1">
        <v>0.11963483967432501</v>
      </c>
      <c r="E2664" t="s">
        <v>7637</v>
      </c>
      <c r="F2664">
        <v>21887</v>
      </c>
    </row>
    <row r="2665" spans="1:6" x14ac:dyDescent="0.35">
      <c r="A2665">
        <v>26630000</v>
      </c>
      <c r="B2665">
        <f>(Tabella1[[#This Row],[binEnd]]-Tabella1[[#This Row],[binStart]])/2+Tabella1[[#This Row],[binStart]]</f>
        <v>26634999.5</v>
      </c>
      <c r="C2665">
        <v>26639999</v>
      </c>
      <c r="D2665" s="1">
        <v>0.12132706168982201</v>
      </c>
      <c r="E2665" t="s">
        <v>2454</v>
      </c>
      <c r="F2665">
        <v>18902</v>
      </c>
    </row>
    <row r="2666" spans="1:6" x14ac:dyDescent="0.35">
      <c r="A2666">
        <v>26640000</v>
      </c>
      <c r="B2666">
        <f>(Tabella1[[#This Row],[binEnd]]-Tabella1[[#This Row],[binStart]])/2+Tabella1[[#This Row],[binStart]]</f>
        <v>26644999.5</v>
      </c>
      <c r="C2666">
        <v>26649999</v>
      </c>
      <c r="D2666" s="1">
        <v>0.119879221982661</v>
      </c>
      <c r="E2666" t="s">
        <v>5593</v>
      </c>
      <c r="F2666">
        <v>19320</v>
      </c>
    </row>
    <row r="2667" spans="1:6" x14ac:dyDescent="0.35">
      <c r="A2667">
        <v>26650000</v>
      </c>
      <c r="B2667">
        <f>(Tabella1[[#This Row],[binEnd]]-Tabella1[[#This Row],[binStart]])/2+Tabella1[[#This Row],[binStart]]</f>
        <v>26654999.5</v>
      </c>
      <c r="C2667">
        <v>26659999</v>
      </c>
      <c r="D2667" s="1">
        <v>0.122967359289262</v>
      </c>
      <c r="E2667" t="s">
        <v>4953</v>
      </c>
      <c r="F2667">
        <v>25409</v>
      </c>
    </row>
    <row r="2668" spans="1:6" x14ac:dyDescent="0.35">
      <c r="A2668">
        <v>26660000</v>
      </c>
      <c r="B2668">
        <f>(Tabella1[[#This Row],[binEnd]]-Tabella1[[#This Row],[binStart]])/2+Tabella1[[#This Row],[binStart]]</f>
        <v>26664999.5</v>
      </c>
      <c r="C2668">
        <v>26669999</v>
      </c>
      <c r="D2668" s="1">
        <v>0.117328384610492</v>
      </c>
      <c r="E2668" t="s">
        <v>5763</v>
      </c>
      <c r="F2668">
        <v>25435</v>
      </c>
    </row>
    <row r="2669" spans="1:6" x14ac:dyDescent="0.35">
      <c r="A2669">
        <v>26670000</v>
      </c>
      <c r="B2669">
        <f>(Tabella1[[#This Row],[binEnd]]-Tabella1[[#This Row],[binStart]])/2+Tabella1[[#This Row],[binStart]]</f>
        <v>26674999.5</v>
      </c>
      <c r="C2669">
        <v>26679999</v>
      </c>
      <c r="D2669" s="1">
        <v>0.117253678117756</v>
      </c>
      <c r="E2669" t="s">
        <v>7030</v>
      </c>
      <c r="F2669">
        <v>21196</v>
      </c>
    </row>
    <row r="2670" spans="1:6" x14ac:dyDescent="0.35">
      <c r="A2670">
        <v>26680000</v>
      </c>
      <c r="B2670">
        <f>(Tabella1[[#This Row],[binEnd]]-Tabella1[[#This Row],[binStart]])/2+Tabella1[[#This Row],[binStart]]</f>
        <v>26684999.5</v>
      </c>
      <c r="C2670">
        <v>26689999</v>
      </c>
      <c r="D2670" s="1">
        <v>0.116042851527644</v>
      </c>
      <c r="E2670" t="s">
        <v>997</v>
      </c>
      <c r="F2670">
        <v>17637</v>
      </c>
    </row>
    <row r="2671" spans="1:6" x14ac:dyDescent="0.35">
      <c r="A2671">
        <v>26690000</v>
      </c>
      <c r="B2671">
        <f>(Tabella1[[#This Row],[binEnd]]-Tabella1[[#This Row],[binStart]])/2+Tabella1[[#This Row],[binStart]]</f>
        <v>26694999.5</v>
      </c>
      <c r="C2671">
        <v>26699999</v>
      </c>
      <c r="D2671" s="1">
        <v>0.112797966300608</v>
      </c>
      <c r="E2671" t="s">
        <v>1538</v>
      </c>
      <c r="F2671">
        <v>16896</v>
      </c>
    </row>
    <row r="2672" spans="1:6" x14ac:dyDescent="0.35">
      <c r="A2672">
        <v>26700000</v>
      </c>
      <c r="B2672">
        <f>(Tabella1[[#This Row],[binEnd]]-Tabella1[[#This Row],[binStart]])/2+Tabella1[[#This Row],[binStart]]</f>
        <v>26704999.5</v>
      </c>
      <c r="C2672">
        <v>26709999</v>
      </c>
      <c r="D2672" s="1">
        <v>0.114587481149481</v>
      </c>
      <c r="E2672" t="s">
        <v>4258</v>
      </c>
      <c r="F2672">
        <v>19394</v>
      </c>
    </row>
    <row r="2673" spans="1:6" x14ac:dyDescent="0.35">
      <c r="A2673">
        <v>26710000</v>
      </c>
      <c r="B2673">
        <f>(Tabella1[[#This Row],[binEnd]]-Tabella1[[#This Row],[binStart]])/2+Tabella1[[#This Row],[binStart]]</f>
        <v>26714999.5</v>
      </c>
      <c r="C2673">
        <v>26719999</v>
      </c>
      <c r="D2673" s="1">
        <v>0.11893284375183499</v>
      </c>
      <c r="E2673" t="s">
        <v>459</v>
      </c>
      <c r="F2673">
        <v>19495</v>
      </c>
    </row>
    <row r="2674" spans="1:6" x14ac:dyDescent="0.35">
      <c r="A2674">
        <v>26720000</v>
      </c>
      <c r="B2674">
        <f>(Tabella1[[#This Row],[binEnd]]-Tabella1[[#This Row],[binStart]])/2+Tabella1[[#This Row],[binStart]]</f>
        <v>26724999.5</v>
      </c>
      <c r="C2674">
        <v>26729999</v>
      </c>
      <c r="D2674" s="1">
        <v>0.11873199484532999</v>
      </c>
      <c r="E2674" t="s">
        <v>70</v>
      </c>
      <c r="F2674">
        <v>19622</v>
      </c>
    </row>
    <row r="2675" spans="1:6" x14ac:dyDescent="0.35">
      <c r="A2675">
        <v>26730000</v>
      </c>
      <c r="B2675">
        <f>(Tabella1[[#This Row],[binEnd]]-Tabella1[[#This Row],[binStart]])/2+Tabella1[[#This Row],[binStart]]</f>
        <v>26734999.5</v>
      </c>
      <c r="C2675">
        <v>26739999</v>
      </c>
      <c r="D2675" s="1">
        <v>0.112992642695489</v>
      </c>
      <c r="E2675" t="s">
        <v>1722</v>
      </c>
      <c r="F2675">
        <v>24364</v>
      </c>
    </row>
    <row r="2676" spans="1:6" x14ac:dyDescent="0.35">
      <c r="A2676">
        <v>26740000</v>
      </c>
      <c r="B2676">
        <f>(Tabella1[[#This Row],[binEnd]]-Tabella1[[#This Row],[binStart]])/2+Tabella1[[#This Row],[binStart]]</f>
        <v>26744999.5</v>
      </c>
      <c r="C2676">
        <v>26749999</v>
      </c>
      <c r="D2676" s="1">
        <v>0.113340101263359</v>
      </c>
      <c r="E2676" t="s">
        <v>3553</v>
      </c>
      <c r="F2676">
        <v>30019</v>
      </c>
    </row>
    <row r="2677" spans="1:6" x14ac:dyDescent="0.35">
      <c r="A2677">
        <v>26750000</v>
      </c>
      <c r="B2677">
        <f>(Tabella1[[#This Row],[binEnd]]-Tabella1[[#This Row],[binStart]])/2+Tabella1[[#This Row],[binStart]]</f>
        <v>26754999.5</v>
      </c>
      <c r="C2677">
        <v>26759999</v>
      </c>
      <c r="D2677" s="1">
        <v>0.11982722411706501</v>
      </c>
      <c r="E2677" t="s">
        <v>717</v>
      </c>
      <c r="F2677">
        <v>26548</v>
      </c>
    </row>
    <row r="2678" spans="1:6" x14ac:dyDescent="0.35">
      <c r="A2678">
        <v>26760000</v>
      </c>
      <c r="B2678">
        <f>(Tabella1[[#This Row],[binEnd]]-Tabella1[[#This Row],[binStart]])/2+Tabella1[[#This Row],[binStart]]</f>
        <v>26764999.5</v>
      </c>
      <c r="C2678">
        <v>26769999</v>
      </c>
      <c r="D2678" s="1">
        <v>0.114536260812641</v>
      </c>
      <c r="E2678" t="s">
        <v>7527</v>
      </c>
      <c r="F2678">
        <v>21248</v>
      </c>
    </row>
    <row r="2679" spans="1:6" x14ac:dyDescent="0.35">
      <c r="A2679">
        <v>26770000</v>
      </c>
      <c r="B2679">
        <f>(Tabella1[[#This Row],[binEnd]]-Tabella1[[#This Row],[binStart]])/2+Tabella1[[#This Row],[binStart]]</f>
        <v>26774999.5</v>
      </c>
      <c r="C2679">
        <v>26779999</v>
      </c>
      <c r="D2679" s="1">
        <v>0.112966095958748</v>
      </c>
      <c r="E2679" t="s">
        <v>6736</v>
      </c>
      <c r="F2679">
        <v>17670</v>
      </c>
    </row>
    <row r="2680" spans="1:6" x14ac:dyDescent="0.35">
      <c r="A2680">
        <v>26780000</v>
      </c>
      <c r="B2680">
        <f>(Tabella1[[#This Row],[binEnd]]-Tabella1[[#This Row],[binStart]])/2+Tabella1[[#This Row],[binStart]]</f>
        <v>26784999.5</v>
      </c>
      <c r="C2680">
        <v>26789999</v>
      </c>
      <c r="D2680" s="1">
        <v>0.10902702413820201</v>
      </c>
      <c r="E2680" t="s">
        <v>1210</v>
      </c>
      <c r="F2680">
        <v>16795</v>
      </c>
    </row>
    <row r="2681" spans="1:6" x14ac:dyDescent="0.35">
      <c r="A2681">
        <v>26790000</v>
      </c>
      <c r="B2681">
        <f>(Tabella1[[#This Row],[binEnd]]-Tabella1[[#This Row],[binStart]])/2+Tabella1[[#This Row],[binStart]]</f>
        <v>26794999.5</v>
      </c>
      <c r="C2681">
        <v>26799999</v>
      </c>
      <c r="D2681" s="1">
        <v>0.114487039777756</v>
      </c>
      <c r="E2681" t="s">
        <v>2252</v>
      </c>
      <c r="F2681">
        <v>16378</v>
      </c>
    </row>
    <row r="2682" spans="1:6" x14ac:dyDescent="0.35">
      <c r="A2682">
        <v>26800000</v>
      </c>
      <c r="B2682">
        <f>(Tabella1[[#This Row],[binEnd]]-Tabella1[[#This Row],[binStart]])/2+Tabella1[[#This Row],[binStart]]</f>
        <v>26804999.5</v>
      </c>
      <c r="C2682">
        <v>26809999</v>
      </c>
      <c r="D2682" s="1">
        <v>0.114688786111979</v>
      </c>
      <c r="E2682" t="s">
        <v>5827</v>
      </c>
      <c r="F2682">
        <v>16325</v>
      </c>
    </row>
    <row r="2683" spans="1:6" x14ac:dyDescent="0.35">
      <c r="A2683">
        <v>26810000</v>
      </c>
      <c r="B2683">
        <f>(Tabella1[[#This Row],[binEnd]]-Tabella1[[#This Row],[binStart]])/2+Tabella1[[#This Row],[binStart]]</f>
        <v>26814999.5</v>
      </c>
      <c r="C2683">
        <v>26819999</v>
      </c>
      <c r="D2683" s="1">
        <v>0.11640021324657</v>
      </c>
      <c r="E2683" t="s">
        <v>1738</v>
      </c>
      <c r="F2683">
        <v>19893</v>
      </c>
    </row>
    <row r="2684" spans="1:6" x14ac:dyDescent="0.35">
      <c r="A2684">
        <v>26820000</v>
      </c>
      <c r="B2684">
        <f>(Tabella1[[#This Row],[binEnd]]-Tabella1[[#This Row],[binStart]])/2+Tabella1[[#This Row],[binStart]]</f>
        <v>26824999.5</v>
      </c>
      <c r="C2684">
        <v>26829999</v>
      </c>
      <c r="D2684" s="1">
        <v>0.114363273315937</v>
      </c>
      <c r="E2684" t="s">
        <v>3638</v>
      </c>
      <c r="F2684">
        <v>21691</v>
      </c>
    </row>
    <row r="2685" spans="1:6" x14ac:dyDescent="0.35">
      <c r="A2685">
        <v>26830000</v>
      </c>
      <c r="B2685">
        <f>(Tabella1[[#This Row],[binEnd]]-Tabella1[[#This Row],[binStart]])/2+Tabella1[[#This Row],[binStart]]</f>
        <v>26834999.5</v>
      </c>
      <c r="C2685">
        <v>26839999</v>
      </c>
      <c r="D2685" s="1">
        <v>0.119233414789887</v>
      </c>
      <c r="E2685" t="s">
        <v>4937</v>
      </c>
      <c r="F2685">
        <v>17357</v>
      </c>
    </row>
    <row r="2686" spans="1:6" x14ac:dyDescent="0.35">
      <c r="A2686">
        <v>26840000</v>
      </c>
      <c r="B2686">
        <f>(Tabella1[[#This Row],[binEnd]]-Tabella1[[#This Row],[binStart]])/2+Tabella1[[#This Row],[binStart]]</f>
        <v>26844999.5</v>
      </c>
      <c r="C2686">
        <v>26849999</v>
      </c>
      <c r="D2686" s="1">
        <v>0.113424459741835</v>
      </c>
      <c r="E2686" t="s">
        <v>3696</v>
      </c>
      <c r="F2686">
        <v>16892</v>
      </c>
    </row>
    <row r="2687" spans="1:6" x14ac:dyDescent="0.35">
      <c r="A2687">
        <v>26850000</v>
      </c>
      <c r="B2687">
        <f>(Tabella1[[#This Row],[binEnd]]-Tabella1[[#This Row],[binStart]])/2+Tabella1[[#This Row],[binStart]]</f>
        <v>26854999.5</v>
      </c>
      <c r="C2687">
        <v>26859999</v>
      </c>
      <c r="D2687" s="1">
        <v>0.11545252043950099</v>
      </c>
      <c r="E2687" t="s">
        <v>2636</v>
      </c>
      <c r="F2687">
        <v>19033</v>
      </c>
    </row>
    <row r="2688" spans="1:6" x14ac:dyDescent="0.35">
      <c r="A2688">
        <v>26860000</v>
      </c>
      <c r="B2688">
        <f>(Tabella1[[#This Row],[binEnd]]-Tabella1[[#This Row],[binStart]])/2+Tabella1[[#This Row],[binStart]]</f>
        <v>26864999.5</v>
      </c>
      <c r="C2688">
        <v>26869999</v>
      </c>
      <c r="D2688" s="1">
        <v>0.12734941836031199</v>
      </c>
      <c r="E2688" t="s">
        <v>3484</v>
      </c>
      <c r="F2688">
        <v>17102</v>
      </c>
    </row>
    <row r="2689" spans="1:6" x14ac:dyDescent="0.35">
      <c r="A2689">
        <v>26870000</v>
      </c>
      <c r="B2689">
        <f>(Tabella1[[#This Row],[binEnd]]-Tabella1[[#This Row],[binStart]])/2+Tabella1[[#This Row],[binStart]]</f>
        <v>26874999.5</v>
      </c>
      <c r="C2689">
        <v>26879999</v>
      </c>
      <c r="D2689" s="1">
        <v>0.122187838579882</v>
      </c>
      <c r="E2689" t="s">
        <v>3721</v>
      </c>
      <c r="F2689">
        <v>18678</v>
      </c>
    </row>
    <row r="2690" spans="1:6" x14ac:dyDescent="0.35">
      <c r="A2690">
        <v>26880000</v>
      </c>
      <c r="B2690">
        <f>(Tabella1[[#This Row],[binEnd]]-Tabella1[[#This Row],[binStart]])/2+Tabella1[[#This Row],[binStart]]</f>
        <v>26884999.5</v>
      </c>
      <c r="C2690">
        <v>26889999</v>
      </c>
      <c r="D2690" s="1">
        <v>0.11743910385249801</v>
      </c>
      <c r="E2690" t="s">
        <v>6445</v>
      </c>
      <c r="F2690">
        <v>20644</v>
      </c>
    </row>
    <row r="2691" spans="1:6" x14ac:dyDescent="0.35">
      <c r="A2691">
        <v>26890000</v>
      </c>
      <c r="B2691">
        <f>(Tabella1[[#This Row],[binEnd]]-Tabella1[[#This Row],[binStart]])/2+Tabella1[[#This Row],[binStart]]</f>
        <v>26894999.5</v>
      </c>
      <c r="C2691">
        <v>26899999</v>
      </c>
      <c r="D2691" s="1">
        <v>0.11622227193410301</v>
      </c>
      <c r="E2691" t="s">
        <v>3192</v>
      </c>
      <c r="F2691">
        <v>19135</v>
      </c>
    </row>
    <row r="2692" spans="1:6" x14ac:dyDescent="0.35">
      <c r="A2692">
        <v>26900000</v>
      </c>
      <c r="B2692">
        <f>(Tabella1[[#This Row],[binEnd]]-Tabella1[[#This Row],[binStart]])/2+Tabella1[[#This Row],[binStart]]</f>
        <v>26904999.5</v>
      </c>
      <c r="C2692">
        <v>26909999</v>
      </c>
      <c r="D2692" s="1">
        <v>0.118058847721261</v>
      </c>
      <c r="E2692" t="s">
        <v>3070</v>
      </c>
      <c r="F2692">
        <v>16700</v>
      </c>
    </row>
    <row r="2693" spans="1:6" x14ac:dyDescent="0.35">
      <c r="A2693">
        <v>26910000</v>
      </c>
      <c r="B2693">
        <f>(Tabella1[[#This Row],[binEnd]]-Tabella1[[#This Row],[binStart]])/2+Tabella1[[#This Row],[binStart]]</f>
        <v>26914999.5</v>
      </c>
      <c r="C2693">
        <v>26919999</v>
      </c>
      <c r="D2693" s="1">
        <v>0.120091522633461</v>
      </c>
      <c r="E2693" t="s">
        <v>4826</v>
      </c>
      <c r="F2693">
        <v>16631</v>
      </c>
    </row>
    <row r="2694" spans="1:6" x14ac:dyDescent="0.35">
      <c r="A2694">
        <v>26920000</v>
      </c>
      <c r="B2694">
        <f>(Tabella1[[#This Row],[binEnd]]-Tabella1[[#This Row],[binStart]])/2+Tabella1[[#This Row],[binStart]]</f>
        <v>26924999.5</v>
      </c>
      <c r="C2694">
        <v>26929999</v>
      </c>
      <c r="D2694" s="1">
        <v>0.118687876773433</v>
      </c>
      <c r="E2694" t="s">
        <v>5230</v>
      </c>
      <c r="F2694">
        <v>17500</v>
      </c>
    </row>
    <row r="2695" spans="1:6" x14ac:dyDescent="0.35">
      <c r="A2695">
        <v>26930000</v>
      </c>
      <c r="B2695">
        <f>(Tabella1[[#This Row],[binEnd]]-Tabella1[[#This Row],[binStart]])/2+Tabella1[[#This Row],[binStart]]</f>
        <v>26934999.5</v>
      </c>
      <c r="C2695">
        <v>26939999</v>
      </c>
      <c r="D2695" s="1">
        <v>0.114736292687106</v>
      </c>
      <c r="E2695" t="s">
        <v>2299</v>
      </c>
      <c r="F2695">
        <v>19131</v>
      </c>
    </row>
    <row r="2696" spans="1:6" x14ac:dyDescent="0.35">
      <c r="A2696">
        <v>26940000</v>
      </c>
      <c r="B2696">
        <f>(Tabella1[[#This Row],[binEnd]]-Tabella1[[#This Row],[binStart]])/2+Tabella1[[#This Row],[binStart]]</f>
        <v>26944999.5</v>
      </c>
      <c r="C2696">
        <v>26949999</v>
      </c>
      <c r="D2696" s="1">
        <v>0.113204779111934</v>
      </c>
      <c r="E2696" t="s">
        <v>6178</v>
      </c>
      <c r="F2696">
        <v>22343</v>
      </c>
    </row>
    <row r="2697" spans="1:6" x14ac:dyDescent="0.35">
      <c r="A2697">
        <v>26950000</v>
      </c>
      <c r="B2697">
        <f>(Tabella1[[#This Row],[binEnd]]-Tabella1[[#This Row],[binStart]])/2+Tabella1[[#This Row],[binStart]]</f>
        <v>26954999.5</v>
      </c>
      <c r="C2697">
        <v>26959999</v>
      </c>
      <c r="D2697" s="1">
        <v>0.11873133323815099</v>
      </c>
      <c r="E2697" t="s">
        <v>6309</v>
      </c>
      <c r="F2697">
        <v>19622</v>
      </c>
    </row>
    <row r="2698" spans="1:6" x14ac:dyDescent="0.35">
      <c r="A2698">
        <v>26960000</v>
      </c>
      <c r="B2698">
        <f>(Tabella1[[#This Row],[binEnd]]-Tabella1[[#This Row],[binStart]])/2+Tabella1[[#This Row],[binStart]]</f>
        <v>26964999.5</v>
      </c>
      <c r="C2698">
        <v>26969999</v>
      </c>
      <c r="D2698" s="1">
        <v>0.11599296060863699</v>
      </c>
      <c r="E2698" t="s">
        <v>4754</v>
      </c>
      <c r="F2698">
        <v>19289</v>
      </c>
    </row>
    <row r="2699" spans="1:6" x14ac:dyDescent="0.35">
      <c r="A2699">
        <v>26970000</v>
      </c>
      <c r="B2699">
        <f>(Tabella1[[#This Row],[binEnd]]-Tabella1[[#This Row],[binStart]])/2+Tabella1[[#This Row],[binStart]]</f>
        <v>26974999.5</v>
      </c>
      <c r="C2699">
        <v>26979999</v>
      </c>
      <c r="D2699" s="1">
        <v>0.11472696602643701</v>
      </c>
      <c r="E2699" t="s">
        <v>7469</v>
      </c>
      <c r="F2699">
        <v>21144</v>
      </c>
    </row>
    <row r="2700" spans="1:6" x14ac:dyDescent="0.35">
      <c r="A2700">
        <v>26980000</v>
      </c>
      <c r="B2700">
        <f>(Tabella1[[#This Row],[binEnd]]-Tabella1[[#This Row],[binStart]])/2+Tabella1[[#This Row],[binStart]]</f>
        <v>26984999.5</v>
      </c>
      <c r="C2700">
        <v>26989999</v>
      </c>
      <c r="D2700" s="1">
        <v>0.109959982776608</v>
      </c>
      <c r="E2700" t="s">
        <v>7350</v>
      </c>
      <c r="F2700">
        <v>21675</v>
      </c>
    </row>
    <row r="2701" spans="1:6" x14ac:dyDescent="0.35">
      <c r="A2701">
        <v>26990000</v>
      </c>
      <c r="B2701">
        <f>(Tabella1[[#This Row],[binEnd]]-Tabella1[[#This Row],[binStart]])/2+Tabella1[[#This Row],[binStart]]</f>
        <v>26994999.5</v>
      </c>
      <c r="C2701">
        <v>26999999</v>
      </c>
      <c r="D2701" s="1">
        <v>0.112110647037901</v>
      </c>
      <c r="E2701" t="s">
        <v>7073</v>
      </c>
      <c r="F2701">
        <v>23164</v>
      </c>
    </row>
    <row r="2702" spans="1:6" x14ac:dyDescent="0.35">
      <c r="A2702">
        <v>27000000</v>
      </c>
      <c r="B2702">
        <f>(Tabella1[[#This Row],[binEnd]]-Tabella1[[#This Row],[binStart]])/2+Tabella1[[#This Row],[binStart]]</f>
        <v>27004999.5</v>
      </c>
      <c r="C2702">
        <v>27009999</v>
      </c>
      <c r="D2702" s="1">
        <v>0.111844168371571</v>
      </c>
      <c r="E2702" t="s">
        <v>2890</v>
      </c>
      <c r="F2702">
        <v>22098</v>
      </c>
    </row>
    <row r="2703" spans="1:6" x14ac:dyDescent="0.35">
      <c r="A2703">
        <v>27010000</v>
      </c>
      <c r="B2703">
        <f>(Tabella1[[#This Row],[binEnd]]-Tabella1[[#This Row],[binStart]])/2+Tabella1[[#This Row],[binStart]]</f>
        <v>27014999.5</v>
      </c>
      <c r="C2703">
        <v>27019999</v>
      </c>
      <c r="D2703" s="1">
        <v>0.115418493537314</v>
      </c>
      <c r="E2703" t="s">
        <v>4263</v>
      </c>
      <c r="F2703">
        <v>21265</v>
      </c>
    </row>
    <row r="2704" spans="1:6" x14ac:dyDescent="0.35">
      <c r="A2704">
        <v>27020000</v>
      </c>
      <c r="B2704">
        <f>(Tabella1[[#This Row],[binEnd]]-Tabella1[[#This Row],[binStart]])/2+Tabella1[[#This Row],[binStart]]</f>
        <v>27024999.5</v>
      </c>
      <c r="C2704">
        <v>27029999</v>
      </c>
      <c r="D2704" s="1">
        <v>0.113449485104822</v>
      </c>
      <c r="E2704" t="s">
        <v>4399</v>
      </c>
      <c r="F2704">
        <v>23639</v>
      </c>
    </row>
    <row r="2705" spans="1:6" x14ac:dyDescent="0.35">
      <c r="A2705">
        <v>27030000</v>
      </c>
      <c r="B2705">
        <f>(Tabella1[[#This Row],[binEnd]]-Tabella1[[#This Row],[binStart]])/2+Tabella1[[#This Row],[binStart]]</f>
        <v>27034999.5</v>
      </c>
      <c r="C2705">
        <v>27039999</v>
      </c>
      <c r="D2705" s="1">
        <v>0.116113983597115</v>
      </c>
      <c r="E2705" t="s">
        <v>5746</v>
      </c>
      <c r="F2705">
        <v>20872</v>
      </c>
    </row>
    <row r="2706" spans="1:6" x14ac:dyDescent="0.35">
      <c r="A2706">
        <v>27040000</v>
      </c>
      <c r="B2706">
        <f>(Tabella1[[#This Row],[binEnd]]-Tabella1[[#This Row],[binStart]])/2+Tabella1[[#This Row],[binStart]]</f>
        <v>27044999.5</v>
      </c>
      <c r="C2706">
        <v>27049999</v>
      </c>
      <c r="D2706" s="1">
        <v>0.11503893832052001</v>
      </c>
      <c r="E2706" t="s">
        <v>1043</v>
      </c>
      <c r="F2706">
        <v>17659</v>
      </c>
    </row>
    <row r="2707" spans="1:6" x14ac:dyDescent="0.35">
      <c r="A2707">
        <v>27050000</v>
      </c>
      <c r="B2707">
        <f>(Tabella1[[#This Row],[binEnd]]-Tabella1[[#This Row],[binStart]])/2+Tabella1[[#This Row],[binStart]]</f>
        <v>27054999.5</v>
      </c>
      <c r="C2707">
        <v>27059999</v>
      </c>
      <c r="D2707" s="1">
        <v>0.11272732540470599</v>
      </c>
      <c r="E2707" t="s">
        <v>6392</v>
      </c>
      <c r="F2707">
        <v>18542</v>
      </c>
    </row>
    <row r="2708" spans="1:6" x14ac:dyDescent="0.35">
      <c r="A2708">
        <v>27060000</v>
      </c>
      <c r="B2708">
        <f>(Tabella1[[#This Row],[binEnd]]-Tabella1[[#This Row],[binStart]])/2+Tabella1[[#This Row],[binStart]]</f>
        <v>27064999.5</v>
      </c>
      <c r="C2708">
        <v>27069999</v>
      </c>
      <c r="D2708" s="1">
        <v>0.10957426883006199</v>
      </c>
      <c r="E2708" t="s">
        <v>7713</v>
      </c>
      <c r="F2708">
        <v>20266</v>
      </c>
    </row>
    <row r="2709" spans="1:6" x14ac:dyDescent="0.35">
      <c r="A2709">
        <v>27070000</v>
      </c>
      <c r="B2709">
        <f>(Tabella1[[#This Row],[binEnd]]-Tabella1[[#This Row],[binStart]])/2+Tabella1[[#This Row],[binStart]]</f>
        <v>27074999.5</v>
      </c>
      <c r="C2709">
        <v>27079999</v>
      </c>
      <c r="D2709" s="1">
        <v>0.113579412380671</v>
      </c>
      <c r="E2709" t="s">
        <v>2701</v>
      </c>
      <c r="F2709">
        <v>23222</v>
      </c>
    </row>
    <row r="2710" spans="1:6" x14ac:dyDescent="0.35">
      <c r="A2710">
        <v>27080000</v>
      </c>
      <c r="B2710">
        <f>(Tabella1[[#This Row],[binEnd]]-Tabella1[[#This Row],[binStart]])/2+Tabella1[[#This Row],[binStart]]</f>
        <v>27084999.5</v>
      </c>
      <c r="C2710">
        <v>27089999</v>
      </c>
      <c r="D2710" s="1">
        <v>0.11358704053321</v>
      </c>
      <c r="E2710" t="s">
        <v>488</v>
      </c>
      <c r="F2710">
        <v>26571</v>
      </c>
    </row>
    <row r="2711" spans="1:6" x14ac:dyDescent="0.35">
      <c r="A2711">
        <v>27090000</v>
      </c>
      <c r="B2711">
        <f>(Tabella1[[#This Row],[binEnd]]-Tabella1[[#This Row],[binStart]])/2+Tabella1[[#This Row],[binStart]]</f>
        <v>27094999.5</v>
      </c>
      <c r="C2711">
        <v>27099999</v>
      </c>
      <c r="D2711" s="1">
        <v>0.115719624254666</v>
      </c>
      <c r="E2711" t="s">
        <v>1227</v>
      </c>
      <c r="F2711">
        <v>28511</v>
      </c>
    </row>
    <row r="2712" spans="1:6" x14ac:dyDescent="0.35">
      <c r="A2712">
        <v>27100000</v>
      </c>
      <c r="B2712">
        <f>(Tabella1[[#This Row],[binEnd]]-Tabella1[[#This Row],[binStart]])/2+Tabella1[[#This Row],[binStart]]</f>
        <v>27104999.5</v>
      </c>
      <c r="C2712">
        <v>27109999</v>
      </c>
      <c r="D2712" s="1">
        <v>0.119660877852171</v>
      </c>
      <c r="E2712" t="s">
        <v>2221</v>
      </c>
      <c r="F2712">
        <v>21052</v>
      </c>
    </row>
    <row r="2713" spans="1:6" x14ac:dyDescent="0.35">
      <c r="A2713">
        <v>27110000</v>
      </c>
      <c r="B2713">
        <f>(Tabella1[[#This Row],[binEnd]]-Tabella1[[#This Row],[binStart]])/2+Tabella1[[#This Row],[binStart]]</f>
        <v>27114999.5</v>
      </c>
      <c r="C2713">
        <v>27119999</v>
      </c>
      <c r="D2713" s="1">
        <v>0.118662870370436</v>
      </c>
      <c r="E2713" t="s">
        <v>2742</v>
      </c>
      <c r="F2713">
        <v>22457</v>
      </c>
    </row>
    <row r="2714" spans="1:6" x14ac:dyDescent="0.35">
      <c r="A2714">
        <v>27120000</v>
      </c>
      <c r="B2714">
        <f>(Tabella1[[#This Row],[binEnd]]-Tabella1[[#This Row],[binStart]])/2+Tabella1[[#This Row],[binStart]]</f>
        <v>27124999.5</v>
      </c>
      <c r="C2714">
        <v>27129999</v>
      </c>
      <c r="D2714" s="1">
        <v>0.11671344701889499</v>
      </c>
      <c r="E2714" t="s">
        <v>388</v>
      </c>
      <c r="F2714">
        <v>25606</v>
      </c>
    </row>
    <row r="2715" spans="1:6" x14ac:dyDescent="0.35">
      <c r="A2715">
        <v>27130000</v>
      </c>
      <c r="B2715">
        <f>(Tabella1[[#This Row],[binEnd]]-Tabella1[[#This Row],[binStart]])/2+Tabella1[[#This Row],[binStart]]</f>
        <v>27134999.5</v>
      </c>
      <c r="C2715">
        <v>27139999</v>
      </c>
      <c r="D2715" s="1">
        <v>0.119673069847193</v>
      </c>
      <c r="E2715" t="s">
        <v>202</v>
      </c>
      <c r="F2715">
        <v>23108</v>
      </c>
    </row>
    <row r="2716" spans="1:6" x14ac:dyDescent="0.35">
      <c r="A2716">
        <v>27140000</v>
      </c>
      <c r="B2716">
        <f>(Tabella1[[#This Row],[binEnd]]-Tabella1[[#This Row],[binStart]])/2+Tabella1[[#This Row],[binStart]]</f>
        <v>27144999.5</v>
      </c>
      <c r="C2716">
        <v>27149999</v>
      </c>
      <c r="D2716" s="1">
        <v>0.120757550758779</v>
      </c>
      <c r="E2716" t="s">
        <v>5455</v>
      </c>
      <c r="F2716">
        <v>24339</v>
      </c>
    </row>
    <row r="2717" spans="1:6" x14ac:dyDescent="0.35">
      <c r="A2717">
        <v>27150000</v>
      </c>
      <c r="B2717">
        <f>(Tabella1[[#This Row],[binEnd]]-Tabella1[[#This Row],[binStart]])/2+Tabella1[[#This Row],[binStart]]</f>
        <v>27154999.5</v>
      </c>
      <c r="C2717">
        <v>27159999</v>
      </c>
      <c r="D2717" s="1">
        <v>0.11434360685004399</v>
      </c>
      <c r="E2717" t="s">
        <v>5097</v>
      </c>
      <c r="F2717">
        <v>23694</v>
      </c>
    </row>
    <row r="2718" spans="1:6" x14ac:dyDescent="0.35">
      <c r="A2718">
        <v>27160000</v>
      </c>
      <c r="B2718">
        <f>(Tabella1[[#This Row],[binEnd]]-Tabella1[[#This Row],[binStart]])/2+Tabella1[[#This Row],[binStart]]</f>
        <v>27164999.5</v>
      </c>
      <c r="C2718">
        <v>27169999</v>
      </c>
      <c r="D2718" s="1">
        <v>0.113165082439316</v>
      </c>
      <c r="E2718" t="s">
        <v>4217</v>
      </c>
      <c r="F2718">
        <v>21365</v>
      </c>
    </row>
    <row r="2719" spans="1:6" x14ac:dyDescent="0.35">
      <c r="A2719">
        <v>27170000</v>
      </c>
      <c r="B2719">
        <f>(Tabella1[[#This Row],[binEnd]]-Tabella1[[#This Row],[binStart]])/2+Tabella1[[#This Row],[binStart]]</f>
        <v>27174999.5</v>
      </c>
      <c r="C2719">
        <v>27179999</v>
      </c>
      <c r="D2719" s="1">
        <v>0.11552317723101201</v>
      </c>
      <c r="E2719" t="s">
        <v>7787</v>
      </c>
      <c r="F2719">
        <v>20224</v>
      </c>
    </row>
    <row r="2720" spans="1:6" x14ac:dyDescent="0.35">
      <c r="A2720">
        <v>27180000</v>
      </c>
      <c r="B2720">
        <f>(Tabella1[[#This Row],[binEnd]]-Tabella1[[#This Row],[binStart]])/2+Tabella1[[#This Row],[binStart]]</f>
        <v>27184999.5</v>
      </c>
      <c r="C2720">
        <v>27189999</v>
      </c>
      <c r="D2720" s="1">
        <v>0.123817607672377</v>
      </c>
      <c r="E2720" t="s">
        <v>3753</v>
      </c>
      <c r="F2720">
        <v>19901</v>
      </c>
    </row>
    <row r="2721" spans="1:6" x14ac:dyDescent="0.35">
      <c r="A2721">
        <v>27190000</v>
      </c>
      <c r="B2721">
        <f>(Tabella1[[#This Row],[binEnd]]-Tabella1[[#This Row],[binStart]])/2+Tabella1[[#This Row],[binStart]]</f>
        <v>27194999.5</v>
      </c>
      <c r="C2721">
        <v>27199999</v>
      </c>
      <c r="D2721" s="1">
        <v>0.128379333213404</v>
      </c>
      <c r="E2721" t="s">
        <v>182</v>
      </c>
      <c r="F2721">
        <v>21152</v>
      </c>
    </row>
    <row r="2722" spans="1:6" x14ac:dyDescent="0.35">
      <c r="A2722">
        <v>27200000</v>
      </c>
      <c r="B2722">
        <f>(Tabella1[[#This Row],[binEnd]]-Tabella1[[#This Row],[binStart]])/2+Tabella1[[#This Row],[binStart]]</f>
        <v>27204999.5</v>
      </c>
      <c r="C2722">
        <v>27209999</v>
      </c>
      <c r="D2722" s="1">
        <v>0.12207806124690999</v>
      </c>
      <c r="E2722" t="s">
        <v>7245</v>
      </c>
      <c r="F2722">
        <v>20979</v>
      </c>
    </row>
    <row r="2723" spans="1:6" x14ac:dyDescent="0.35">
      <c r="A2723">
        <v>27210000</v>
      </c>
      <c r="B2723">
        <f>(Tabella1[[#This Row],[binEnd]]-Tabella1[[#This Row],[binStart]])/2+Tabella1[[#This Row],[binStart]]</f>
        <v>27214999.5</v>
      </c>
      <c r="C2723">
        <v>27219999</v>
      </c>
      <c r="D2723" s="1">
        <v>0.11590495775029901</v>
      </c>
      <c r="E2723" t="s">
        <v>42</v>
      </c>
      <c r="F2723">
        <v>18578</v>
      </c>
    </row>
    <row r="2724" spans="1:6" x14ac:dyDescent="0.35">
      <c r="A2724">
        <v>27220000</v>
      </c>
      <c r="B2724">
        <f>(Tabella1[[#This Row],[binEnd]]-Tabella1[[#This Row],[binStart]])/2+Tabella1[[#This Row],[binStart]]</f>
        <v>27224999.5</v>
      </c>
      <c r="C2724">
        <v>27229999</v>
      </c>
      <c r="D2724" s="1">
        <v>0.113488745473234</v>
      </c>
      <c r="E2724" t="s">
        <v>4591</v>
      </c>
      <c r="F2724">
        <v>20584</v>
      </c>
    </row>
    <row r="2725" spans="1:6" x14ac:dyDescent="0.35">
      <c r="A2725">
        <v>27230000</v>
      </c>
      <c r="B2725">
        <f>(Tabella1[[#This Row],[binEnd]]-Tabella1[[#This Row],[binStart]])/2+Tabella1[[#This Row],[binStart]]</f>
        <v>27234999.5</v>
      </c>
      <c r="C2725">
        <v>27239999</v>
      </c>
      <c r="D2725" s="1">
        <v>0.115920079866443</v>
      </c>
      <c r="E2725" t="s">
        <v>2519</v>
      </c>
      <c r="F2725">
        <v>25099</v>
      </c>
    </row>
    <row r="2726" spans="1:6" x14ac:dyDescent="0.35">
      <c r="A2726">
        <v>27240000</v>
      </c>
      <c r="B2726">
        <f>(Tabella1[[#This Row],[binEnd]]-Tabella1[[#This Row],[binStart]])/2+Tabella1[[#This Row],[binStart]]</f>
        <v>27244999.5</v>
      </c>
      <c r="C2726">
        <v>27249999</v>
      </c>
      <c r="D2726" s="1">
        <v>0.113348692809943</v>
      </c>
      <c r="E2726" t="s">
        <v>1024</v>
      </c>
      <c r="F2726">
        <v>25209</v>
      </c>
    </row>
    <row r="2727" spans="1:6" x14ac:dyDescent="0.35">
      <c r="A2727">
        <v>27250000</v>
      </c>
      <c r="B2727">
        <f>(Tabella1[[#This Row],[binEnd]]-Tabella1[[#This Row],[binStart]])/2+Tabella1[[#This Row],[binStart]]</f>
        <v>27254999.5</v>
      </c>
      <c r="C2727">
        <v>27259999</v>
      </c>
      <c r="D2727" s="1">
        <v>0.11654418646258601</v>
      </c>
      <c r="E2727" t="s">
        <v>391</v>
      </c>
      <c r="F2727">
        <v>20327</v>
      </c>
    </row>
    <row r="2728" spans="1:6" x14ac:dyDescent="0.35">
      <c r="A2728">
        <v>27260000</v>
      </c>
      <c r="B2728">
        <f>(Tabella1[[#This Row],[binEnd]]-Tabella1[[#This Row],[binStart]])/2+Tabella1[[#This Row],[binStart]]</f>
        <v>27264999.5</v>
      </c>
      <c r="C2728">
        <v>27269999</v>
      </c>
      <c r="D2728" s="1">
        <v>0.121740857645719</v>
      </c>
      <c r="E2728" t="s">
        <v>1462</v>
      </c>
      <c r="F2728">
        <v>18553</v>
      </c>
    </row>
    <row r="2729" spans="1:6" x14ac:dyDescent="0.35">
      <c r="A2729">
        <v>27270000</v>
      </c>
      <c r="B2729">
        <f>(Tabella1[[#This Row],[binEnd]]-Tabella1[[#This Row],[binStart]])/2+Tabella1[[#This Row],[binStart]]</f>
        <v>27274999.5</v>
      </c>
      <c r="C2729">
        <v>27279999</v>
      </c>
      <c r="D2729" s="1">
        <v>0.118191760058854</v>
      </c>
      <c r="E2729" t="s">
        <v>4930</v>
      </c>
      <c r="F2729">
        <v>19371</v>
      </c>
    </row>
    <row r="2730" spans="1:6" x14ac:dyDescent="0.35">
      <c r="A2730">
        <v>27280000</v>
      </c>
      <c r="B2730">
        <f>(Tabella1[[#This Row],[binEnd]]-Tabella1[[#This Row],[binStart]])/2+Tabella1[[#This Row],[binStart]]</f>
        <v>27284999.5</v>
      </c>
      <c r="C2730">
        <v>27289999</v>
      </c>
      <c r="D2730" s="1">
        <v>0.123955020084693</v>
      </c>
      <c r="E2730" t="s">
        <v>6430</v>
      </c>
      <c r="F2730">
        <v>20332</v>
      </c>
    </row>
    <row r="2731" spans="1:6" x14ac:dyDescent="0.35">
      <c r="A2731">
        <v>27290000</v>
      </c>
      <c r="B2731">
        <f>(Tabella1[[#This Row],[binEnd]]-Tabella1[[#This Row],[binStart]])/2+Tabella1[[#This Row],[binStart]]</f>
        <v>27294999.5</v>
      </c>
      <c r="C2731">
        <v>27299999</v>
      </c>
      <c r="D2731" s="1">
        <v>0.123485954872949</v>
      </c>
      <c r="E2731" t="s">
        <v>4679</v>
      </c>
      <c r="F2731">
        <v>20630</v>
      </c>
    </row>
    <row r="2732" spans="1:6" x14ac:dyDescent="0.35">
      <c r="A2732">
        <v>27300000</v>
      </c>
      <c r="B2732">
        <f>(Tabella1[[#This Row],[binEnd]]-Tabella1[[#This Row],[binStart]])/2+Tabella1[[#This Row],[binStart]]</f>
        <v>27304999.5</v>
      </c>
      <c r="C2732">
        <v>27309999</v>
      </c>
      <c r="D2732" s="1">
        <v>0.12190942426156701</v>
      </c>
      <c r="E2732" t="s">
        <v>6480</v>
      </c>
      <c r="F2732">
        <v>20637</v>
      </c>
    </row>
    <row r="2733" spans="1:6" x14ac:dyDescent="0.35">
      <c r="A2733">
        <v>27310000</v>
      </c>
      <c r="B2733">
        <f>(Tabella1[[#This Row],[binEnd]]-Tabella1[[#This Row],[binStart]])/2+Tabella1[[#This Row],[binStart]]</f>
        <v>27314999.5</v>
      </c>
      <c r="C2733">
        <v>27319999</v>
      </c>
      <c r="D2733" s="1">
        <v>0.116268924591309</v>
      </c>
      <c r="E2733" t="s">
        <v>4570</v>
      </c>
      <c r="F2733">
        <v>21547</v>
      </c>
    </row>
    <row r="2734" spans="1:6" x14ac:dyDescent="0.35">
      <c r="A2734">
        <v>27320000</v>
      </c>
      <c r="B2734">
        <f>(Tabella1[[#This Row],[binEnd]]-Tabella1[[#This Row],[binStart]])/2+Tabella1[[#This Row],[binStart]]</f>
        <v>27324999.5</v>
      </c>
      <c r="C2734">
        <v>27329999</v>
      </c>
      <c r="D2734" s="1">
        <v>0.117129360108939</v>
      </c>
      <c r="E2734" t="s">
        <v>2453</v>
      </c>
      <c r="F2734">
        <v>21902</v>
      </c>
    </row>
    <row r="2735" spans="1:6" x14ac:dyDescent="0.35">
      <c r="A2735">
        <v>27330000</v>
      </c>
      <c r="B2735">
        <f>(Tabella1[[#This Row],[binEnd]]-Tabella1[[#This Row],[binStart]])/2+Tabella1[[#This Row],[binStart]]</f>
        <v>27334999.5</v>
      </c>
      <c r="C2735">
        <v>27339999</v>
      </c>
      <c r="D2735" s="1">
        <v>0.132509453002637</v>
      </c>
      <c r="E2735" t="s">
        <v>7314</v>
      </c>
      <c r="F2735">
        <v>18962</v>
      </c>
    </row>
    <row r="2736" spans="1:6" x14ac:dyDescent="0.35">
      <c r="A2736">
        <v>27340000</v>
      </c>
      <c r="B2736">
        <f>(Tabella1[[#This Row],[binEnd]]-Tabella1[[#This Row],[binStart]])/2+Tabella1[[#This Row],[binStart]]</f>
        <v>27344999.5</v>
      </c>
      <c r="C2736">
        <v>27349999</v>
      </c>
      <c r="D2736" s="1">
        <v>0.121921881976202</v>
      </c>
      <c r="E2736" t="s">
        <v>2442</v>
      </c>
      <c r="F2736">
        <v>14958</v>
      </c>
    </row>
    <row r="2737" spans="1:6" x14ac:dyDescent="0.35">
      <c r="A2737">
        <v>27350000</v>
      </c>
      <c r="B2737">
        <f>(Tabella1[[#This Row],[binEnd]]-Tabella1[[#This Row],[binStart]])/2+Tabella1[[#This Row],[binStart]]</f>
        <v>27354999.5</v>
      </c>
      <c r="C2737">
        <v>27359999</v>
      </c>
      <c r="D2737" s="1">
        <v>0.121416742565161</v>
      </c>
      <c r="E2737" t="s">
        <v>7302</v>
      </c>
      <c r="F2737">
        <v>12639</v>
      </c>
    </row>
    <row r="2738" spans="1:6" x14ac:dyDescent="0.35">
      <c r="A2738">
        <v>27360000</v>
      </c>
      <c r="B2738">
        <f>(Tabella1[[#This Row],[binEnd]]-Tabella1[[#This Row],[binStart]])/2+Tabella1[[#This Row],[binStart]]</f>
        <v>27364999.5</v>
      </c>
      <c r="C2738">
        <v>27369999</v>
      </c>
      <c r="D2738" s="1">
        <v>0.122405631427371</v>
      </c>
      <c r="E2738" t="s">
        <v>6647</v>
      </c>
      <c r="F2738">
        <v>15427</v>
      </c>
    </row>
    <row r="2739" spans="1:6" x14ac:dyDescent="0.35">
      <c r="A2739">
        <v>27370000</v>
      </c>
      <c r="B2739">
        <f>(Tabella1[[#This Row],[binEnd]]-Tabella1[[#This Row],[binStart]])/2+Tabella1[[#This Row],[binStart]]</f>
        <v>27374999.5</v>
      </c>
      <c r="C2739">
        <v>27379999</v>
      </c>
      <c r="D2739" s="1">
        <v>0.12356928401263401</v>
      </c>
      <c r="E2739" t="s">
        <v>2231</v>
      </c>
      <c r="F2739">
        <v>16783</v>
      </c>
    </row>
    <row r="2740" spans="1:6" x14ac:dyDescent="0.35">
      <c r="A2740">
        <v>27380000</v>
      </c>
      <c r="B2740">
        <f>(Tabella1[[#This Row],[binEnd]]-Tabella1[[#This Row],[binStart]])/2+Tabella1[[#This Row],[binStart]]</f>
        <v>27384999.5</v>
      </c>
      <c r="C2740">
        <v>27389999</v>
      </c>
      <c r="D2740" s="1">
        <v>0.121341279105387</v>
      </c>
      <c r="E2740" t="s">
        <v>7371</v>
      </c>
      <c r="F2740">
        <v>16312</v>
      </c>
    </row>
    <row r="2741" spans="1:6" x14ac:dyDescent="0.35">
      <c r="A2741">
        <v>27390000</v>
      </c>
      <c r="B2741">
        <f>(Tabella1[[#This Row],[binEnd]]-Tabella1[[#This Row],[binStart]])/2+Tabella1[[#This Row],[binStart]]</f>
        <v>27394999.5</v>
      </c>
      <c r="C2741">
        <v>27399999</v>
      </c>
      <c r="D2741" s="1">
        <v>0.13341461003883601</v>
      </c>
      <c r="E2741" t="s">
        <v>3397</v>
      </c>
      <c r="F2741">
        <v>17587</v>
      </c>
    </row>
    <row r="2742" spans="1:6" x14ac:dyDescent="0.35">
      <c r="A2742">
        <v>27400000</v>
      </c>
      <c r="B2742">
        <f>(Tabella1[[#This Row],[binEnd]]-Tabella1[[#This Row],[binStart]])/2+Tabella1[[#This Row],[binStart]]</f>
        <v>27404999.5</v>
      </c>
      <c r="C2742">
        <v>27409999</v>
      </c>
      <c r="D2742" s="1">
        <v>0.12724206433323701</v>
      </c>
      <c r="E2742" t="s">
        <v>4421</v>
      </c>
      <c r="F2742">
        <v>16193</v>
      </c>
    </row>
    <row r="2743" spans="1:6" x14ac:dyDescent="0.35">
      <c r="A2743">
        <v>27410000</v>
      </c>
      <c r="B2743">
        <f>(Tabella1[[#This Row],[binEnd]]-Tabella1[[#This Row],[binStart]])/2+Tabella1[[#This Row],[binStart]]</f>
        <v>27414999.5</v>
      </c>
      <c r="C2743">
        <v>27419999</v>
      </c>
      <c r="D2743" s="1">
        <v>0.12217271662012399</v>
      </c>
      <c r="E2743" t="s">
        <v>862</v>
      </c>
      <c r="F2743">
        <v>16271</v>
      </c>
    </row>
    <row r="2744" spans="1:6" x14ac:dyDescent="0.35">
      <c r="A2744">
        <v>27420000</v>
      </c>
      <c r="B2744">
        <f>(Tabella1[[#This Row],[binEnd]]-Tabella1[[#This Row],[binStart]])/2+Tabella1[[#This Row],[binStart]]</f>
        <v>27424999.5</v>
      </c>
      <c r="C2744">
        <v>27429999</v>
      </c>
      <c r="D2744" s="1">
        <v>0.12991018540365101</v>
      </c>
      <c r="E2744" t="s">
        <v>4803</v>
      </c>
      <c r="F2744">
        <v>16269</v>
      </c>
    </row>
    <row r="2745" spans="1:6" x14ac:dyDescent="0.35">
      <c r="A2745">
        <v>27430000</v>
      </c>
      <c r="B2745">
        <f>(Tabella1[[#This Row],[binEnd]]-Tabella1[[#This Row],[binStart]])/2+Tabella1[[#This Row],[binStart]]</f>
        <v>27434999.5</v>
      </c>
      <c r="C2745">
        <v>27439999</v>
      </c>
      <c r="D2745" s="1">
        <v>0.12900842013994601</v>
      </c>
      <c r="E2745" t="s">
        <v>1809</v>
      </c>
      <c r="F2745">
        <v>13777</v>
      </c>
    </row>
    <row r="2746" spans="1:6" x14ac:dyDescent="0.35">
      <c r="A2746">
        <v>27440000</v>
      </c>
      <c r="B2746">
        <f>(Tabella1[[#This Row],[binEnd]]-Tabella1[[#This Row],[binStart]])/2+Tabella1[[#This Row],[binStart]]</f>
        <v>27444999.5</v>
      </c>
      <c r="C2746">
        <v>27449999</v>
      </c>
      <c r="D2746" s="1">
        <v>0.124791246938437</v>
      </c>
      <c r="E2746" t="s">
        <v>1862</v>
      </c>
      <c r="F2746">
        <v>11516</v>
      </c>
    </row>
    <row r="2747" spans="1:6" x14ac:dyDescent="0.35">
      <c r="A2747">
        <v>27450000</v>
      </c>
      <c r="B2747">
        <f>(Tabella1[[#This Row],[binEnd]]-Tabella1[[#This Row],[binStart]])/2+Tabella1[[#This Row],[binStart]]</f>
        <v>27454999.5</v>
      </c>
      <c r="C2747">
        <v>27459999</v>
      </c>
      <c r="D2747" s="1">
        <v>0.13121479164118099</v>
      </c>
      <c r="E2747" t="s">
        <v>3001</v>
      </c>
      <c r="F2747">
        <v>13012</v>
      </c>
    </row>
    <row r="2748" spans="1:6" x14ac:dyDescent="0.35">
      <c r="A2748">
        <v>27460000</v>
      </c>
      <c r="B2748">
        <f>(Tabella1[[#This Row],[binEnd]]-Tabella1[[#This Row],[binStart]])/2+Tabella1[[#This Row],[binStart]]</f>
        <v>27464999.5</v>
      </c>
      <c r="C2748">
        <v>27469999</v>
      </c>
      <c r="D2748" s="1">
        <v>0.119823031314921</v>
      </c>
      <c r="E2748" t="s">
        <v>2530</v>
      </c>
      <c r="F2748">
        <v>15150</v>
      </c>
    </row>
    <row r="2749" spans="1:6" x14ac:dyDescent="0.35">
      <c r="A2749">
        <v>27470000</v>
      </c>
      <c r="B2749">
        <f>(Tabella1[[#This Row],[binEnd]]-Tabella1[[#This Row],[binStart]])/2+Tabella1[[#This Row],[binStart]]</f>
        <v>27474999.5</v>
      </c>
      <c r="C2749">
        <v>27479999</v>
      </c>
      <c r="D2749" s="1">
        <v>0.11917072653543299</v>
      </c>
      <c r="E2749" t="s">
        <v>3566</v>
      </c>
      <c r="F2749">
        <v>14155</v>
      </c>
    </row>
    <row r="2750" spans="1:6" x14ac:dyDescent="0.35">
      <c r="A2750">
        <v>27480000</v>
      </c>
      <c r="B2750">
        <f>(Tabella1[[#This Row],[binEnd]]-Tabella1[[#This Row],[binStart]])/2+Tabella1[[#This Row],[binStart]]</f>
        <v>27484999.5</v>
      </c>
      <c r="C2750">
        <v>27489999</v>
      </c>
      <c r="D2750" s="1">
        <v>0.11874375100010399</v>
      </c>
      <c r="E2750" t="s">
        <v>6151</v>
      </c>
      <c r="F2750">
        <v>18906</v>
      </c>
    </row>
    <row r="2751" spans="1:6" x14ac:dyDescent="0.35">
      <c r="A2751">
        <v>27490000</v>
      </c>
      <c r="B2751">
        <f>(Tabella1[[#This Row],[binEnd]]-Tabella1[[#This Row],[binStart]])/2+Tabella1[[#This Row],[binStart]]</f>
        <v>27494999.5</v>
      </c>
      <c r="C2751">
        <v>27499999</v>
      </c>
      <c r="D2751" s="1">
        <v>0.12442487795471301</v>
      </c>
      <c r="E2751" t="s">
        <v>1746</v>
      </c>
      <c r="F2751">
        <v>21996</v>
      </c>
    </row>
    <row r="2752" spans="1:6" x14ac:dyDescent="0.35">
      <c r="A2752">
        <v>27500000</v>
      </c>
      <c r="B2752">
        <f>(Tabella1[[#This Row],[binEnd]]-Tabella1[[#This Row],[binStart]])/2+Tabella1[[#This Row],[binStart]]</f>
        <v>27504999.5</v>
      </c>
      <c r="C2752">
        <v>27509999</v>
      </c>
      <c r="D2752" s="1">
        <v>0.12493784818534399</v>
      </c>
      <c r="E2752" t="s">
        <v>6835</v>
      </c>
      <c r="F2752">
        <v>21333</v>
      </c>
    </row>
    <row r="2753" spans="1:6" x14ac:dyDescent="0.35">
      <c r="A2753">
        <v>27510000</v>
      </c>
      <c r="B2753">
        <f>(Tabella1[[#This Row],[binEnd]]-Tabella1[[#This Row],[binStart]])/2+Tabella1[[#This Row],[binStart]]</f>
        <v>27514999.5</v>
      </c>
      <c r="C2753">
        <v>27519999</v>
      </c>
      <c r="D2753" s="1">
        <v>0.12019313367106001</v>
      </c>
      <c r="E2753" t="s">
        <v>3426</v>
      </c>
      <c r="F2753">
        <v>20633</v>
      </c>
    </row>
    <row r="2754" spans="1:6" x14ac:dyDescent="0.35">
      <c r="A2754">
        <v>27520000</v>
      </c>
      <c r="B2754">
        <f>(Tabella1[[#This Row],[binEnd]]-Tabella1[[#This Row],[binStart]])/2+Tabella1[[#This Row],[binStart]]</f>
        <v>27524999.5</v>
      </c>
      <c r="C2754">
        <v>27529999</v>
      </c>
      <c r="D2754" s="1">
        <v>0.118647980137781</v>
      </c>
      <c r="E2754" t="s">
        <v>12</v>
      </c>
      <c r="F2754">
        <v>18479</v>
      </c>
    </row>
    <row r="2755" spans="1:6" x14ac:dyDescent="0.35">
      <c r="A2755">
        <v>27530000</v>
      </c>
      <c r="B2755">
        <f>(Tabella1[[#This Row],[binEnd]]-Tabella1[[#This Row],[binStart]])/2+Tabella1[[#This Row],[binStart]]</f>
        <v>27534999.5</v>
      </c>
      <c r="C2755">
        <v>27539999</v>
      </c>
      <c r="D2755" s="1">
        <v>0.11907627948181</v>
      </c>
      <c r="E2755" t="s">
        <v>7488</v>
      </c>
      <c r="F2755">
        <v>20643</v>
      </c>
    </row>
    <row r="2756" spans="1:6" x14ac:dyDescent="0.35">
      <c r="A2756">
        <v>27540000</v>
      </c>
      <c r="B2756">
        <f>(Tabella1[[#This Row],[binEnd]]-Tabella1[[#This Row],[binStart]])/2+Tabella1[[#This Row],[binStart]]</f>
        <v>27544999.5</v>
      </c>
      <c r="C2756">
        <v>27549999</v>
      </c>
      <c r="D2756" s="1">
        <v>0.118113754825013</v>
      </c>
      <c r="E2756" t="s">
        <v>672</v>
      </c>
      <c r="F2756">
        <v>24391</v>
      </c>
    </row>
    <row r="2757" spans="1:6" x14ac:dyDescent="0.35">
      <c r="A2757">
        <v>27550000</v>
      </c>
      <c r="B2757">
        <f>(Tabella1[[#This Row],[binEnd]]-Tabella1[[#This Row],[binStart]])/2+Tabella1[[#This Row],[binStart]]</f>
        <v>27554999.5</v>
      </c>
      <c r="C2757">
        <v>27559999</v>
      </c>
      <c r="D2757" s="1">
        <v>0.120055984430483</v>
      </c>
      <c r="E2757" t="s">
        <v>6741</v>
      </c>
      <c r="F2757">
        <v>24226</v>
      </c>
    </row>
    <row r="2758" spans="1:6" x14ac:dyDescent="0.35">
      <c r="A2758">
        <v>27560000</v>
      </c>
      <c r="B2758">
        <f>(Tabella1[[#This Row],[binEnd]]-Tabella1[[#This Row],[binStart]])/2+Tabella1[[#This Row],[binStart]]</f>
        <v>27564999.5</v>
      </c>
      <c r="C2758">
        <v>27569999</v>
      </c>
      <c r="D2758" s="1">
        <v>0.123719417876969</v>
      </c>
      <c r="E2758" t="s">
        <v>2483</v>
      </c>
      <c r="F2758">
        <v>18556</v>
      </c>
    </row>
    <row r="2759" spans="1:6" x14ac:dyDescent="0.35">
      <c r="A2759">
        <v>27570000</v>
      </c>
      <c r="B2759">
        <f>(Tabella1[[#This Row],[binEnd]]-Tabella1[[#This Row],[binStart]])/2+Tabella1[[#This Row],[binStart]]</f>
        <v>27574999.5</v>
      </c>
      <c r="C2759">
        <v>27579999</v>
      </c>
      <c r="D2759" s="1">
        <v>0.123341265856843</v>
      </c>
      <c r="E2759" t="s">
        <v>3116</v>
      </c>
      <c r="F2759">
        <v>17456</v>
      </c>
    </row>
    <row r="2760" spans="1:6" x14ac:dyDescent="0.35">
      <c r="A2760">
        <v>27580000</v>
      </c>
      <c r="B2760">
        <f>(Tabella1[[#This Row],[binEnd]]-Tabella1[[#This Row],[binStart]])/2+Tabella1[[#This Row],[binStart]]</f>
        <v>27584999.5</v>
      </c>
      <c r="C2760">
        <v>27589999</v>
      </c>
      <c r="D2760" s="1">
        <v>0.125850259973074</v>
      </c>
      <c r="E2760" t="s">
        <v>925</v>
      </c>
      <c r="F2760">
        <v>14223</v>
      </c>
    </row>
    <row r="2761" spans="1:6" x14ac:dyDescent="0.35">
      <c r="A2761">
        <v>27590000</v>
      </c>
      <c r="B2761">
        <f>(Tabella1[[#This Row],[binEnd]]-Tabella1[[#This Row],[binStart]])/2+Tabella1[[#This Row],[binStart]]</f>
        <v>27594999.5</v>
      </c>
      <c r="C2761">
        <v>27599999</v>
      </c>
      <c r="D2761" s="1">
        <v>0.116636865177138</v>
      </c>
      <c r="E2761" t="s">
        <v>7255</v>
      </c>
      <c r="F2761">
        <v>12194</v>
      </c>
    </row>
    <row r="2762" spans="1:6" x14ac:dyDescent="0.35">
      <c r="A2762">
        <v>27600000</v>
      </c>
      <c r="B2762">
        <f>(Tabella1[[#This Row],[binEnd]]-Tabella1[[#This Row],[binStart]])/2+Tabella1[[#This Row],[binStart]]</f>
        <v>27604999.5</v>
      </c>
      <c r="C2762">
        <v>27609999</v>
      </c>
      <c r="D2762" s="1">
        <v>0.114847299864186</v>
      </c>
      <c r="E2762" t="s">
        <v>5021</v>
      </c>
      <c r="F2762">
        <v>13047</v>
      </c>
    </row>
    <row r="2763" spans="1:6" x14ac:dyDescent="0.35">
      <c r="A2763">
        <v>27610000</v>
      </c>
      <c r="B2763">
        <f>(Tabella1[[#This Row],[binEnd]]-Tabella1[[#This Row],[binStart]])/2+Tabella1[[#This Row],[binStart]]</f>
        <v>27614999.5</v>
      </c>
      <c r="C2763">
        <v>27619999</v>
      </c>
      <c r="D2763" s="1">
        <v>0.11885805025219801</v>
      </c>
      <c r="E2763" t="s">
        <v>4201</v>
      </c>
      <c r="F2763">
        <v>14235</v>
      </c>
    </row>
    <row r="2764" spans="1:6" x14ac:dyDescent="0.35">
      <c r="A2764">
        <v>27620000</v>
      </c>
      <c r="B2764">
        <f>(Tabella1[[#This Row],[binEnd]]-Tabella1[[#This Row],[binStart]])/2+Tabella1[[#This Row],[binStart]]</f>
        <v>27624999.5</v>
      </c>
      <c r="C2764">
        <v>27629999</v>
      </c>
      <c r="D2764" s="1">
        <v>0.123459568407474</v>
      </c>
      <c r="E2764" t="s">
        <v>3220</v>
      </c>
      <c r="F2764">
        <v>17108</v>
      </c>
    </row>
    <row r="2765" spans="1:6" x14ac:dyDescent="0.35">
      <c r="A2765">
        <v>27630000</v>
      </c>
      <c r="B2765">
        <f>(Tabella1[[#This Row],[binEnd]]-Tabella1[[#This Row],[binStart]])/2+Tabella1[[#This Row],[binStart]]</f>
        <v>27634999.5</v>
      </c>
      <c r="C2765">
        <v>27639999</v>
      </c>
      <c r="D2765" s="1">
        <v>0.123213769187661</v>
      </c>
      <c r="E2765" t="s">
        <v>6765</v>
      </c>
      <c r="F2765">
        <v>18315</v>
      </c>
    </row>
    <row r="2766" spans="1:6" x14ac:dyDescent="0.35">
      <c r="A2766">
        <v>27640000</v>
      </c>
      <c r="B2766">
        <f>(Tabella1[[#This Row],[binEnd]]-Tabella1[[#This Row],[binStart]])/2+Tabella1[[#This Row],[binStart]]</f>
        <v>27644999.5</v>
      </c>
      <c r="C2766">
        <v>27649999</v>
      </c>
      <c r="D2766" s="1">
        <v>0.123016169992751</v>
      </c>
      <c r="E2766" t="s">
        <v>6464</v>
      </c>
      <c r="F2766">
        <v>18203</v>
      </c>
    </row>
    <row r="2767" spans="1:6" x14ac:dyDescent="0.35">
      <c r="A2767">
        <v>27650000</v>
      </c>
      <c r="B2767">
        <f>(Tabella1[[#This Row],[binEnd]]-Tabella1[[#This Row],[binStart]])/2+Tabella1[[#This Row],[binStart]]</f>
        <v>27654999.5</v>
      </c>
      <c r="C2767">
        <v>27659999</v>
      </c>
      <c r="D2767" s="1">
        <v>0.126237685589941</v>
      </c>
      <c r="E2767" t="s">
        <v>3242</v>
      </c>
      <c r="F2767">
        <v>17973</v>
      </c>
    </row>
    <row r="2768" spans="1:6" x14ac:dyDescent="0.35">
      <c r="A2768">
        <v>27660000</v>
      </c>
      <c r="B2768">
        <f>(Tabella1[[#This Row],[binEnd]]-Tabella1[[#This Row],[binStart]])/2+Tabella1[[#This Row],[binStart]]</f>
        <v>27664999.5</v>
      </c>
      <c r="C2768">
        <v>27669999</v>
      </c>
      <c r="D2768" s="1">
        <v>0.12109186016776199</v>
      </c>
      <c r="E2768" t="s">
        <v>2992</v>
      </c>
      <c r="F2768">
        <v>18646</v>
      </c>
    </row>
    <row r="2769" spans="1:6" x14ac:dyDescent="0.35">
      <c r="A2769">
        <v>27670000</v>
      </c>
      <c r="B2769">
        <f>(Tabella1[[#This Row],[binEnd]]-Tabella1[[#This Row],[binStart]])/2+Tabella1[[#This Row],[binStart]]</f>
        <v>27674999.5</v>
      </c>
      <c r="C2769">
        <v>27679999</v>
      </c>
      <c r="D2769" s="1">
        <v>0.121249872173809</v>
      </c>
      <c r="E2769" t="s">
        <v>5785</v>
      </c>
      <c r="F2769">
        <v>21345</v>
      </c>
    </row>
    <row r="2770" spans="1:6" x14ac:dyDescent="0.35">
      <c r="A2770">
        <v>27680000</v>
      </c>
      <c r="B2770">
        <f>(Tabella1[[#This Row],[binEnd]]-Tabella1[[#This Row],[binStart]])/2+Tabella1[[#This Row],[binStart]]</f>
        <v>27684999.5</v>
      </c>
      <c r="C2770">
        <v>27689999</v>
      </c>
      <c r="D2770" s="1">
        <v>0.120955079534235</v>
      </c>
      <c r="E2770" t="s">
        <v>7212</v>
      </c>
      <c r="F2770">
        <v>21161</v>
      </c>
    </row>
    <row r="2771" spans="1:6" x14ac:dyDescent="0.35">
      <c r="A2771">
        <v>27690000</v>
      </c>
      <c r="B2771">
        <f>(Tabella1[[#This Row],[binEnd]]-Tabella1[[#This Row],[binStart]])/2+Tabella1[[#This Row],[binStart]]</f>
        <v>27694999.5</v>
      </c>
      <c r="C2771">
        <v>27699999</v>
      </c>
      <c r="D2771" s="1">
        <v>0.120846892515939</v>
      </c>
      <c r="E2771" t="s">
        <v>6133</v>
      </c>
      <c r="F2771">
        <v>21045</v>
      </c>
    </row>
    <row r="2772" spans="1:6" x14ac:dyDescent="0.35">
      <c r="A2772">
        <v>27700000</v>
      </c>
      <c r="B2772">
        <f>(Tabella1[[#This Row],[binEnd]]-Tabella1[[#This Row],[binStart]])/2+Tabella1[[#This Row],[binStart]]</f>
        <v>27704999.5</v>
      </c>
      <c r="C2772">
        <v>27709999</v>
      </c>
      <c r="D2772" s="1">
        <v>0.121931222090017</v>
      </c>
      <c r="E2772" t="s">
        <v>5722</v>
      </c>
      <c r="F2772">
        <v>22883</v>
      </c>
    </row>
    <row r="2773" spans="1:6" x14ac:dyDescent="0.35">
      <c r="A2773">
        <v>27710000</v>
      </c>
      <c r="B2773">
        <f>(Tabella1[[#This Row],[binEnd]]-Tabella1[[#This Row],[binStart]])/2+Tabella1[[#This Row],[binStart]]</f>
        <v>27714999.5</v>
      </c>
      <c r="C2773">
        <v>27719999</v>
      </c>
      <c r="D2773" s="1">
        <v>0.12220157865336199</v>
      </c>
      <c r="E2773" t="s">
        <v>5713</v>
      </c>
      <c r="F2773">
        <v>22407</v>
      </c>
    </row>
    <row r="2774" spans="1:6" x14ac:dyDescent="0.35">
      <c r="A2774">
        <v>27720000</v>
      </c>
      <c r="B2774">
        <f>(Tabella1[[#This Row],[binEnd]]-Tabella1[[#This Row],[binStart]])/2+Tabella1[[#This Row],[binStart]]</f>
        <v>27724999.5</v>
      </c>
      <c r="C2774">
        <v>27729999</v>
      </c>
      <c r="D2774" s="1">
        <v>0.123558063189123</v>
      </c>
      <c r="E2774" t="s">
        <v>5484</v>
      </c>
      <c r="F2774">
        <v>20029</v>
      </c>
    </row>
    <row r="2775" spans="1:6" x14ac:dyDescent="0.35">
      <c r="A2775">
        <v>27730000</v>
      </c>
      <c r="B2775">
        <f>(Tabella1[[#This Row],[binEnd]]-Tabella1[[#This Row],[binStart]])/2+Tabella1[[#This Row],[binStart]]</f>
        <v>27734999.5</v>
      </c>
      <c r="C2775">
        <v>27739999</v>
      </c>
      <c r="D2775" s="1">
        <v>0.13096240229569001</v>
      </c>
      <c r="E2775" t="s">
        <v>1534</v>
      </c>
      <c r="F2775">
        <v>17809</v>
      </c>
    </row>
    <row r="2776" spans="1:6" x14ac:dyDescent="0.35">
      <c r="A2776">
        <v>27740000</v>
      </c>
      <c r="B2776">
        <f>(Tabella1[[#This Row],[binEnd]]-Tabella1[[#This Row],[binStart]])/2+Tabella1[[#This Row],[binStart]]</f>
        <v>27744999.5</v>
      </c>
      <c r="C2776">
        <v>27749999</v>
      </c>
      <c r="D2776" s="1">
        <v>0.122772937357938</v>
      </c>
      <c r="E2776" t="s">
        <v>3218</v>
      </c>
      <c r="F2776">
        <v>17464</v>
      </c>
    </row>
    <row r="2777" spans="1:6" x14ac:dyDescent="0.35">
      <c r="A2777">
        <v>27750000</v>
      </c>
      <c r="B2777">
        <f>(Tabella1[[#This Row],[binEnd]]-Tabella1[[#This Row],[binStart]])/2+Tabella1[[#This Row],[binStart]]</f>
        <v>27754999.5</v>
      </c>
      <c r="C2777">
        <v>27759999</v>
      </c>
      <c r="D2777" s="1">
        <v>0.124625403868491</v>
      </c>
      <c r="E2777" t="s">
        <v>1387</v>
      </c>
      <c r="F2777">
        <v>16371</v>
      </c>
    </row>
    <row r="2778" spans="1:6" x14ac:dyDescent="0.35">
      <c r="A2778">
        <v>27760000</v>
      </c>
      <c r="B2778">
        <f>(Tabella1[[#This Row],[binEnd]]-Tabella1[[#This Row],[binStart]])/2+Tabella1[[#This Row],[binStart]]</f>
        <v>27764999.5</v>
      </c>
      <c r="C2778">
        <v>27769999</v>
      </c>
      <c r="D2778" s="1">
        <v>0.125356807487288</v>
      </c>
      <c r="E2778" t="s">
        <v>5394</v>
      </c>
      <c r="F2778">
        <v>17778</v>
      </c>
    </row>
    <row r="2779" spans="1:6" x14ac:dyDescent="0.35">
      <c r="A2779">
        <v>27770000</v>
      </c>
      <c r="B2779">
        <f>(Tabella1[[#This Row],[binEnd]]-Tabella1[[#This Row],[binStart]])/2+Tabella1[[#This Row],[binStart]]</f>
        <v>27774999.5</v>
      </c>
      <c r="C2779">
        <v>27779999</v>
      </c>
      <c r="D2779" s="1">
        <v>0.121516296856944</v>
      </c>
      <c r="E2779" t="s">
        <v>4156</v>
      </c>
      <c r="F2779">
        <v>20943</v>
      </c>
    </row>
    <row r="2780" spans="1:6" x14ac:dyDescent="0.35">
      <c r="A2780">
        <v>27780000</v>
      </c>
      <c r="B2780">
        <f>(Tabella1[[#This Row],[binEnd]]-Tabella1[[#This Row],[binStart]])/2+Tabella1[[#This Row],[binStart]]</f>
        <v>27784999.5</v>
      </c>
      <c r="C2780">
        <v>27789999</v>
      </c>
      <c r="D2780" s="1">
        <v>0.122701619464106</v>
      </c>
      <c r="E2780" t="s">
        <v>3383</v>
      </c>
      <c r="F2780">
        <v>19418</v>
      </c>
    </row>
    <row r="2781" spans="1:6" x14ac:dyDescent="0.35">
      <c r="A2781">
        <v>27790000</v>
      </c>
      <c r="B2781">
        <f>(Tabella1[[#This Row],[binEnd]]-Tabella1[[#This Row],[binStart]])/2+Tabella1[[#This Row],[binStart]]</f>
        <v>27794999.5</v>
      </c>
      <c r="C2781">
        <v>27799999</v>
      </c>
      <c r="D2781" s="1">
        <v>0.12493965307081401</v>
      </c>
      <c r="E2781" t="s">
        <v>5388</v>
      </c>
      <c r="F2781">
        <v>19149</v>
      </c>
    </row>
    <row r="2782" spans="1:6" x14ac:dyDescent="0.35">
      <c r="A2782">
        <v>27800000</v>
      </c>
      <c r="B2782">
        <f>(Tabella1[[#This Row],[binEnd]]-Tabella1[[#This Row],[binStart]])/2+Tabella1[[#This Row],[binStart]]</f>
        <v>27804999.5</v>
      </c>
      <c r="C2782">
        <v>27809999</v>
      </c>
      <c r="D2782" s="1">
        <v>0.12057814453018099</v>
      </c>
      <c r="E2782" t="s">
        <v>3299</v>
      </c>
      <c r="F2782">
        <v>19697</v>
      </c>
    </row>
    <row r="2783" spans="1:6" x14ac:dyDescent="0.35">
      <c r="A2783">
        <v>27810000</v>
      </c>
      <c r="B2783">
        <f>(Tabella1[[#This Row],[binEnd]]-Tabella1[[#This Row],[binStart]])/2+Tabella1[[#This Row],[binStart]]</f>
        <v>27814999.5</v>
      </c>
      <c r="C2783">
        <v>27819999</v>
      </c>
      <c r="D2783" s="1">
        <v>0.12095032344916599</v>
      </c>
      <c r="E2783" t="s">
        <v>5452</v>
      </c>
      <c r="F2783">
        <v>22762</v>
      </c>
    </row>
    <row r="2784" spans="1:6" x14ac:dyDescent="0.35">
      <c r="A2784">
        <v>27820000</v>
      </c>
      <c r="B2784">
        <f>(Tabella1[[#This Row],[binEnd]]-Tabella1[[#This Row],[binStart]])/2+Tabella1[[#This Row],[binStart]]</f>
        <v>27824999.5</v>
      </c>
      <c r="C2784">
        <v>27829999</v>
      </c>
      <c r="D2784" s="1">
        <v>0.117366316332917</v>
      </c>
      <c r="E2784" t="s">
        <v>6283</v>
      </c>
      <c r="F2784">
        <v>15956</v>
      </c>
    </row>
    <row r="2785" spans="1:6" x14ac:dyDescent="0.35">
      <c r="A2785">
        <v>27830000</v>
      </c>
      <c r="B2785">
        <f>(Tabella1[[#This Row],[binEnd]]-Tabella1[[#This Row],[binStart]])/2+Tabella1[[#This Row],[binStart]]</f>
        <v>27834999.5</v>
      </c>
      <c r="C2785">
        <v>27839999</v>
      </c>
      <c r="D2785" s="1">
        <v>0.13632372341552201</v>
      </c>
      <c r="E2785" t="s">
        <v>6568</v>
      </c>
      <c r="F2785">
        <v>10760</v>
      </c>
    </row>
    <row r="2786" spans="1:6" x14ac:dyDescent="0.35">
      <c r="A2786">
        <v>27840000</v>
      </c>
      <c r="B2786">
        <f>(Tabella1[[#This Row],[binEnd]]-Tabella1[[#This Row],[binStart]])/2+Tabella1[[#This Row],[binStart]]</f>
        <v>27844999.5</v>
      </c>
      <c r="C2786">
        <v>27849999</v>
      </c>
      <c r="D2786" s="1">
        <v>0.139375029678977</v>
      </c>
      <c r="E2786" t="s">
        <v>5532</v>
      </c>
      <c r="F2786">
        <v>12295</v>
      </c>
    </row>
    <row r="2787" spans="1:6" x14ac:dyDescent="0.35">
      <c r="A2787">
        <v>27850000</v>
      </c>
      <c r="B2787">
        <f>(Tabella1[[#This Row],[binEnd]]-Tabella1[[#This Row],[binStart]])/2+Tabella1[[#This Row],[binStart]]</f>
        <v>27854999.5</v>
      </c>
      <c r="C2787">
        <v>27859999</v>
      </c>
      <c r="D2787" s="1">
        <v>0.122033789420967</v>
      </c>
      <c r="E2787" t="s">
        <v>1190</v>
      </c>
      <c r="F2787">
        <v>15645</v>
      </c>
    </row>
    <row r="2788" spans="1:6" x14ac:dyDescent="0.35">
      <c r="A2788">
        <v>27860000</v>
      </c>
      <c r="B2788">
        <f>(Tabella1[[#This Row],[binEnd]]-Tabella1[[#This Row],[binStart]])/2+Tabella1[[#This Row],[binStart]]</f>
        <v>27864999.5</v>
      </c>
      <c r="C2788">
        <v>27869999</v>
      </c>
      <c r="D2788" s="1">
        <v>0.117331434344999</v>
      </c>
      <c r="E2788" t="s">
        <v>118</v>
      </c>
      <c r="F2788">
        <v>17722</v>
      </c>
    </row>
    <row r="2789" spans="1:6" x14ac:dyDescent="0.35">
      <c r="A2789">
        <v>27870000</v>
      </c>
      <c r="B2789">
        <f>(Tabella1[[#This Row],[binEnd]]-Tabella1[[#This Row],[binStart]])/2+Tabella1[[#This Row],[binStart]]</f>
        <v>27874999.5</v>
      </c>
      <c r="C2789">
        <v>27879999</v>
      </c>
      <c r="D2789" s="1">
        <v>0.117352177129255</v>
      </c>
      <c r="E2789" t="s">
        <v>5335</v>
      </c>
      <c r="F2789">
        <v>19303</v>
      </c>
    </row>
    <row r="2790" spans="1:6" x14ac:dyDescent="0.35">
      <c r="A2790">
        <v>27880000</v>
      </c>
      <c r="B2790">
        <f>(Tabella1[[#This Row],[binEnd]]-Tabella1[[#This Row],[binStart]])/2+Tabella1[[#This Row],[binStart]]</f>
        <v>27884999.5</v>
      </c>
      <c r="C2790">
        <v>27889999</v>
      </c>
      <c r="D2790" s="1">
        <v>0.115352332579312</v>
      </c>
      <c r="E2790" t="s">
        <v>2652</v>
      </c>
      <c r="F2790">
        <v>20552</v>
      </c>
    </row>
    <row r="2791" spans="1:6" x14ac:dyDescent="0.35">
      <c r="A2791">
        <v>27890000</v>
      </c>
      <c r="B2791">
        <f>(Tabella1[[#This Row],[binEnd]]-Tabella1[[#This Row],[binStart]])/2+Tabella1[[#This Row],[binStart]]</f>
        <v>27894999.5</v>
      </c>
      <c r="C2791">
        <v>27899999</v>
      </c>
      <c r="D2791" s="1">
        <v>0.123450161528916</v>
      </c>
      <c r="E2791" t="s">
        <v>2930</v>
      </c>
      <c r="F2791">
        <v>19124</v>
      </c>
    </row>
    <row r="2792" spans="1:6" x14ac:dyDescent="0.35">
      <c r="A2792">
        <v>27900000</v>
      </c>
      <c r="B2792">
        <f>(Tabella1[[#This Row],[binEnd]]-Tabella1[[#This Row],[binStart]])/2+Tabella1[[#This Row],[binStart]]</f>
        <v>27904999.5</v>
      </c>
      <c r="C2792">
        <v>27909999</v>
      </c>
      <c r="D2792" s="1">
        <v>0.122394329618597</v>
      </c>
      <c r="E2792" t="s">
        <v>5164</v>
      </c>
      <c r="F2792">
        <v>14811</v>
      </c>
    </row>
    <row r="2793" spans="1:6" x14ac:dyDescent="0.35">
      <c r="A2793">
        <v>27910000</v>
      </c>
      <c r="B2793">
        <f>(Tabella1[[#This Row],[binEnd]]-Tabella1[[#This Row],[binStart]])/2+Tabella1[[#This Row],[binStart]]</f>
        <v>27914999.5</v>
      </c>
      <c r="C2793">
        <v>27919999</v>
      </c>
      <c r="D2793" s="1">
        <v>0.122655319448286</v>
      </c>
      <c r="E2793" t="s">
        <v>2295</v>
      </c>
      <c r="F2793">
        <v>11979</v>
      </c>
    </row>
    <row r="2794" spans="1:6" x14ac:dyDescent="0.35">
      <c r="A2794">
        <v>27920000</v>
      </c>
      <c r="B2794">
        <f>(Tabella1[[#This Row],[binEnd]]-Tabella1[[#This Row],[binStart]])/2+Tabella1[[#This Row],[binStart]]</f>
        <v>27924999.5</v>
      </c>
      <c r="C2794">
        <v>27929999</v>
      </c>
      <c r="D2794" s="1">
        <v>0.138861516935948</v>
      </c>
      <c r="E2794" t="s">
        <v>127</v>
      </c>
      <c r="F2794">
        <v>13270</v>
      </c>
    </row>
    <row r="2795" spans="1:6" x14ac:dyDescent="0.35">
      <c r="A2795">
        <v>27930000</v>
      </c>
      <c r="B2795">
        <f>(Tabella1[[#This Row],[binEnd]]-Tabella1[[#This Row],[binStart]])/2+Tabella1[[#This Row],[binStart]]</f>
        <v>27934999.5</v>
      </c>
      <c r="C2795">
        <v>27939999</v>
      </c>
      <c r="D2795" s="1">
        <v>0.124630251351278</v>
      </c>
      <c r="E2795" t="s">
        <v>4749</v>
      </c>
      <c r="F2795">
        <v>16628</v>
      </c>
    </row>
    <row r="2796" spans="1:6" x14ac:dyDescent="0.35">
      <c r="A2796">
        <v>27940000</v>
      </c>
      <c r="B2796">
        <f>(Tabella1[[#This Row],[binEnd]]-Tabella1[[#This Row],[binStart]])/2+Tabella1[[#This Row],[binStart]]</f>
        <v>27944999.5</v>
      </c>
      <c r="C2796">
        <v>27949999</v>
      </c>
      <c r="D2796" s="1">
        <v>0.117176590044344</v>
      </c>
      <c r="E2796" t="s">
        <v>2770</v>
      </c>
      <c r="F2796">
        <v>13216</v>
      </c>
    </row>
    <row r="2797" spans="1:6" x14ac:dyDescent="0.35">
      <c r="A2797">
        <v>27950000</v>
      </c>
      <c r="B2797">
        <f>(Tabella1[[#This Row],[binEnd]]-Tabella1[[#This Row],[binStart]])/2+Tabella1[[#This Row],[binStart]]</f>
        <v>27954999.5</v>
      </c>
      <c r="C2797">
        <v>27959999</v>
      </c>
      <c r="D2797" s="1">
        <v>0.12718060248989499</v>
      </c>
      <c r="E2797" t="s">
        <v>6557</v>
      </c>
      <c r="F2797">
        <v>12119</v>
      </c>
    </row>
    <row r="2798" spans="1:6" x14ac:dyDescent="0.35">
      <c r="A2798">
        <v>27960000</v>
      </c>
      <c r="B2798">
        <f>(Tabella1[[#This Row],[binEnd]]-Tabella1[[#This Row],[binStart]])/2+Tabella1[[#This Row],[binStart]]</f>
        <v>27964999.5</v>
      </c>
      <c r="C2798">
        <v>27969999</v>
      </c>
      <c r="D2798" s="1">
        <v>0.12497895415436</v>
      </c>
      <c r="E2798" t="s">
        <v>6157</v>
      </c>
      <c r="F2798">
        <v>14557</v>
      </c>
    </row>
    <row r="2799" spans="1:6" x14ac:dyDescent="0.35">
      <c r="A2799">
        <v>27970000</v>
      </c>
      <c r="B2799">
        <f>(Tabella1[[#This Row],[binEnd]]-Tabella1[[#This Row],[binStart]])/2+Tabella1[[#This Row],[binStart]]</f>
        <v>27974999.5</v>
      </c>
      <c r="C2799">
        <v>27979999</v>
      </c>
      <c r="D2799" s="1">
        <v>0.11932897650747799</v>
      </c>
      <c r="E2799" t="s">
        <v>218</v>
      </c>
      <c r="F2799">
        <v>15920</v>
      </c>
    </row>
    <row r="2800" spans="1:6" x14ac:dyDescent="0.35">
      <c r="A2800">
        <v>27980000</v>
      </c>
      <c r="B2800">
        <f>(Tabella1[[#This Row],[binEnd]]-Tabella1[[#This Row],[binStart]])/2+Tabella1[[#This Row],[binStart]]</f>
        <v>27984999.5</v>
      </c>
      <c r="C2800">
        <v>27989999</v>
      </c>
      <c r="D2800" s="1">
        <v>0.13093078145046799</v>
      </c>
      <c r="E2800" t="s">
        <v>3791</v>
      </c>
      <c r="F2800">
        <v>14465</v>
      </c>
    </row>
    <row r="2801" spans="1:6" x14ac:dyDescent="0.35">
      <c r="A2801">
        <v>27990000</v>
      </c>
      <c r="B2801">
        <f>(Tabella1[[#This Row],[binEnd]]-Tabella1[[#This Row],[binStart]])/2+Tabella1[[#This Row],[binStart]]</f>
        <v>27994999.5</v>
      </c>
      <c r="C2801">
        <v>27999999</v>
      </c>
      <c r="D2801" s="1">
        <v>0.13765197058888501</v>
      </c>
      <c r="E2801" t="s">
        <v>165</v>
      </c>
      <c r="F2801">
        <v>16246</v>
      </c>
    </row>
    <row r="2802" spans="1:6" x14ac:dyDescent="0.35">
      <c r="A2802">
        <v>28000000</v>
      </c>
      <c r="B2802">
        <f>(Tabella1[[#This Row],[binEnd]]-Tabella1[[#This Row],[binStart]])/2+Tabella1[[#This Row],[binStart]]</f>
        <v>28004999.5</v>
      </c>
      <c r="C2802">
        <v>28009999</v>
      </c>
      <c r="D2802" s="1">
        <v>0.125242131270692</v>
      </c>
      <c r="E2802" t="s">
        <v>1129</v>
      </c>
      <c r="F2802">
        <v>16144</v>
      </c>
    </row>
    <row r="2803" spans="1:6" x14ac:dyDescent="0.35">
      <c r="A2803">
        <v>28010000</v>
      </c>
      <c r="B2803">
        <f>(Tabella1[[#This Row],[binEnd]]-Tabella1[[#This Row],[binStart]])/2+Tabella1[[#This Row],[binStart]]</f>
        <v>28014999.5</v>
      </c>
      <c r="C2803">
        <v>28019999</v>
      </c>
      <c r="D2803" s="1">
        <v>0.117760527587929</v>
      </c>
      <c r="E2803" t="s">
        <v>4976</v>
      </c>
      <c r="F2803">
        <v>15223</v>
      </c>
    </row>
    <row r="2804" spans="1:6" x14ac:dyDescent="0.35">
      <c r="A2804">
        <v>28020000</v>
      </c>
      <c r="B2804">
        <f>(Tabella1[[#This Row],[binEnd]]-Tabella1[[#This Row],[binStart]])/2+Tabella1[[#This Row],[binStart]]</f>
        <v>28024999.5</v>
      </c>
      <c r="C2804">
        <v>28029999</v>
      </c>
      <c r="D2804" s="1">
        <v>0.118622438200468</v>
      </c>
      <c r="E2804" t="s">
        <v>4885</v>
      </c>
      <c r="F2804">
        <v>16836</v>
      </c>
    </row>
    <row r="2805" spans="1:6" x14ac:dyDescent="0.35">
      <c r="A2805">
        <v>28030000</v>
      </c>
      <c r="B2805">
        <f>(Tabella1[[#This Row],[binEnd]]-Tabella1[[#This Row],[binStart]])/2+Tabella1[[#This Row],[binStart]]</f>
        <v>28034999.5</v>
      </c>
      <c r="C2805">
        <v>28039999</v>
      </c>
      <c r="D2805" s="1">
        <v>0.115430014254434</v>
      </c>
      <c r="E2805" t="s">
        <v>6766</v>
      </c>
      <c r="F2805">
        <v>16704</v>
      </c>
    </row>
    <row r="2806" spans="1:6" x14ac:dyDescent="0.35">
      <c r="A2806">
        <v>28040000</v>
      </c>
      <c r="B2806">
        <f>(Tabella1[[#This Row],[binEnd]]-Tabella1[[#This Row],[binStart]])/2+Tabella1[[#This Row],[binStart]]</f>
        <v>28044999.5</v>
      </c>
      <c r="C2806">
        <v>28049999</v>
      </c>
      <c r="D2806" s="1">
        <v>0.12504133478163099</v>
      </c>
      <c r="E2806" t="s">
        <v>6668</v>
      </c>
      <c r="F2806">
        <v>15927</v>
      </c>
    </row>
    <row r="2807" spans="1:6" x14ac:dyDescent="0.35">
      <c r="A2807">
        <v>28050000</v>
      </c>
      <c r="B2807">
        <f>(Tabella1[[#This Row],[binEnd]]-Tabella1[[#This Row],[binStart]])/2+Tabella1[[#This Row],[binStart]]</f>
        <v>28054999.5</v>
      </c>
      <c r="C2807">
        <v>28059999</v>
      </c>
      <c r="D2807" s="1">
        <v>0.119706125959402</v>
      </c>
      <c r="E2807" t="s">
        <v>3847</v>
      </c>
      <c r="F2807">
        <v>13374</v>
      </c>
    </row>
    <row r="2808" spans="1:6" x14ac:dyDescent="0.35">
      <c r="A2808">
        <v>28060000</v>
      </c>
      <c r="B2808">
        <f>(Tabella1[[#This Row],[binEnd]]-Tabella1[[#This Row],[binStart]])/2+Tabella1[[#This Row],[binStart]]</f>
        <v>28064999.5</v>
      </c>
      <c r="C2808">
        <v>28069999</v>
      </c>
      <c r="D2808" s="1">
        <v>0.118426989602856</v>
      </c>
      <c r="E2808" t="s">
        <v>5691</v>
      </c>
      <c r="F2808">
        <v>13607</v>
      </c>
    </row>
    <row r="2809" spans="1:6" x14ac:dyDescent="0.35">
      <c r="A2809">
        <v>28070000</v>
      </c>
      <c r="B2809">
        <f>(Tabella1[[#This Row],[binEnd]]-Tabella1[[#This Row],[binStart]])/2+Tabella1[[#This Row],[binStart]]</f>
        <v>28074999.5</v>
      </c>
      <c r="C2809">
        <v>28079999</v>
      </c>
      <c r="D2809" s="1">
        <v>0.11724685983533099</v>
      </c>
      <c r="E2809" t="s">
        <v>407</v>
      </c>
      <c r="F2809">
        <v>16803</v>
      </c>
    </row>
    <row r="2810" spans="1:6" x14ac:dyDescent="0.35">
      <c r="A2810">
        <v>28080000</v>
      </c>
      <c r="B2810">
        <f>(Tabella1[[#This Row],[binEnd]]-Tabella1[[#This Row],[binStart]])/2+Tabella1[[#This Row],[binStart]]</f>
        <v>28084999.5</v>
      </c>
      <c r="C2810">
        <v>28089999</v>
      </c>
      <c r="D2810" s="1">
        <v>0.115126814378116</v>
      </c>
      <c r="E2810" t="s">
        <v>5693</v>
      </c>
      <c r="F2810">
        <v>16429</v>
      </c>
    </row>
    <row r="2811" spans="1:6" x14ac:dyDescent="0.35">
      <c r="A2811">
        <v>28090000</v>
      </c>
      <c r="B2811">
        <f>(Tabella1[[#This Row],[binEnd]]-Tabella1[[#This Row],[binStart]])/2+Tabella1[[#This Row],[binStart]]</f>
        <v>28094999.5</v>
      </c>
      <c r="C2811">
        <v>28099999</v>
      </c>
      <c r="D2811" s="1">
        <v>0.116175999743297</v>
      </c>
      <c r="E2811" t="s">
        <v>2447</v>
      </c>
      <c r="F2811">
        <v>19310</v>
      </c>
    </row>
    <row r="2812" spans="1:6" x14ac:dyDescent="0.35">
      <c r="A2812">
        <v>28100000</v>
      </c>
      <c r="B2812">
        <f>(Tabella1[[#This Row],[binEnd]]-Tabella1[[#This Row],[binStart]])/2+Tabella1[[#This Row],[binStart]]</f>
        <v>28104999.5</v>
      </c>
      <c r="C2812">
        <v>28109999</v>
      </c>
      <c r="D2812" s="1">
        <v>0.115075011376106</v>
      </c>
      <c r="E2812" t="s">
        <v>4040</v>
      </c>
      <c r="F2812">
        <v>19125</v>
      </c>
    </row>
    <row r="2813" spans="1:6" x14ac:dyDescent="0.35">
      <c r="A2813">
        <v>28110000</v>
      </c>
      <c r="B2813">
        <f>(Tabella1[[#This Row],[binEnd]]-Tabella1[[#This Row],[binStart]])/2+Tabella1[[#This Row],[binStart]]</f>
        <v>28114999.5</v>
      </c>
      <c r="C2813">
        <v>28119999</v>
      </c>
      <c r="D2813" s="1">
        <v>0.115420246900027</v>
      </c>
      <c r="E2813" t="s">
        <v>761</v>
      </c>
      <c r="F2813">
        <v>19045</v>
      </c>
    </row>
    <row r="2814" spans="1:6" x14ac:dyDescent="0.35">
      <c r="A2814">
        <v>28120000</v>
      </c>
      <c r="B2814">
        <f>(Tabella1[[#This Row],[binEnd]]-Tabella1[[#This Row],[binStart]])/2+Tabella1[[#This Row],[binStart]]</f>
        <v>28124999.5</v>
      </c>
      <c r="C2814">
        <v>28129999</v>
      </c>
      <c r="D2814" s="1">
        <v>0.113715904826572</v>
      </c>
      <c r="E2814" t="s">
        <v>6421</v>
      </c>
      <c r="F2814">
        <v>19962</v>
      </c>
    </row>
    <row r="2815" spans="1:6" x14ac:dyDescent="0.35">
      <c r="A2815">
        <v>28130000</v>
      </c>
      <c r="B2815">
        <f>(Tabella1[[#This Row],[binEnd]]-Tabella1[[#This Row],[binStart]])/2+Tabella1[[#This Row],[binStart]]</f>
        <v>28134999.5</v>
      </c>
      <c r="C2815">
        <v>28139999</v>
      </c>
      <c r="D2815" s="1">
        <v>0.118474575768515</v>
      </c>
      <c r="E2815" t="s">
        <v>1301</v>
      </c>
      <c r="F2815">
        <v>18204</v>
      </c>
    </row>
    <row r="2816" spans="1:6" x14ac:dyDescent="0.35">
      <c r="A2816">
        <v>28140000</v>
      </c>
      <c r="B2816">
        <f>(Tabella1[[#This Row],[binEnd]]-Tabella1[[#This Row],[binStart]])/2+Tabella1[[#This Row],[binStart]]</f>
        <v>28144999.5</v>
      </c>
      <c r="C2816">
        <v>28149999</v>
      </c>
      <c r="D2816" s="1">
        <v>0.125356030040813</v>
      </c>
      <c r="E2816" t="s">
        <v>4241</v>
      </c>
      <c r="F2816">
        <v>18745</v>
      </c>
    </row>
    <row r="2817" spans="1:6" x14ac:dyDescent="0.35">
      <c r="A2817">
        <v>28150000</v>
      </c>
      <c r="B2817">
        <f>(Tabella1[[#This Row],[binEnd]]-Tabella1[[#This Row],[binStart]])/2+Tabella1[[#This Row],[binStart]]</f>
        <v>28154999.5</v>
      </c>
      <c r="C2817">
        <v>28159999</v>
      </c>
      <c r="D2817" s="1">
        <v>0.120510228783466</v>
      </c>
      <c r="E2817" t="s">
        <v>5197</v>
      </c>
      <c r="F2817">
        <v>18773</v>
      </c>
    </row>
    <row r="2818" spans="1:6" x14ac:dyDescent="0.35">
      <c r="A2818">
        <v>28160000</v>
      </c>
      <c r="B2818">
        <f>(Tabella1[[#This Row],[binEnd]]-Tabella1[[#This Row],[binStart]])/2+Tabella1[[#This Row],[binStart]]</f>
        <v>28164999.5</v>
      </c>
      <c r="C2818">
        <v>28169999</v>
      </c>
      <c r="D2818" s="1">
        <v>0.116338595566298</v>
      </c>
      <c r="E2818" t="s">
        <v>2706</v>
      </c>
      <c r="F2818">
        <v>21275</v>
      </c>
    </row>
    <row r="2819" spans="1:6" x14ac:dyDescent="0.35">
      <c r="A2819">
        <v>28170000</v>
      </c>
      <c r="B2819">
        <f>(Tabella1[[#This Row],[binEnd]]-Tabella1[[#This Row],[binStart]])/2+Tabella1[[#This Row],[binStart]]</f>
        <v>28174999.5</v>
      </c>
      <c r="C2819">
        <v>28179999</v>
      </c>
      <c r="D2819" s="1">
        <v>0.11447432313545</v>
      </c>
      <c r="E2819" t="s">
        <v>4760</v>
      </c>
      <c r="F2819">
        <v>22761</v>
      </c>
    </row>
    <row r="2820" spans="1:6" x14ac:dyDescent="0.35">
      <c r="A2820">
        <v>28180000</v>
      </c>
      <c r="B2820">
        <f>(Tabella1[[#This Row],[binEnd]]-Tabella1[[#This Row],[binStart]])/2+Tabella1[[#This Row],[binStart]]</f>
        <v>28184999.5</v>
      </c>
      <c r="C2820">
        <v>28189999</v>
      </c>
      <c r="D2820" s="1">
        <v>0.115595654080323</v>
      </c>
      <c r="E2820" t="s">
        <v>5934</v>
      </c>
      <c r="F2820">
        <v>17405</v>
      </c>
    </row>
    <row r="2821" spans="1:6" x14ac:dyDescent="0.35">
      <c r="A2821">
        <v>28190000</v>
      </c>
      <c r="B2821">
        <f>(Tabella1[[#This Row],[binEnd]]-Tabella1[[#This Row],[binStart]])/2+Tabella1[[#This Row],[binStart]]</f>
        <v>28194999.5</v>
      </c>
      <c r="C2821">
        <v>28199999</v>
      </c>
      <c r="D2821" s="1">
        <v>0.11660515282737501</v>
      </c>
      <c r="E2821" t="s">
        <v>7709</v>
      </c>
      <c r="F2821">
        <v>12107</v>
      </c>
    </row>
    <row r="2822" spans="1:6" x14ac:dyDescent="0.35">
      <c r="A2822">
        <v>28200000</v>
      </c>
      <c r="B2822">
        <f>(Tabella1[[#This Row],[binEnd]]-Tabella1[[#This Row],[binStart]])/2+Tabella1[[#This Row],[binStart]]</f>
        <v>28204999.5</v>
      </c>
      <c r="C2822">
        <v>28209999</v>
      </c>
      <c r="D2822" s="1">
        <v>0.11825707147370899</v>
      </c>
      <c r="E2822" t="s">
        <v>4567</v>
      </c>
      <c r="F2822">
        <v>14262</v>
      </c>
    </row>
    <row r="2823" spans="1:6" x14ac:dyDescent="0.35">
      <c r="A2823">
        <v>28210000</v>
      </c>
      <c r="B2823">
        <f>(Tabella1[[#This Row],[binEnd]]-Tabella1[[#This Row],[binStart]])/2+Tabella1[[#This Row],[binStart]]</f>
        <v>28214999.5</v>
      </c>
      <c r="C2823">
        <v>28219999</v>
      </c>
      <c r="D2823" s="1">
        <v>0.11586402650089</v>
      </c>
      <c r="E2823" t="s">
        <v>4183</v>
      </c>
      <c r="F2823">
        <v>17483</v>
      </c>
    </row>
    <row r="2824" spans="1:6" x14ac:dyDescent="0.35">
      <c r="A2824">
        <v>28220000</v>
      </c>
      <c r="B2824">
        <f>(Tabella1[[#This Row],[binEnd]]-Tabella1[[#This Row],[binStart]])/2+Tabella1[[#This Row],[binStart]]</f>
        <v>28224999.5</v>
      </c>
      <c r="C2824">
        <v>28229999</v>
      </c>
      <c r="D2824" s="1">
        <v>0.118459000273871</v>
      </c>
      <c r="E2824" t="s">
        <v>1669</v>
      </c>
      <c r="F2824">
        <v>20360</v>
      </c>
    </row>
    <row r="2825" spans="1:6" x14ac:dyDescent="0.35">
      <c r="A2825">
        <v>28230000</v>
      </c>
      <c r="B2825">
        <f>(Tabella1[[#This Row],[binEnd]]-Tabella1[[#This Row],[binStart]])/2+Tabella1[[#This Row],[binStart]]</f>
        <v>28234999.5</v>
      </c>
      <c r="C2825">
        <v>28239999</v>
      </c>
      <c r="D2825" s="1">
        <v>0.11581747079403901</v>
      </c>
      <c r="E2825" t="s">
        <v>4401</v>
      </c>
      <c r="F2825">
        <v>20766</v>
      </c>
    </row>
    <row r="2826" spans="1:6" x14ac:dyDescent="0.35">
      <c r="A2826">
        <v>28240000</v>
      </c>
      <c r="B2826">
        <f>(Tabella1[[#This Row],[binEnd]]-Tabella1[[#This Row],[binStart]])/2+Tabella1[[#This Row],[binStart]]</f>
        <v>28244999.5</v>
      </c>
      <c r="C2826">
        <v>28249999</v>
      </c>
      <c r="D2826" s="1">
        <v>0.118029135348815</v>
      </c>
      <c r="E2826" t="s">
        <v>7790</v>
      </c>
      <c r="F2826">
        <v>18411</v>
      </c>
    </row>
    <row r="2827" spans="1:6" x14ac:dyDescent="0.35">
      <c r="A2827">
        <v>28250000</v>
      </c>
      <c r="B2827">
        <f>(Tabella1[[#This Row],[binEnd]]-Tabella1[[#This Row],[binStart]])/2+Tabella1[[#This Row],[binStart]]</f>
        <v>28254999.5</v>
      </c>
      <c r="C2827">
        <v>28259999</v>
      </c>
      <c r="D2827" s="1">
        <v>0.11682179878315301</v>
      </c>
      <c r="E2827" t="s">
        <v>2195</v>
      </c>
      <c r="F2827">
        <v>19147</v>
      </c>
    </row>
    <row r="2828" spans="1:6" x14ac:dyDescent="0.35">
      <c r="A2828">
        <v>28260000</v>
      </c>
      <c r="B2828">
        <f>(Tabella1[[#This Row],[binEnd]]-Tabella1[[#This Row],[binStart]])/2+Tabella1[[#This Row],[binStart]]</f>
        <v>28264999.5</v>
      </c>
      <c r="C2828">
        <v>28269999</v>
      </c>
      <c r="D2828" s="1">
        <v>0.123509321174504</v>
      </c>
      <c r="E2828" t="s">
        <v>540</v>
      </c>
      <c r="F2828">
        <v>18785</v>
      </c>
    </row>
    <row r="2829" spans="1:6" x14ac:dyDescent="0.35">
      <c r="A2829">
        <v>28270000</v>
      </c>
      <c r="B2829">
        <f>(Tabella1[[#This Row],[binEnd]]-Tabella1[[#This Row],[binStart]])/2+Tabella1[[#This Row],[binStart]]</f>
        <v>28274999.5</v>
      </c>
      <c r="C2829">
        <v>28279999</v>
      </c>
      <c r="D2829" s="1">
        <v>0.120057210844384</v>
      </c>
      <c r="E2829" t="s">
        <v>6549</v>
      </c>
      <c r="F2829">
        <v>14272</v>
      </c>
    </row>
    <row r="2830" spans="1:6" x14ac:dyDescent="0.35">
      <c r="A2830">
        <v>28280000</v>
      </c>
      <c r="B2830">
        <f>(Tabella1[[#This Row],[binEnd]]-Tabella1[[#This Row],[binStart]])/2+Tabella1[[#This Row],[binStart]]</f>
        <v>28284999.5</v>
      </c>
      <c r="C2830">
        <v>28289999</v>
      </c>
      <c r="D2830" s="1">
        <v>0.11822165465934199</v>
      </c>
      <c r="E2830" t="s">
        <v>5583</v>
      </c>
      <c r="F2830">
        <v>14190</v>
      </c>
    </row>
    <row r="2831" spans="1:6" x14ac:dyDescent="0.35">
      <c r="A2831">
        <v>28290000</v>
      </c>
      <c r="B2831">
        <f>(Tabella1[[#This Row],[binEnd]]-Tabella1[[#This Row],[binStart]])/2+Tabella1[[#This Row],[binStart]]</f>
        <v>28294999.5</v>
      </c>
      <c r="C2831">
        <v>28299999</v>
      </c>
      <c r="D2831" s="1">
        <v>0.12019349502059699</v>
      </c>
      <c r="E2831" t="s">
        <v>4027</v>
      </c>
      <c r="F2831">
        <v>12140</v>
      </c>
    </row>
    <row r="2832" spans="1:6" x14ac:dyDescent="0.35">
      <c r="A2832">
        <v>28300000</v>
      </c>
      <c r="B2832">
        <f>(Tabella1[[#This Row],[binEnd]]-Tabella1[[#This Row],[binStart]])/2+Tabella1[[#This Row],[binStart]]</f>
        <v>28304999.5</v>
      </c>
      <c r="C2832">
        <v>28309999</v>
      </c>
      <c r="D2832" s="1">
        <v>0.12655884127995101</v>
      </c>
      <c r="E2832" t="s">
        <v>2081</v>
      </c>
      <c r="F2832">
        <v>14817</v>
      </c>
    </row>
    <row r="2833" spans="1:6" x14ac:dyDescent="0.35">
      <c r="A2833">
        <v>28310000</v>
      </c>
      <c r="B2833">
        <f>(Tabella1[[#This Row],[binEnd]]-Tabella1[[#This Row],[binStart]])/2+Tabella1[[#This Row],[binStart]]</f>
        <v>28314999.5</v>
      </c>
      <c r="C2833">
        <v>28319999</v>
      </c>
      <c r="D2833" s="1">
        <v>0.122185607843383</v>
      </c>
      <c r="E2833" t="s">
        <v>349</v>
      </c>
      <c r="F2833">
        <v>17648</v>
      </c>
    </row>
    <row r="2834" spans="1:6" x14ac:dyDescent="0.35">
      <c r="A2834">
        <v>28320000</v>
      </c>
      <c r="B2834">
        <f>(Tabella1[[#This Row],[binEnd]]-Tabella1[[#This Row],[binStart]])/2+Tabella1[[#This Row],[binStart]]</f>
        <v>28324999.5</v>
      </c>
      <c r="C2834">
        <v>28329999</v>
      </c>
      <c r="D2834" s="1">
        <v>0.115778459741883</v>
      </c>
      <c r="E2834" t="s">
        <v>1695</v>
      </c>
      <c r="F2834">
        <v>18871</v>
      </c>
    </row>
    <row r="2835" spans="1:6" x14ac:dyDescent="0.35">
      <c r="A2835">
        <v>28330000</v>
      </c>
      <c r="B2835">
        <f>(Tabella1[[#This Row],[binEnd]]-Tabella1[[#This Row],[binStart]])/2+Tabella1[[#This Row],[binStart]]</f>
        <v>28334999.5</v>
      </c>
      <c r="C2835">
        <v>28339999</v>
      </c>
      <c r="D2835" s="1">
        <v>0.124139038338778</v>
      </c>
      <c r="E2835" t="s">
        <v>5379</v>
      </c>
      <c r="F2835">
        <v>25078</v>
      </c>
    </row>
    <row r="2836" spans="1:6" x14ac:dyDescent="0.35">
      <c r="A2836">
        <v>28340000</v>
      </c>
      <c r="B2836">
        <f>(Tabella1[[#This Row],[binEnd]]-Tabella1[[#This Row],[binStart]])/2+Tabella1[[#This Row],[binStart]]</f>
        <v>28344999.5</v>
      </c>
      <c r="C2836">
        <v>28349999</v>
      </c>
      <c r="D2836" s="1">
        <v>0.12049302955793301</v>
      </c>
      <c r="E2836" t="s">
        <v>7538</v>
      </c>
      <c r="F2836">
        <v>24406</v>
      </c>
    </row>
    <row r="2837" spans="1:6" x14ac:dyDescent="0.35">
      <c r="A2837">
        <v>28350000</v>
      </c>
      <c r="B2837">
        <f>(Tabella1[[#This Row],[binEnd]]-Tabella1[[#This Row],[binStart]])/2+Tabella1[[#This Row],[binStart]]</f>
        <v>28354999.5</v>
      </c>
      <c r="C2837">
        <v>28359999</v>
      </c>
      <c r="D2837" s="1">
        <v>0.12258759710706101</v>
      </c>
      <c r="E2837" t="s">
        <v>2583</v>
      </c>
      <c r="F2837">
        <v>19802</v>
      </c>
    </row>
    <row r="2838" spans="1:6" x14ac:dyDescent="0.35">
      <c r="A2838">
        <v>28360000</v>
      </c>
      <c r="B2838">
        <f>(Tabella1[[#This Row],[binEnd]]-Tabella1[[#This Row],[binStart]])/2+Tabella1[[#This Row],[binStart]]</f>
        <v>28364999.5</v>
      </c>
      <c r="C2838">
        <v>28369999</v>
      </c>
      <c r="D2838" s="1">
        <v>0.11570144442440899</v>
      </c>
      <c r="E2838" t="s">
        <v>4646</v>
      </c>
      <c r="F2838">
        <v>22575</v>
      </c>
    </row>
    <row r="2839" spans="1:6" x14ac:dyDescent="0.35">
      <c r="A2839">
        <v>28370000</v>
      </c>
      <c r="B2839">
        <f>(Tabella1[[#This Row],[binEnd]]-Tabella1[[#This Row],[binStart]])/2+Tabella1[[#This Row],[binStart]]</f>
        <v>28374999.5</v>
      </c>
      <c r="C2839">
        <v>28379999</v>
      </c>
      <c r="D2839" s="1">
        <v>0.113501701607335</v>
      </c>
      <c r="E2839" t="s">
        <v>6985</v>
      </c>
      <c r="F2839">
        <v>26626</v>
      </c>
    </row>
    <row r="2840" spans="1:6" x14ac:dyDescent="0.35">
      <c r="A2840">
        <v>28380000</v>
      </c>
      <c r="B2840">
        <f>(Tabella1[[#This Row],[binEnd]]-Tabella1[[#This Row],[binStart]])/2+Tabella1[[#This Row],[binStart]]</f>
        <v>28384999.5</v>
      </c>
      <c r="C2840">
        <v>28389999</v>
      </c>
      <c r="D2840" s="1">
        <v>0.11994161552454501</v>
      </c>
      <c r="E2840" t="s">
        <v>3076</v>
      </c>
      <c r="F2840">
        <v>29019</v>
      </c>
    </row>
    <row r="2841" spans="1:6" x14ac:dyDescent="0.35">
      <c r="A2841">
        <v>28390000</v>
      </c>
      <c r="B2841">
        <f>(Tabella1[[#This Row],[binEnd]]-Tabella1[[#This Row],[binStart]])/2+Tabella1[[#This Row],[binStart]]</f>
        <v>28394999.5</v>
      </c>
      <c r="C2841">
        <v>28399999</v>
      </c>
      <c r="D2841" s="1">
        <v>0.119581226767564</v>
      </c>
      <c r="E2841" t="s">
        <v>6259</v>
      </c>
      <c r="F2841">
        <v>23168</v>
      </c>
    </row>
    <row r="2842" spans="1:6" x14ac:dyDescent="0.35">
      <c r="A2842">
        <v>28400000</v>
      </c>
      <c r="B2842">
        <f>(Tabella1[[#This Row],[binEnd]]-Tabella1[[#This Row],[binStart]])/2+Tabella1[[#This Row],[binStart]]</f>
        <v>28404999.5</v>
      </c>
      <c r="C2842">
        <v>28409999</v>
      </c>
      <c r="D2842" s="1">
        <v>0.117885064618529</v>
      </c>
      <c r="E2842" t="s">
        <v>2876</v>
      </c>
      <c r="F2842">
        <v>14090</v>
      </c>
    </row>
    <row r="2843" spans="1:6" x14ac:dyDescent="0.35">
      <c r="A2843">
        <v>28410000</v>
      </c>
      <c r="B2843">
        <f>(Tabella1[[#This Row],[binEnd]]-Tabella1[[#This Row],[binStart]])/2+Tabella1[[#This Row],[binStart]]</f>
        <v>28414999.5</v>
      </c>
      <c r="C2843">
        <v>28419999</v>
      </c>
      <c r="D2843" s="1">
        <v>0.13506627512061101</v>
      </c>
      <c r="E2843" t="s">
        <v>3415</v>
      </c>
      <c r="F2843">
        <v>15861</v>
      </c>
    </row>
    <row r="2844" spans="1:6" x14ac:dyDescent="0.35">
      <c r="A2844">
        <v>28420000</v>
      </c>
      <c r="B2844">
        <f>(Tabella1[[#This Row],[binEnd]]-Tabella1[[#This Row],[binStart]])/2+Tabella1[[#This Row],[binStart]]</f>
        <v>28424999.5</v>
      </c>
      <c r="C2844">
        <v>28429999</v>
      </c>
      <c r="D2844" s="1">
        <v>0.117592044431012</v>
      </c>
      <c r="E2844" t="s">
        <v>5288</v>
      </c>
      <c r="F2844">
        <v>19888</v>
      </c>
    </row>
    <row r="2845" spans="1:6" x14ac:dyDescent="0.35">
      <c r="A2845">
        <v>28430000</v>
      </c>
      <c r="B2845">
        <f>(Tabella1[[#This Row],[binEnd]]-Tabella1[[#This Row],[binStart]])/2+Tabella1[[#This Row],[binStart]]</f>
        <v>28434999.5</v>
      </c>
      <c r="C2845">
        <v>28439999</v>
      </c>
      <c r="D2845" s="1">
        <v>0.11710279951725699</v>
      </c>
      <c r="E2845" t="s">
        <v>855</v>
      </c>
      <c r="F2845">
        <v>17502</v>
      </c>
    </row>
    <row r="2846" spans="1:6" x14ac:dyDescent="0.35">
      <c r="A2846">
        <v>28440000</v>
      </c>
      <c r="B2846">
        <f>(Tabella1[[#This Row],[binEnd]]-Tabella1[[#This Row],[binStart]])/2+Tabella1[[#This Row],[binStart]]</f>
        <v>28444999.5</v>
      </c>
      <c r="C2846">
        <v>28449999</v>
      </c>
      <c r="D2846" s="1">
        <v>0.119521448631289</v>
      </c>
      <c r="E2846" t="s">
        <v>7541</v>
      </c>
      <c r="F2846">
        <v>15489</v>
      </c>
    </row>
    <row r="2847" spans="1:6" x14ac:dyDescent="0.35">
      <c r="A2847">
        <v>28450000</v>
      </c>
      <c r="B2847">
        <f>(Tabella1[[#This Row],[binEnd]]-Tabella1[[#This Row],[binStart]])/2+Tabella1[[#This Row],[binStart]]</f>
        <v>28454999.5</v>
      </c>
      <c r="C2847">
        <v>28459999</v>
      </c>
      <c r="D2847" s="1">
        <v>0.123818994278212</v>
      </c>
      <c r="E2847" t="s">
        <v>4243</v>
      </c>
      <c r="F2847">
        <v>16962</v>
      </c>
    </row>
    <row r="2848" spans="1:6" x14ac:dyDescent="0.35">
      <c r="A2848">
        <v>28460000</v>
      </c>
      <c r="B2848">
        <f>(Tabella1[[#This Row],[binEnd]]-Tabella1[[#This Row],[binStart]])/2+Tabella1[[#This Row],[binStart]]</f>
        <v>28464999.5</v>
      </c>
      <c r="C2848">
        <v>28469999</v>
      </c>
      <c r="D2848" s="1">
        <v>0.120197718392275</v>
      </c>
      <c r="E2848" t="s">
        <v>3677</v>
      </c>
      <c r="F2848">
        <v>17781</v>
      </c>
    </row>
    <row r="2849" spans="1:6" x14ac:dyDescent="0.35">
      <c r="A2849">
        <v>28470000</v>
      </c>
      <c r="B2849">
        <f>(Tabella1[[#This Row],[binEnd]]-Tabella1[[#This Row],[binStart]])/2+Tabella1[[#This Row],[binStart]]</f>
        <v>28474999.5</v>
      </c>
      <c r="C2849">
        <v>28479999</v>
      </c>
      <c r="D2849" s="1">
        <v>0.125215157203723</v>
      </c>
      <c r="E2849" t="s">
        <v>6792</v>
      </c>
      <c r="F2849">
        <v>19237</v>
      </c>
    </row>
    <row r="2850" spans="1:6" x14ac:dyDescent="0.35">
      <c r="A2850">
        <v>28480000</v>
      </c>
      <c r="B2850">
        <f>(Tabella1[[#This Row],[binEnd]]-Tabella1[[#This Row],[binStart]])/2+Tabella1[[#This Row],[binStart]]</f>
        <v>28484999.5</v>
      </c>
      <c r="C2850">
        <v>28489999</v>
      </c>
      <c r="D2850" s="1">
        <v>0.116993410105943</v>
      </c>
      <c r="E2850" t="s">
        <v>2419</v>
      </c>
      <c r="F2850">
        <v>21351</v>
      </c>
    </row>
    <row r="2851" spans="1:6" x14ac:dyDescent="0.35">
      <c r="A2851">
        <v>28490000</v>
      </c>
      <c r="B2851">
        <f>(Tabella1[[#This Row],[binEnd]]-Tabella1[[#This Row],[binStart]])/2+Tabella1[[#This Row],[binStart]]</f>
        <v>28494999.5</v>
      </c>
      <c r="C2851">
        <v>28499999</v>
      </c>
      <c r="D2851" s="1">
        <v>0.1220782514082</v>
      </c>
      <c r="E2851" t="s">
        <v>3958</v>
      </c>
      <c r="F2851">
        <v>18001</v>
      </c>
    </row>
    <row r="2852" spans="1:6" x14ac:dyDescent="0.35">
      <c r="A2852">
        <v>28500000</v>
      </c>
      <c r="B2852">
        <f>(Tabella1[[#This Row],[binEnd]]-Tabella1[[#This Row],[binStart]])/2+Tabella1[[#This Row],[binStart]]</f>
        <v>28504999.5</v>
      </c>
      <c r="C2852">
        <v>28509999</v>
      </c>
      <c r="D2852" s="1">
        <v>0.117560880127156</v>
      </c>
      <c r="E2852" t="s">
        <v>3042</v>
      </c>
      <c r="F2852">
        <v>15501</v>
      </c>
    </row>
    <row r="2853" spans="1:6" x14ac:dyDescent="0.35">
      <c r="A2853">
        <v>28510000</v>
      </c>
      <c r="B2853">
        <f>(Tabella1[[#This Row],[binEnd]]-Tabella1[[#This Row],[binStart]])/2+Tabella1[[#This Row],[binStart]]</f>
        <v>28514999.5</v>
      </c>
      <c r="C2853">
        <v>28519999</v>
      </c>
      <c r="D2853" s="1">
        <v>0.12117412339799501</v>
      </c>
      <c r="E2853" t="s">
        <v>244</v>
      </c>
      <c r="F2853">
        <v>17807</v>
      </c>
    </row>
    <row r="2854" spans="1:6" x14ac:dyDescent="0.35">
      <c r="A2854">
        <v>28520000</v>
      </c>
      <c r="B2854">
        <f>(Tabella1[[#This Row],[binEnd]]-Tabella1[[#This Row],[binStart]])/2+Tabella1[[#This Row],[binStart]]</f>
        <v>28524999.5</v>
      </c>
      <c r="C2854">
        <v>28529999</v>
      </c>
      <c r="D2854" s="1">
        <v>0.124391078638371</v>
      </c>
      <c r="E2854" t="s">
        <v>2264</v>
      </c>
      <c r="F2854">
        <v>18104</v>
      </c>
    </row>
    <row r="2855" spans="1:6" x14ac:dyDescent="0.35">
      <c r="A2855">
        <v>28530000</v>
      </c>
      <c r="B2855">
        <f>(Tabella1[[#This Row],[binEnd]]-Tabella1[[#This Row],[binStart]])/2+Tabella1[[#This Row],[binStart]]</f>
        <v>28534999.5</v>
      </c>
      <c r="C2855">
        <v>28539999</v>
      </c>
      <c r="D2855" s="1">
        <v>0.1161738096736</v>
      </c>
      <c r="E2855" t="s">
        <v>5070</v>
      </c>
      <c r="F2855">
        <v>16550</v>
      </c>
    </row>
    <row r="2856" spans="1:6" x14ac:dyDescent="0.35">
      <c r="A2856">
        <v>28540000</v>
      </c>
      <c r="B2856">
        <f>(Tabella1[[#This Row],[binEnd]]-Tabella1[[#This Row],[binStart]])/2+Tabella1[[#This Row],[binStart]]</f>
        <v>28544999.5</v>
      </c>
      <c r="C2856">
        <v>28549999</v>
      </c>
      <c r="D2856" s="1">
        <v>0.12564906010320001</v>
      </c>
      <c r="E2856" t="s">
        <v>6842</v>
      </c>
      <c r="F2856">
        <v>15553</v>
      </c>
    </row>
    <row r="2857" spans="1:6" x14ac:dyDescent="0.35">
      <c r="A2857">
        <v>28550000</v>
      </c>
      <c r="B2857">
        <f>(Tabella1[[#This Row],[binEnd]]-Tabella1[[#This Row],[binStart]])/2+Tabella1[[#This Row],[binStart]]</f>
        <v>28554999.5</v>
      </c>
      <c r="C2857">
        <v>28559999</v>
      </c>
      <c r="D2857" s="1">
        <v>0.123736884131709</v>
      </c>
      <c r="E2857" t="s">
        <v>6542</v>
      </c>
      <c r="F2857">
        <v>14540</v>
      </c>
    </row>
    <row r="2858" spans="1:6" x14ac:dyDescent="0.35">
      <c r="A2858">
        <v>28560000</v>
      </c>
      <c r="B2858">
        <f>(Tabella1[[#This Row],[binEnd]]-Tabella1[[#This Row],[binStart]])/2+Tabella1[[#This Row],[binStart]]</f>
        <v>28564999.5</v>
      </c>
      <c r="C2858">
        <v>28569999</v>
      </c>
      <c r="D2858" s="1">
        <v>0.126758104405086</v>
      </c>
      <c r="E2858" t="s">
        <v>6558</v>
      </c>
      <c r="F2858">
        <v>15071</v>
      </c>
    </row>
    <row r="2859" spans="1:6" x14ac:dyDescent="0.35">
      <c r="A2859">
        <v>28570000</v>
      </c>
      <c r="B2859">
        <f>(Tabella1[[#This Row],[binEnd]]-Tabella1[[#This Row],[binStart]])/2+Tabella1[[#This Row],[binStart]]</f>
        <v>28574999.5</v>
      </c>
      <c r="C2859">
        <v>28579999</v>
      </c>
      <c r="D2859" s="1">
        <v>0.123919754652605</v>
      </c>
      <c r="E2859" t="s">
        <v>3024</v>
      </c>
      <c r="F2859">
        <v>15737</v>
      </c>
    </row>
    <row r="2860" spans="1:6" x14ac:dyDescent="0.35">
      <c r="A2860">
        <v>28580000</v>
      </c>
      <c r="B2860">
        <f>(Tabella1[[#This Row],[binEnd]]-Tabella1[[#This Row],[binStart]])/2+Tabella1[[#This Row],[binStart]]</f>
        <v>28584999.5</v>
      </c>
      <c r="C2860">
        <v>28589999</v>
      </c>
      <c r="D2860" s="1">
        <v>0.12794546492916301</v>
      </c>
      <c r="E2860" t="s">
        <v>6470</v>
      </c>
      <c r="F2860">
        <v>15500</v>
      </c>
    </row>
    <row r="2861" spans="1:6" x14ac:dyDescent="0.35">
      <c r="A2861">
        <v>28590000</v>
      </c>
      <c r="B2861">
        <f>(Tabella1[[#This Row],[binEnd]]-Tabella1[[#This Row],[binStart]])/2+Tabella1[[#This Row],[binStart]]</f>
        <v>28594999.5</v>
      </c>
      <c r="C2861">
        <v>28599999</v>
      </c>
      <c r="D2861" s="1">
        <v>0.122410296652726</v>
      </c>
      <c r="E2861" t="s">
        <v>6660</v>
      </c>
      <c r="F2861">
        <v>19103</v>
      </c>
    </row>
    <row r="2862" spans="1:6" x14ac:dyDescent="0.35">
      <c r="A2862">
        <v>28600000</v>
      </c>
      <c r="B2862">
        <f>(Tabella1[[#This Row],[binEnd]]-Tabella1[[#This Row],[binStart]])/2+Tabella1[[#This Row],[binStart]]</f>
        <v>28604999.5</v>
      </c>
      <c r="C2862">
        <v>28609999</v>
      </c>
      <c r="D2862" s="1">
        <v>0.121286487801904</v>
      </c>
      <c r="E2862" t="s">
        <v>4685</v>
      </c>
      <c r="F2862">
        <v>24872</v>
      </c>
    </row>
    <row r="2863" spans="1:6" x14ac:dyDescent="0.35">
      <c r="A2863">
        <v>28610000</v>
      </c>
      <c r="B2863">
        <f>(Tabella1[[#This Row],[binEnd]]-Tabella1[[#This Row],[binStart]])/2+Tabella1[[#This Row],[binStart]]</f>
        <v>28614999.5</v>
      </c>
      <c r="C2863">
        <v>28619999</v>
      </c>
      <c r="D2863" s="1">
        <v>0.11831669691018599</v>
      </c>
      <c r="E2863" t="s">
        <v>6305</v>
      </c>
      <c r="F2863">
        <v>23160</v>
      </c>
    </row>
    <row r="2864" spans="1:6" x14ac:dyDescent="0.35">
      <c r="A2864">
        <v>28620000</v>
      </c>
      <c r="B2864">
        <f>(Tabella1[[#This Row],[binEnd]]-Tabella1[[#This Row],[binStart]])/2+Tabella1[[#This Row],[binStart]]</f>
        <v>28624999.5</v>
      </c>
      <c r="C2864">
        <v>28629999</v>
      </c>
      <c r="D2864" s="1">
        <v>0.121045148773784</v>
      </c>
      <c r="E2864" t="s">
        <v>1902</v>
      </c>
      <c r="F2864">
        <v>18889</v>
      </c>
    </row>
    <row r="2865" spans="1:6" x14ac:dyDescent="0.35">
      <c r="A2865">
        <v>28630000</v>
      </c>
      <c r="B2865">
        <f>(Tabella1[[#This Row],[binEnd]]-Tabella1[[#This Row],[binStart]])/2+Tabella1[[#This Row],[binStart]]</f>
        <v>28634999.5</v>
      </c>
      <c r="C2865">
        <v>28639999</v>
      </c>
      <c r="D2865" s="1">
        <v>0.121117642121115</v>
      </c>
      <c r="E2865" t="s">
        <v>943</v>
      </c>
      <c r="F2865">
        <v>20625</v>
      </c>
    </row>
    <row r="2866" spans="1:6" x14ac:dyDescent="0.35">
      <c r="A2866">
        <v>28640000</v>
      </c>
      <c r="B2866">
        <f>(Tabella1[[#This Row],[binEnd]]-Tabella1[[#This Row],[binStart]])/2+Tabella1[[#This Row],[binStart]]</f>
        <v>28644999.5</v>
      </c>
      <c r="C2866">
        <v>28649999</v>
      </c>
      <c r="D2866" s="1">
        <v>0.12273066651251199</v>
      </c>
      <c r="E2866" t="s">
        <v>4159</v>
      </c>
      <c r="F2866">
        <v>20659</v>
      </c>
    </row>
    <row r="2867" spans="1:6" x14ac:dyDescent="0.35">
      <c r="A2867">
        <v>28650000</v>
      </c>
      <c r="B2867">
        <f>(Tabella1[[#This Row],[binEnd]]-Tabella1[[#This Row],[binStart]])/2+Tabella1[[#This Row],[binStart]]</f>
        <v>28654999.5</v>
      </c>
      <c r="C2867">
        <v>28659999</v>
      </c>
      <c r="D2867" s="1">
        <v>0.119507343485473</v>
      </c>
      <c r="E2867" t="s">
        <v>5311</v>
      </c>
      <c r="F2867">
        <v>19237</v>
      </c>
    </row>
    <row r="2868" spans="1:6" x14ac:dyDescent="0.35">
      <c r="A2868">
        <v>28660000</v>
      </c>
      <c r="B2868">
        <f>(Tabella1[[#This Row],[binEnd]]-Tabella1[[#This Row],[binStart]])/2+Tabella1[[#This Row],[binStart]]</f>
        <v>28664999.5</v>
      </c>
      <c r="C2868">
        <v>28669999</v>
      </c>
      <c r="D2868" s="1">
        <v>0.116701430229114</v>
      </c>
      <c r="E2868" t="s">
        <v>7620</v>
      </c>
      <c r="F2868">
        <v>23918</v>
      </c>
    </row>
    <row r="2869" spans="1:6" x14ac:dyDescent="0.35">
      <c r="A2869">
        <v>28670000</v>
      </c>
      <c r="B2869">
        <f>(Tabella1[[#This Row],[binEnd]]-Tabella1[[#This Row],[binStart]])/2+Tabella1[[#This Row],[binStart]]</f>
        <v>28674999.5</v>
      </c>
      <c r="C2869">
        <v>28679999</v>
      </c>
      <c r="D2869" s="1">
        <v>0.11697102691373901</v>
      </c>
      <c r="E2869" t="s">
        <v>2162</v>
      </c>
      <c r="F2869">
        <v>25702</v>
      </c>
    </row>
    <row r="2870" spans="1:6" x14ac:dyDescent="0.35">
      <c r="A2870">
        <v>28680000</v>
      </c>
      <c r="B2870">
        <f>(Tabella1[[#This Row],[binEnd]]-Tabella1[[#This Row],[binStart]])/2+Tabella1[[#This Row],[binStart]]</f>
        <v>28684999.5</v>
      </c>
      <c r="C2870">
        <v>28689999</v>
      </c>
      <c r="D2870" s="1">
        <v>0.116922590537739</v>
      </c>
      <c r="E2870" t="s">
        <v>6977</v>
      </c>
      <c r="F2870">
        <v>22351</v>
      </c>
    </row>
    <row r="2871" spans="1:6" x14ac:dyDescent="0.35">
      <c r="A2871">
        <v>28690000</v>
      </c>
      <c r="B2871">
        <f>(Tabella1[[#This Row],[binEnd]]-Tabella1[[#This Row],[binStart]])/2+Tabella1[[#This Row],[binStart]]</f>
        <v>28694999.5</v>
      </c>
      <c r="C2871">
        <v>28699999</v>
      </c>
      <c r="D2871" s="1">
        <v>0.11525555829346799</v>
      </c>
      <c r="E2871" t="s">
        <v>7281</v>
      </c>
      <c r="F2871">
        <v>20578</v>
      </c>
    </row>
    <row r="2872" spans="1:6" x14ac:dyDescent="0.35">
      <c r="A2872">
        <v>28700000</v>
      </c>
      <c r="B2872">
        <f>(Tabella1[[#This Row],[binEnd]]-Tabella1[[#This Row],[binStart]])/2+Tabella1[[#This Row],[binStart]]</f>
        <v>28704999.5</v>
      </c>
      <c r="C2872">
        <v>28709999</v>
      </c>
      <c r="D2872" s="1">
        <v>0.119619245610762</v>
      </c>
      <c r="E2872" t="s">
        <v>6094</v>
      </c>
      <c r="F2872">
        <v>18274</v>
      </c>
    </row>
    <row r="2873" spans="1:6" x14ac:dyDescent="0.35">
      <c r="A2873">
        <v>28710000</v>
      </c>
      <c r="B2873">
        <f>(Tabella1[[#This Row],[binEnd]]-Tabella1[[#This Row],[binStart]])/2+Tabella1[[#This Row],[binStart]]</f>
        <v>28714999.5</v>
      </c>
      <c r="C2873">
        <v>28719999</v>
      </c>
      <c r="D2873" s="1">
        <v>0.109704066181249</v>
      </c>
      <c r="E2873" t="s">
        <v>2851</v>
      </c>
      <c r="F2873">
        <v>14235</v>
      </c>
    </row>
    <row r="2874" spans="1:6" x14ac:dyDescent="0.35">
      <c r="A2874">
        <v>28720000</v>
      </c>
      <c r="B2874">
        <f>(Tabella1[[#This Row],[binEnd]]-Tabella1[[#This Row],[binStart]])/2+Tabella1[[#This Row],[binStart]]</f>
        <v>28724999.5</v>
      </c>
      <c r="C2874">
        <v>28729999</v>
      </c>
      <c r="D2874" s="1">
        <v>0.11689626119297999</v>
      </c>
      <c r="E2874" t="s">
        <v>6718</v>
      </c>
      <c r="F2874">
        <v>12955</v>
      </c>
    </row>
    <row r="2875" spans="1:6" x14ac:dyDescent="0.35">
      <c r="A2875">
        <v>28730000</v>
      </c>
      <c r="B2875">
        <f>(Tabella1[[#This Row],[binEnd]]-Tabella1[[#This Row],[binStart]])/2+Tabella1[[#This Row],[binStart]]</f>
        <v>28734999.5</v>
      </c>
      <c r="C2875">
        <v>28739999</v>
      </c>
      <c r="D2875" s="1">
        <v>0.117560342074435</v>
      </c>
      <c r="E2875" t="s">
        <v>7719</v>
      </c>
      <c r="F2875">
        <v>14779</v>
      </c>
    </row>
    <row r="2876" spans="1:6" x14ac:dyDescent="0.35">
      <c r="A2876">
        <v>28740000</v>
      </c>
      <c r="B2876">
        <f>(Tabella1[[#This Row],[binEnd]]-Tabella1[[#This Row],[binStart]])/2+Tabella1[[#This Row],[binStart]]</f>
        <v>28744999.5</v>
      </c>
      <c r="C2876">
        <v>28749999</v>
      </c>
      <c r="D2876" s="1">
        <v>0.113834759901089</v>
      </c>
      <c r="E2876" t="s">
        <v>1841</v>
      </c>
      <c r="F2876">
        <v>15771</v>
      </c>
    </row>
    <row r="2877" spans="1:6" x14ac:dyDescent="0.35">
      <c r="A2877">
        <v>28750000</v>
      </c>
      <c r="B2877">
        <f>(Tabella1[[#This Row],[binEnd]]-Tabella1[[#This Row],[binStart]])/2+Tabella1[[#This Row],[binStart]]</f>
        <v>28754999.5</v>
      </c>
      <c r="C2877">
        <v>28759999</v>
      </c>
      <c r="D2877" s="1">
        <v>0.11768869009859501</v>
      </c>
      <c r="E2877" t="s">
        <v>3757</v>
      </c>
      <c r="F2877">
        <v>16624</v>
      </c>
    </row>
    <row r="2878" spans="1:6" x14ac:dyDescent="0.35">
      <c r="A2878">
        <v>28760000</v>
      </c>
      <c r="B2878">
        <f>(Tabella1[[#This Row],[binEnd]]-Tabella1[[#This Row],[binStart]])/2+Tabella1[[#This Row],[binStart]]</f>
        <v>28764999.5</v>
      </c>
      <c r="C2878">
        <v>28769999</v>
      </c>
      <c r="D2878" s="1">
        <v>0.121931472771568</v>
      </c>
      <c r="E2878" t="s">
        <v>5999</v>
      </c>
      <c r="F2878">
        <v>15186</v>
      </c>
    </row>
    <row r="2879" spans="1:6" x14ac:dyDescent="0.35">
      <c r="A2879">
        <v>28770000</v>
      </c>
      <c r="B2879">
        <f>(Tabella1[[#This Row],[binEnd]]-Tabella1[[#This Row],[binStart]])/2+Tabella1[[#This Row],[binStart]]</f>
        <v>28774999.5</v>
      </c>
      <c r="C2879">
        <v>28779999</v>
      </c>
      <c r="D2879" s="1">
        <v>0.121963913456667</v>
      </c>
      <c r="E2879" t="s">
        <v>2467</v>
      </c>
      <c r="F2879">
        <v>14514</v>
      </c>
    </row>
    <row r="2880" spans="1:6" x14ac:dyDescent="0.35">
      <c r="A2880">
        <v>28780000</v>
      </c>
      <c r="B2880">
        <f>(Tabella1[[#This Row],[binEnd]]-Tabella1[[#This Row],[binStart]])/2+Tabella1[[#This Row],[binStart]]</f>
        <v>28784999.5</v>
      </c>
      <c r="C2880">
        <v>28789999</v>
      </c>
      <c r="D2880" s="1">
        <v>0.119105682863156</v>
      </c>
      <c r="E2880" t="s">
        <v>974</v>
      </c>
      <c r="F2880">
        <v>15528</v>
      </c>
    </row>
    <row r="2881" spans="1:6" x14ac:dyDescent="0.35">
      <c r="A2881">
        <v>28790000</v>
      </c>
      <c r="B2881">
        <f>(Tabella1[[#This Row],[binEnd]]-Tabella1[[#This Row],[binStart]])/2+Tabella1[[#This Row],[binStart]]</f>
        <v>28794999.5</v>
      </c>
      <c r="C2881">
        <v>28799999</v>
      </c>
      <c r="D2881" s="1">
        <v>0.119775134110837</v>
      </c>
      <c r="E2881" t="s">
        <v>6311</v>
      </c>
      <c r="F2881">
        <v>14752</v>
      </c>
    </row>
    <row r="2882" spans="1:6" x14ac:dyDescent="0.35">
      <c r="A2882">
        <v>28800000</v>
      </c>
      <c r="B2882">
        <f>(Tabella1[[#This Row],[binEnd]]-Tabella1[[#This Row],[binStart]])/2+Tabella1[[#This Row],[binStart]]</f>
        <v>28804999.5</v>
      </c>
      <c r="C2882">
        <v>28809999</v>
      </c>
      <c r="D2882" s="1">
        <v>0.120098241538014</v>
      </c>
      <c r="E2882" t="s">
        <v>4084</v>
      </c>
      <c r="F2882">
        <v>14667</v>
      </c>
    </row>
    <row r="2883" spans="1:6" x14ac:dyDescent="0.35">
      <c r="A2883">
        <v>28810000</v>
      </c>
      <c r="B2883">
        <f>(Tabella1[[#This Row],[binEnd]]-Tabella1[[#This Row],[binStart]])/2+Tabella1[[#This Row],[binStart]]</f>
        <v>28814999.5</v>
      </c>
      <c r="C2883">
        <v>28819999</v>
      </c>
      <c r="D2883" s="1">
        <v>0.11396227131636801</v>
      </c>
      <c r="E2883" t="s">
        <v>4231</v>
      </c>
      <c r="F2883">
        <v>15460</v>
      </c>
    </row>
    <row r="2884" spans="1:6" x14ac:dyDescent="0.35">
      <c r="A2884">
        <v>28820000</v>
      </c>
      <c r="B2884">
        <f>(Tabella1[[#This Row],[binEnd]]-Tabella1[[#This Row],[binStart]])/2+Tabella1[[#This Row],[binStart]]</f>
        <v>28824999.5</v>
      </c>
      <c r="C2884">
        <v>28829999</v>
      </c>
      <c r="D2884" s="1">
        <v>0.12210874883565399</v>
      </c>
      <c r="E2884" t="s">
        <v>580</v>
      </c>
      <c r="F2884">
        <v>14025</v>
      </c>
    </row>
    <row r="2885" spans="1:6" x14ac:dyDescent="0.35">
      <c r="A2885">
        <v>28830000</v>
      </c>
      <c r="B2885">
        <f>(Tabella1[[#This Row],[binEnd]]-Tabella1[[#This Row],[binStart]])/2+Tabella1[[#This Row],[binStart]]</f>
        <v>28834999.5</v>
      </c>
      <c r="C2885">
        <v>28839999</v>
      </c>
      <c r="D2885" s="1">
        <v>0.121126247090777</v>
      </c>
      <c r="E2885" t="s">
        <v>1626</v>
      </c>
      <c r="F2885">
        <v>14123</v>
      </c>
    </row>
    <row r="2886" spans="1:6" x14ac:dyDescent="0.35">
      <c r="A2886">
        <v>28840000</v>
      </c>
      <c r="B2886">
        <f>(Tabella1[[#This Row],[binEnd]]-Tabella1[[#This Row],[binStart]])/2+Tabella1[[#This Row],[binStart]]</f>
        <v>28844999.5</v>
      </c>
      <c r="C2886">
        <v>28849999</v>
      </c>
      <c r="D2886" s="1">
        <v>0.12454912892667901</v>
      </c>
      <c r="E2886" t="s">
        <v>2887</v>
      </c>
      <c r="F2886">
        <v>15288</v>
      </c>
    </row>
    <row r="2887" spans="1:6" x14ac:dyDescent="0.35">
      <c r="A2887">
        <v>28850000</v>
      </c>
      <c r="B2887">
        <f>(Tabella1[[#This Row],[binEnd]]-Tabella1[[#This Row],[binStart]])/2+Tabella1[[#This Row],[binStart]]</f>
        <v>28854999.5</v>
      </c>
      <c r="C2887">
        <v>28859999</v>
      </c>
      <c r="D2887" s="1">
        <v>0.119833918599641</v>
      </c>
      <c r="E2887" t="s">
        <v>295</v>
      </c>
      <c r="F2887">
        <v>17252</v>
      </c>
    </row>
    <row r="2888" spans="1:6" x14ac:dyDescent="0.35">
      <c r="A2888">
        <v>28860000</v>
      </c>
      <c r="B2888">
        <f>(Tabella1[[#This Row],[binEnd]]-Tabella1[[#This Row],[binStart]])/2+Tabella1[[#This Row],[binStart]]</f>
        <v>28864999.5</v>
      </c>
      <c r="C2888">
        <v>28869999</v>
      </c>
      <c r="D2888" s="1">
        <v>0.125305839828624</v>
      </c>
      <c r="E2888" t="s">
        <v>833</v>
      </c>
      <c r="F2888">
        <v>15603</v>
      </c>
    </row>
    <row r="2889" spans="1:6" x14ac:dyDescent="0.35">
      <c r="A2889">
        <v>28870000</v>
      </c>
      <c r="B2889">
        <f>(Tabella1[[#This Row],[binEnd]]-Tabella1[[#This Row],[binStart]])/2+Tabella1[[#This Row],[binStart]]</f>
        <v>28874999.5</v>
      </c>
      <c r="C2889">
        <v>28879999</v>
      </c>
      <c r="D2889" s="1">
        <v>0.116248499697663</v>
      </c>
      <c r="E2889" t="s">
        <v>1191</v>
      </c>
      <c r="F2889">
        <v>18638</v>
      </c>
    </row>
    <row r="2890" spans="1:6" x14ac:dyDescent="0.35">
      <c r="A2890">
        <v>28880000</v>
      </c>
      <c r="B2890">
        <f>(Tabella1[[#This Row],[binEnd]]-Tabella1[[#This Row],[binStart]])/2+Tabella1[[#This Row],[binStart]]</f>
        <v>28884999.5</v>
      </c>
      <c r="C2890">
        <v>28889999</v>
      </c>
      <c r="D2890" s="1">
        <v>0.117220319551247</v>
      </c>
      <c r="E2890" t="s">
        <v>1260</v>
      </c>
      <c r="F2890">
        <v>18968</v>
      </c>
    </row>
    <row r="2891" spans="1:6" x14ac:dyDescent="0.35">
      <c r="A2891">
        <v>28890000</v>
      </c>
      <c r="B2891">
        <f>(Tabella1[[#This Row],[binEnd]]-Tabella1[[#This Row],[binStart]])/2+Tabella1[[#This Row],[binStart]]</f>
        <v>28894999.5</v>
      </c>
      <c r="C2891">
        <v>28899999</v>
      </c>
      <c r="D2891" s="1">
        <v>0.114069717207659</v>
      </c>
      <c r="E2891" t="s">
        <v>5672</v>
      </c>
      <c r="F2891">
        <v>14553</v>
      </c>
    </row>
    <row r="2892" spans="1:6" x14ac:dyDescent="0.35">
      <c r="A2892">
        <v>28900000</v>
      </c>
      <c r="B2892">
        <f>(Tabella1[[#This Row],[binEnd]]-Tabella1[[#This Row],[binStart]])/2+Tabella1[[#This Row],[binStart]]</f>
        <v>28904999.5</v>
      </c>
      <c r="C2892">
        <v>28909999</v>
      </c>
      <c r="D2892" s="1">
        <v>0.118102909255688</v>
      </c>
      <c r="E2892" t="s">
        <v>2622</v>
      </c>
      <c r="F2892">
        <v>12093</v>
      </c>
    </row>
    <row r="2893" spans="1:6" x14ac:dyDescent="0.35">
      <c r="A2893">
        <v>28910000</v>
      </c>
      <c r="B2893">
        <f>(Tabella1[[#This Row],[binEnd]]-Tabella1[[#This Row],[binStart]])/2+Tabella1[[#This Row],[binStart]]</f>
        <v>28914999.5</v>
      </c>
      <c r="C2893">
        <v>28919999</v>
      </c>
      <c r="D2893" s="1">
        <v>0.115354223402824</v>
      </c>
      <c r="E2893" t="s">
        <v>4377</v>
      </c>
      <c r="F2893">
        <v>12127</v>
      </c>
    </row>
    <row r="2894" spans="1:6" x14ac:dyDescent="0.35">
      <c r="A2894">
        <v>28920000</v>
      </c>
      <c r="B2894">
        <f>(Tabella1[[#This Row],[binEnd]]-Tabella1[[#This Row],[binStart]])/2+Tabella1[[#This Row],[binStart]]</f>
        <v>28924999.5</v>
      </c>
      <c r="C2894">
        <v>28929999</v>
      </c>
      <c r="D2894" s="1">
        <v>0.115967333254423</v>
      </c>
      <c r="E2894" t="s">
        <v>7324</v>
      </c>
      <c r="F2894">
        <v>13635</v>
      </c>
    </row>
    <row r="2895" spans="1:6" x14ac:dyDescent="0.35">
      <c r="A2895">
        <v>28930000</v>
      </c>
      <c r="B2895">
        <f>(Tabella1[[#This Row],[binEnd]]-Tabella1[[#This Row],[binStart]])/2+Tabella1[[#This Row],[binStart]]</f>
        <v>28934999.5</v>
      </c>
      <c r="C2895">
        <v>28939999</v>
      </c>
      <c r="D2895" s="1">
        <v>0.115852545606995</v>
      </c>
      <c r="E2895" t="s">
        <v>6872</v>
      </c>
      <c r="F2895">
        <v>15936</v>
      </c>
    </row>
    <row r="2896" spans="1:6" x14ac:dyDescent="0.35">
      <c r="A2896">
        <v>28940000</v>
      </c>
      <c r="B2896">
        <f>(Tabella1[[#This Row],[binEnd]]-Tabella1[[#This Row],[binStart]])/2+Tabella1[[#This Row],[binStart]]</f>
        <v>28944999.5</v>
      </c>
      <c r="C2896">
        <v>28949999</v>
      </c>
      <c r="D2896" s="1">
        <v>0.116402390606118</v>
      </c>
      <c r="E2896" t="s">
        <v>1885</v>
      </c>
      <c r="F2896">
        <v>13250</v>
      </c>
    </row>
    <row r="2897" spans="1:6" x14ac:dyDescent="0.35">
      <c r="A2897">
        <v>28950000</v>
      </c>
      <c r="B2897">
        <f>(Tabella1[[#This Row],[binEnd]]-Tabella1[[#This Row],[binStart]])/2+Tabella1[[#This Row],[binStart]]</f>
        <v>28954999.5</v>
      </c>
      <c r="C2897">
        <v>28959999</v>
      </c>
      <c r="D2897" s="1">
        <v>0.13759298906661899</v>
      </c>
      <c r="E2897" t="s">
        <v>5000</v>
      </c>
      <c r="F2897">
        <v>15326</v>
      </c>
    </row>
    <row r="2898" spans="1:6" x14ac:dyDescent="0.35">
      <c r="A2898">
        <v>28960000</v>
      </c>
      <c r="B2898">
        <f>(Tabella1[[#This Row],[binEnd]]-Tabella1[[#This Row],[binStart]])/2+Tabella1[[#This Row],[binStart]]</f>
        <v>28964999.5</v>
      </c>
      <c r="C2898">
        <v>28969999</v>
      </c>
      <c r="D2898" s="1">
        <v>0.12853080438139</v>
      </c>
      <c r="E2898" t="s">
        <v>2528</v>
      </c>
      <c r="F2898">
        <v>19471</v>
      </c>
    </row>
    <row r="2899" spans="1:6" x14ac:dyDescent="0.35">
      <c r="A2899">
        <v>28970000</v>
      </c>
      <c r="B2899">
        <f>(Tabella1[[#This Row],[binEnd]]-Tabella1[[#This Row],[binStart]])/2+Tabella1[[#This Row],[binStart]]</f>
        <v>28974999.5</v>
      </c>
      <c r="C2899">
        <v>28979999</v>
      </c>
      <c r="D2899" s="1">
        <v>0.11937490071698301</v>
      </c>
      <c r="E2899" t="s">
        <v>1234</v>
      </c>
      <c r="F2899">
        <v>16815</v>
      </c>
    </row>
    <row r="2900" spans="1:6" x14ac:dyDescent="0.35">
      <c r="A2900">
        <v>28980000</v>
      </c>
      <c r="B2900">
        <f>(Tabella1[[#This Row],[binEnd]]-Tabella1[[#This Row],[binStart]])/2+Tabella1[[#This Row],[binStart]]</f>
        <v>28984999.5</v>
      </c>
      <c r="C2900">
        <v>28989999</v>
      </c>
      <c r="D2900" s="1">
        <v>0.12470262117230201</v>
      </c>
      <c r="E2900" t="s">
        <v>556</v>
      </c>
      <c r="F2900">
        <v>15740</v>
      </c>
    </row>
    <row r="2901" spans="1:6" x14ac:dyDescent="0.35">
      <c r="A2901">
        <v>28990000</v>
      </c>
      <c r="B2901">
        <f>(Tabella1[[#This Row],[binEnd]]-Tabella1[[#This Row],[binStart]])/2+Tabella1[[#This Row],[binStart]]</f>
        <v>28994999.5</v>
      </c>
      <c r="C2901">
        <v>28999999</v>
      </c>
      <c r="D2901" s="1">
        <v>0.12380171368369799</v>
      </c>
      <c r="E2901" t="s">
        <v>6598</v>
      </c>
      <c r="F2901">
        <v>18185</v>
      </c>
    </row>
    <row r="2902" spans="1:6" x14ac:dyDescent="0.35">
      <c r="A2902">
        <v>29000000</v>
      </c>
      <c r="B2902">
        <f>(Tabella1[[#This Row],[binEnd]]-Tabella1[[#This Row],[binStart]])/2+Tabella1[[#This Row],[binStart]]</f>
        <v>29004999.5</v>
      </c>
      <c r="C2902">
        <v>29009999</v>
      </c>
      <c r="D2902" s="1">
        <v>0.116030139317439</v>
      </c>
      <c r="E2902" t="s">
        <v>4145</v>
      </c>
      <c r="F2902">
        <v>18807</v>
      </c>
    </row>
    <row r="2903" spans="1:6" x14ac:dyDescent="0.35">
      <c r="A2903">
        <v>29010000</v>
      </c>
      <c r="B2903">
        <f>(Tabella1[[#This Row],[binEnd]]-Tabella1[[#This Row],[binStart]])/2+Tabella1[[#This Row],[binStart]]</f>
        <v>29014999.5</v>
      </c>
      <c r="C2903">
        <v>29019999</v>
      </c>
      <c r="D2903" s="1">
        <v>0.117394334289846</v>
      </c>
      <c r="E2903" t="s">
        <v>3490</v>
      </c>
      <c r="F2903">
        <v>19766</v>
      </c>
    </row>
    <row r="2904" spans="1:6" x14ac:dyDescent="0.35">
      <c r="A2904">
        <v>29020000</v>
      </c>
      <c r="B2904">
        <f>(Tabella1[[#This Row],[binEnd]]-Tabella1[[#This Row],[binStart]])/2+Tabella1[[#This Row],[binStart]]</f>
        <v>29024999.5</v>
      </c>
      <c r="C2904">
        <v>29029999</v>
      </c>
      <c r="D2904" s="1">
        <v>0.115764297229803</v>
      </c>
      <c r="E2904" t="s">
        <v>1756</v>
      </c>
      <c r="F2904">
        <v>19060</v>
      </c>
    </row>
    <row r="2905" spans="1:6" x14ac:dyDescent="0.35">
      <c r="A2905">
        <v>29030000</v>
      </c>
      <c r="B2905">
        <f>(Tabella1[[#This Row],[binEnd]]-Tabella1[[#This Row],[binStart]])/2+Tabella1[[#This Row],[binStart]]</f>
        <v>29034999.5</v>
      </c>
      <c r="C2905">
        <v>29039999</v>
      </c>
      <c r="D2905" s="1">
        <v>0.116437390674044</v>
      </c>
      <c r="E2905" t="s">
        <v>805</v>
      </c>
      <c r="F2905">
        <v>20478</v>
      </c>
    </row>
    <row r="2906" spans="1:6" x14ac:dyDescent="0.35">
      <c r="A2906">
        <v>29040000</v>
      </c>
      <c r="B2906">
        <f>(Tabella1[[#This Row],[binEnd]]-Tabella1[[#This Row],[binStart]])/2+Tabella1[[#This Row],[binStart]]</f>
        <v>29044999.5</v>
      </c>
      <c r="C2906">
        <v>29049999</v>
      </c>
      <c r="D2906" s="1">
        <v>0.11326674390229299</v>
      </c>
      <c r="E2906" t="s">
        <v>2074</v>
      </c>
      <c r="F2906">
        <v>24400</v>
      </c>
    </row>
    <row r="2907" spans="1:6" x14ac:dyDescent="0.35">
      <c r="A2907">
        <v>29050000</v>
      </c>
      <c r="B2907">
        <f>(Tabella1[[#This Row],[binEnd]]-Tabella1[[#This Row],[binStart]])/2+Tabella1[[#This Row],[binStart]]</f>
        <v>29054999.5</v>
      </c>
      <c r="C2907">
        <v>29059999</v>
      </c>
      <c r="D2907" s="1">
        <v>0.1172660224333</v>
      </c>
      <c r="E2907" t="s">
        <v>6583</v>
      </c>
      <c r="F2907">
        <v>24551</v>
      </c>
    </row>
    <row r="2908" spans="1:6" x14ac:dyDescent="0.35">
      <c r="A2908">
        <v>29060000</v>
      </c>
      <c r="B2908">
        <f>(Tabella1[[#This Row],[binEnd]]-Tabella1[[#This Row],[binStart]])/2+Tabella1[[#This Row],[binStart]]</f>
        <v>29064999.5</v>
      </c>
      <c r="C2908">
        <v>29069999</v>
      </c>
      <c r="D2908" s="1">
        <v>0.122190188392597</v>
      </c>
      <c r="E2908" t="s">
        <v>633</v>
      </c>
      <c r="F2908">
        <v>26617</v>
      </c>
    </row>
    <row r="2909" spans="1:6" x14ac:dyDescent="0.35">
      <c r="A2909">
        <v>29070000</v>
      </c>
      <c r="B2909">
        <f>(Tabella1[[#This Row],[binEnd]]-Tabella1[[#This Row],[binStart]])/2+Tabella1[[#This Row],[binStart]]</f>
        <v>29074999.5</v>
      </c>
      <c r="C2909">
        <v>29079999</v>
      </c>
      <c r="D2909" s="1">
        <v>0.12162187351057401</v>
      </c>
      <c r="E2909" t="s">
        <v>3166</v>
      </c>
      <c r="F2909">
        <v>27496</v>
      </c>
    </row>
    <row r="2910" spans="1:6" x14ac:dyDescent="0.35">
      <c r="A2910">
        <v>29080000</v>
      </c>
      <c r="B2910">
        <f>(Tabella1[[#This Row],[binEnd]]-Tabella1[[#This Row],[binStart]])/2+Tabella1[[#This Row],[binStart]]</f>
        <v>29084999.5</v>
      </c>
      <c r="C2910">
        <v>29089999</v>
      </c>
      <c r="D2910" s="1">
        <v>0.116808663302893</v>
      </c>
      <c r="E2910" t="s">
        <v>6164</v>
      </c>
      <c r="F2910">
        <v>23107</v>
      </c>
    </row>
    <row r="2911" spans="1:6" x14ac:dyDescent="0.35">
      <c r="A2911">
        <v>29090000</v>
      </c>
      <c r="B2911">
        <f>(Tabella1[[#This Row],[binEnd]]-Tabella1[[#This Row],[binStart]])/2+Tabella1[[#This Row],[binStart]]</f>
        <v>29094999.5</v>
      </c>
      <c r="C2911">
        <v>29099999</v>
      </c>
      <c r="D2911" s="1">
        <v>0.113719493616025</v>
      </c>
      <c r="E2911" t="s">
        <v>2620</v>
      </c>
      <c r="F2911">
        <v>21439</v>
      </c>
    </row>
    <row r="2912" spans="1:6" x14ac:dyDescent="0.35">
      <c r="A2912">
        <v>29100000</v>
      </c>
      <c r="B2912">
        <f>(Tabella1[[#This Row],[binEnd]]-Tabella1[[#This Row],[binStart]])/2+Tabella1[[#This Row],[binStart]]</f>
        <v>29104999.5</v>
      </c>
      <c r="C2912">
        <v>29109999</v>
      </c>
      <c r="D2912" s="1">
        <v>0.114651872843739</v>
      </c>
      <c r="E2912" t="s">
        <v>5254</v>
      </c>
      <c r="F2912">
        <v>18744</v>
      </c>
    </row>
    <row r="2913" spans="1:6" x14ac:dyDescent="0.35">
      <c r="A2913">
        <v>29110000</v>
      </c>
      <c r="B2913">
        <f>(Tabella1[[#This Row],[binEnd]]-Tabella1[[#This Row],[binStart]])/2+Tabella1[[#This Row],[binStart]]</f>
        <v>29114999.5</v>
      </c>
      <c r="C2913">
        <v>29119999</v>
      </c>
      <c r="D2913" s="1">
        <v>0.115102848337131</v>
      </c>
      <c r="E2913" t="s">
        <v>4371</v>
      </c>
      <c r="F2913">
        <v>15635</v>
      </c>
    </row>
    <row r="2914" spans="1:6" x14ac:dyDescent="0.35">
      <c r="A2914">
        <v>29120000</v>
      </c>
      <c r="B2914">
        <f>(Tabella1[[#This Row],[binEnd]]-Tabella1[[#This Row],[binStart]])/2+Tabella1[[#This Row],[binStart]]</f>
        <v>29124999.5</v>
      </c>
      <c r="C2914">
        <v>29129999</v>
      </c>
      <c r="D2914" s="1">
        <v>0.11323216775900399</v>
      </c>
      <c r="E2914" t="s">
        <v>5315</v>
      </c>
      <c r="F2914">
        <v>15718</v>
      </c>
    </row>
    <row r="2915" spans="1:6" x14ac:dyDescent="0.35">
      <c r="A2915">
        <v>29130000</v>
      </c>
      <c r="B2915">
        <f>(Tabella1[[#This Row],[binEnd]]-Tabella1[[#This Row],[binStart]])/2+Tabella1[[#This Row],[binStart]]</f>
        <v>29134999.5</v>
      </c>
      <c r="C2915">
        <v>29139999</v>
      </c>
      <c r="D2915" s="1">
        <v>0.11976238303058601</v>
      </c>
      <c r="E2915" t="s">
        <v>1768</v>
      </c>
      <c r="F2915">
        <v>17199</v>
      </c>
    </row>
    <row r="2916" spans="1:6" x14ac:dyDescent="0.35">
      <c r="A2916">
        <v>29140000</v>
      </c>
      <c r="B2916">
        <f>(Tabella1[[#This Row],[binEnd]]-Tabella1[[#This Row],[binStart]])/2+Tabella1[[#This Row],[binStart]]</f>
        <v>29144999.5</v>
      </c>
      <c r="C2916">
        <v>29149999</v>
      </c>
      <c r="D2916" s="1">
        <v>0.114639048044108</v>
      </c>
      <c r="E2916" t="s">
        <v>1472</v>
      </c>
      <c r="F2916">
        <v>20609</v>
      </c>
    </row>
    <row r="2917" spans="1:6" x14ac:dyDescent="0.35">
      <c r="A2917">
        <v>29150000</v>
      </c>
      <c r="B2917">
        <f>(Tabella1[[#This Row],[binEnd]]-Tabella1[[#This Row],[binStart]])/2+Tabella1[[#This Row],[binStart]]</f>
        <v>29154999.5</v>
      </c>
      <c r="C2917">
        <v>29159999</v>
      </c>
      <c r="D2917" s="1">
        <v>0.11956225882770299</v>
      </c>
      <c r="E2917" t="s">
        <v>5545</v>
      </c>
      <c r="F2917">
        <v>24853</v>
      </c>
    </row>
    <row r="2918" spans="1:6" x14ac:dyDescent="0.35">
      <c r="A2918">
        <v>29160000</v>
      </c>
      <c r="B2918">
        <f>(Tabella1[[#This Row],[binEnd]]-Tabella1[[#This Row],[binStart]])/2+Tabella1[[#This Row],[binStart]]</f>
        <v>29164999.5</v>
      </c>
      <c r="C2918">
        <v>29169999</v>
      </c>
      <c r="D2918" s="1">
        <v>0.122156459862283</v>
      </c>
      <c r="E2918" t="s">
        <v>6099</v>
      </c>
      <c r="F2918">
        <v>23091</v>
      </c>
    </row>
    <row r="2919" spans="1:6" x14ac:dyDescent="0.35">
      <c r="A2919">
        <v>29170000</v>
      </c>
      <c r="B2919">
        <f>(Tabella1[[#This Row],[binEnd]]-Tabella1[[#This Row],[binStart]])/2+Tabella1[[#This Row],[binStart]]</f>
        <v>29174999.5</v>
      </c>
      <c r="C2919">
        <v>29179999</v>
      </c>
      <c r="D2919" s="1">
        <v>0.11845054395070501</v>
      </c>
      <c r="E2919" t="s">
        <v>6700</v>
      </c>
      <c r="F2919">
        <v>19839</v>
      </c>
    </row>
    <row r="2920" spans="1:6" x14ac:dyDescent="0.35">
      <c r="A2920">
        <v>29180000</v>
      </c>
      <c r="B2920">
        <f>(Tabella1[[#This Row],[binEnd]]-Tabella1[[#This Row],[binStart]])/2+Tabella1[[#This Row],[binStart]]</f>
        <v>29184999.5</v>
      </c>
      <c r="C2920">
        <v>29189999</v>
      </c>
      <c r="D2920" s="1">
        <v>0.11835692131898599</v>
      </c>
      <c r="E2920" t="s">
        <v>6285</v>
      </c>
      <c r="F2920">
        <v>16305</v>
      </c>
    </row>
    <row r="2921" spans="1:6" x14ac:dyDescent="0.35">
      <c r="A2921">
        <v>29190000</v>
      </c>
      <c r="B2921">
        <f>(Tabella1[[#This Row],[binEnd]]-Tabella1[[#This Row],[binStart]])/2+Tabella1[[#This Row],[binStart]]</f>
        <v>29194999.5</v>
      </c>
      <c r="C2921">
        <v>29199999</v>
      </c>
      <c r="D2921" s="1">
        <v>0.11450467620669499</v>
      </c>
      <c r="E2921" t="s">
        <v>4778</v>
      </c>
      <c r="F2921">
        <v>14137</v>
      </c>
    </row>
    <row r="2922" spans="1:6" x14ac:dyDescent="0.35">
      <c r="A2922">
        <v>29200000</v>
      </c>
      <c r="B2922">
        <f>(Tabella1[[#This Row],[binEnd]]-Tabella1[[#This Row],[binStart]])/2+Tabella1[[#This Row],[binStart]]</f>
        <v>29204999.5</v>
      </c>
      <c r="C2922">
        <v>29209999</v>
      </c>
      <c r="D2922" s="1">
        <v>0.120944558233943</v>
      </c>
      <c r="E2922" t="s">
        <v>6674</v>
      </c>
      <c r="F2922">
        <v>15598</v>
      </c>
    </row>
    <row r="2923" spans="1:6" x14ac:dyDescent="0.35">
      <c r="A2923">
        <v>29210000</v>
      </c>
      <c r="B2923">
        <f>(Tabella1[[#This Row],[binEnd]]-Tabella1[[#This Row],[binStart]])/2+Tabella1[[#This Row],[binStart]]</f>
        <v>29214999.5</v>
      </c>
      <c r="C2923">
        <v>29219999</v>
      </c>
      <c r="D2923" s="1">
        <v>0.120851558522794</v>
      </c>
      <c r="E2923" t="s">
        <v>6023</v>
      </c>
      <c r="F2923">
        <v>17594</v>
      </c>
    </row>
    <row r="2924" spans="1:6" x14ac:dyDescent="0.35">
      <c r="A2924">
        <v>29220000</v>
      </c>
      <c r="B2924">
        <f>(Tabella1[[#This Row],[binEnd]]-Tabella1[[#This Row],[binStart]])/2+Tabella1[[#This Row],[binStart]]</f>
        <v>29224999.5</v>
      </c>
      <c r="C2924">
        <v>29229999</v>
      </c>
      <c r="D2924" s="1">
        <v>0.114230704216798</v>
      </c>
      <c r="E2924" t="s">
        <v>6365</v>
      </c>
      <c r="F2924">
        <v>16910</v>
      </c>
    </row>
    <row r="2925" spans="1:6" x14ac:dyDescent="0.35">
      <c r="A2925">
        <v>29230000</v>
      </c>
      <c r="B2925">
        <f>(Tabella1[[#This Row],[binEnd]]-Tabella1[[#This Row],[binStart]])/2+Tabella1[[#This Row],[binStart]]</f>
        <v>29234999.5</v>
      </c>
      <c r="C2925">
        <v>29239999</v>
      </c>
      <c r="D2925" s="1">
        <v>0.11819901417451301</v>
      </c>
      <c r="E2925" t="s">
        <v>4530</v>
      </c>
      <c r="F2925">
        <v>16446</v>
      </c>
    </row>
    <row r="2926" spans="1:6" x14ac:dyDescent="0.35">
      <c r="A2926">
        <v>29240000</v>
      </c>
      <c r="B2926">
        <f>(Tabella1[[#This Row],[binEnd]]-Tabella1[[#This Row],[binStart]])/2+Tabella1[[#This Row],[binStart]]</f>
        <v>29244999.5</v>
      </c>
      <c r="C2926">
        <v>29249999</v>
      </c>
      <c r="D2926" s="1">
        <v>0.117323764269906</v>
      </c>
      <c r="E2926" t="s">
        <v>1588</v>
      </c>
      <c r="F2926">
        <v>17510</v>
      </c>
    </row>
    <row r="2927" spans="1:6" x14ac:dyDescent="0.35">
      <c r="A2927">
        <v>29250000</v>
      </c>
      <c r="B2927">
        <f>(Tabella1[[#This Row],[binEnd]]-Tabella1[[#This Row],[binStart]])/2+Tabella1[[#This Row],[binStart]]</f>
        <v>29254999.5</v>
      </c>
      <c r="C2927">
        <v>29259999</v>
      </c>
      <c r="D2927" s="1">
        <v>0.121065550673724</v>
      </c>
      <c r="E2927" t="s">
        <v>6673</v>
      </c>
      <c r="F2927">
        <v>18573</v>
      </c>
    </row>
    <row r="2928" spans="1:6" x14ac:dyDescent="0.35">
      <c r="A2928">
        <v>29260000</v>
      </c>
      <c r="B2928">
        <f>(Tabella1[[#This Row],[binEnd]]-Tabella1[[#This Row],[binStart]])/2+Tabella1[[#This Row],[binStart]]</f>
        <v>29264999.5</v>
      </c>
      <c r="C2928">
        <v>29269999</v>
      </c>
      <c r="D2928" s="1">
        <v>0.118583809753771</v>
      </c>
      <c r="E2928" t="s">
        <v>4899</v>
      </c>
      <c r="F2928">
        <v>16058</v>
      </c>
    </row>
    <row r="2929" spans="1:6" x14ac:dyDescent="0.35">
      <c r="A2929">
        <v>29270000</v>
      </c>
      <c r="B2929">
        <f>(Tabella1[[#This Row],[binEnd]]-Tabella1[[#This Row],[binStart]])/2+Tabella1[[#This Row],[binStart]]</f>
        <v>29274999.5</v>
      </c>
      <c r="C2929">
        <v>29279999</v>
      </c>
      <c r="D2929" s="1">
        <v>0.11792195939329</v>
      </c>
      <c r="E2929" t="s">
        <v>5881</v>
      </c>
      <c r="F2929">
        <v>16118</v>
      </c>
    </row>
    <row r="2930" spans="1:6" x14ac:dyDescent="0.35">
      <c r="A2930">
        <v>29280000</v>
      </c>
      <c r="B2930">
        <f>(Tabella1[[#This Row],[binEnd]]-Tabella1[[#This Row],[binStart]])/2+Tabella1[[#This Row],[binStart]]</f>
        <v>29284999.5</v>
      </c>
      <c r="C2930">
        <v>29289999</v>
      </c>
      <c r="D2930" s="1">
        <v>0.11006826064926301</v>
      </c>
      <c r="E2930" t="s">
        <v>3436</v>
      </c>
      <c r="F2930">
        <v>15014</v>
      </c>
    </row>
    <row r="2931" spans="1:6" x14ac:dyDescent="0.35">
      <c r="A2931">
        <v>29290000</v>
      </c>
      <c r="B2931">
        <f>(Tabella1[[#This Row],[binEnd]]-Tabella1[[#This Row],[binStart]])/2+Tabella1[[#This Row],[binStart]]</f>
        <v>29294999.5</v>
      </c>
      <c r="C2931">
        <v>29299999</v>
      </c>
      <c r="D2931" s="1">
        <v>0.117433084145979</v>
      </c>
      <c r="E2931" t="s">
        <v>1569</v>
      </c>
      <c r="F2931">
        <v>12920</v>
      </c>
    </row>
    <row r="2932" spans="1:6" x14ac:dyDescent="0.35">
      <c r="A2932">
        <v>29300000</v>
      </c>
      <c r="B2932">
        <f>(Tabella1[[#This Row],[binEnd]]-Tabella1[[#This Row],[binStart]])/2+Tabella1[[#This Row],[binStart]]</f>
        <v>29304999.5</v>
      </c>
      <c r="C2932">
        <v>29309999</v>
      </c>
      <c r="D2932" s="1">
        <v>0.11886003943828299</v>
      </c>
      <c r="E2932" t="s">
        <v>1933</v>
      </c>
      <c r="F2932">
        <v>14906</v>
      </c>
    </row>
    <row r="2933" spans="1:6" x14ac:dyDescent="0.35">
      <c r="A2933">
        <v>29310000</v>
      </c>
      <c r="B2933">
        <f>(Tabella1[[#This Row],[binEnd]]-Tabella1[[#This Row],[binStart]])/2+Tabella1[[#This Row],[binStart]]</f>
        <v>29314999.5</v>
      </c>
      <c r="C2933">
        <v>29319999</v>
      </c>
      <c r="D2933" s="1">
        <v>0.119957985411194</v>
      </c>
      <c r="E2933" t="s">
        <v>6539</v>
      </c>
      <c r="F2933">
        <v>17960</v>
      </c>
    </row>
    <row r="2934" spans="1:6" x14ac:dyDescent="0.35">
      <c r="A2934">
        <v>29320000</v>
      </c>
      <c r="B2934">
        <f>(Tabella1[[#This Row],[binEnd]]-Tabella1[[#This Row],[binStart]])/2+Tabella1[[#This Row],[binStart]]</f>
        <v>29324999.5</v>
      </c>
      <c r="C2934">
        <v>29329999</v>
      </c>
      <c r="D2934" s="1">
        <v>0.119205373228189</v>
      </c>
      <c r="E2934" t="s">
        <v>6771</v>
      </c>
      <c r="F2934">
        <v>20816</v>
      </c>
    </row>
    <row r="2935" spans="1:6" x14ac:dyDescent="0.35">
      <c r="A2935">
        <v>29330000</v>
      </c>
      <c r="B2935">
        <f>(Tabella1[[#This Row],[binEnd]]-Tabella1[[#This Row],[binStart]])/2+Tabella1[[#This Row],[binStart]]</f>
        <v>29334999.5</v>
      </c>
      <c r="C2935">
        <v>29339999</v>
      </c>
      <c r="D2935" s="1">
        <v>0.117213793420983</v>
      </c>
      <c r="E2935" t="s">
        <v>300</v>
      </c>
      <c r="F2935">
        <v>21977</v>
      </c>
    </row>
    <row r="2936" spans="1:6" x14ac:dyDescent="0.35">
      <c r="A2936">
        <v>29340000</v>
      </c>
      <c r="B2936">
        <f>(Tabella1[[#This Row],[binEnd]]-Tabella1[[#This Row],[binStart]])/2+Tabella1[[#This Row],[binStart]]</f>
        <v>29344999.5</v>
      </c>
      <c r="C2936">
        <v>29349999</v>
      </c>
      <c r="D2936" s="1">
        <v>0.119550413151166</v>
      </c>
      <c r="E2936" t="s">
        <v>6253</v>
      </c>
      <c r="F2936">
        <v>19727</v>
      </c>
    </row>
    <row r="2937" spans="1:6" x14ac:dyDescent="0.35">
      <c r="A2937">
        <v>29350000</v>
      </c>
      <c r="B2937">
        <f>(Tabella1[[#This Row],[binEnd]]-Tabella1[[#This Row],[binStart]])/2+Tabella1[[#This Row],[binStart]]</f>
        <v>29354999.5</v>
      </c>
      <c r="C2937">
        <v>29359999</v>
      </c>
      <c r="D2937" s="1">
        <v>0.11601409660024101</v>
      </c>
      <c r="E2937" t="s">
        <v>2398</v>
      </c>
      <c r="F2937">
        <v>20097</v>
      </c>
    </row>
    <row r="2938" spans="1:6" x14ac:dyDescent="0.35">
      <c r="A2938">
        <v>29360000</v>
      </c>
      <c r="B2938">
        <f>(Tabella1[[#This Row],[binEnd]]-Tabella1[[#This Row],[binStart]])/2+Tabella1[[#This Row],[binStart]]</f>
        <v>29364999.5</v>
      </c>
      <c r="C2938">
        <v>29369999</v>
      </c>
      <c r="D2938" s="1">
        <v>0.12348927471690101</v>
      </c>
      <c r="E2938" t="s">
        <v>3972</v>
      </c>
      <c r="F2938">
        <v>19608</v>
      </c>
    </row>
    <row r="2939" spans="1:6" x14ac:dyDescent="0.35">
      <c r="A2939">
        <v>29370000</v>
      </c>
      <c r="B2939">
        <f>(Tabella1[[#This Row],[binEnd]]-Tabella1[[#This Row],[binStart]])/2+Tabella1[[#This Row],[binStart]]</f>
        <v>29374999.5</v>
      </c>
      <c r="C2939">
        <v>29379999</v>
      </c>
      <c r="D2939" s="1">
        <v>0.121850287131076</v>
      </c>
      <c r="E2939" t="s">
        <v>7770</v>
      </c>
      <c r="F2939">
        <v>15747</v>
      </c>
    </row>
    <row r="2940" spans="1:6" x14ac:dyDescent="0.35">
      <c r="A2940">
        <v>29380000</v>
      </c>
      <c r="B2940">
        <f>(Tabella1[[#This Row],[binEnd]]-Tabella1[[#This Row],[binStart]])/2+Tabella1[[#This Row],[binStart]]</f>
        <v>29384999.5</v>
      </c>
      <c r="C2940">
        <v>29389999</v>
      </c>
      <c r="D2940" s="1">
        <v>0.12251598534539</v>
      </c>
      <c r="E2940" t="s">
        <v>5773</v>
      </c>
      <c r="F2940">
        <v>12997</v>
      </c>
    </row>
    <row r="2941" spans="1:6" x14ac:dyDescent="0.35">
      <c r="A2941">
        <v>29390000</v>
      </c>
      <c r="B2941">
        <f>(Tabella1[[#This Row],[binEnd]]-Tabella1[[#This Row],[binStart]])/2+Tabella1[[#This Row],[binStart]]</f>
        <v>29394999.5</v>
      </c>
      <c r="C2941">
        <v>29399999</v>
      </c>
      <c r="D2941" s="1">
        <v>0.12945935336822001</v>
      </c>
      <c r="E2941" t="s">
        <v>4859</v>
      </c>
      <c r="F2941">
        <v>15423</v>
      </c>
    </row>
    <row r="2942" spans="1:6" x14ac:dyDescent="0.35">
      <c r="A2942">
        <v>29400000</v>
      </c>
      <c r="B2942">
        <f>(Tabella1[[#This Row],[binEnd]]-Tabella1[[#This Row],[binStart]])/2+Tabella1[[#This Row],[binStart]]</f>
        <v>29404999.5</v>
      </c>
      <c r="C2942">
        <v>29409999</v>
      </c>
      <c r="D2942" s="1">
        <v>0.121517792548962</v>
      </c>
      <c r="E2942" t="s">
        <v>971</v>
      </c>
      <c r="F2942">
        <v>15442</v>
      </c>
    </row>
    <row r="2943" spans="1:6" x14ac:dyDescent="0.35">
      <c r="A2943">
        <v>29410000</v>
      </c>
      <c r="B2943">
        <f>(Tabella1[[#This Row],[binEnd]]-Tabella1[[#This Row],[binStart]])/2+Tabella1[[#This Row],[binStart]]</f>
        <v>29414999.5</v>
      </c>
      <c r="C2943">
        <v>29419999</v>
      </c>
      <c r="D2943" s="1">
        <v>0.119921897013141</v>
      </c>
      <c r="E2943" t="s">
        <v>3698</v>
      </c>
      <c r="F2943">
        <v>15834</v>
      </c>
    </row>
    <row r="2944" spans="1:6" x14ac:dyDescent="0.35">
      <c r="A2944">
        <v>29420000</v>
      </c>
      <c r="B2944">
        <f>(Tabella1[[#This Row],[binEnd]]-Tabella1[[#This Row],[binStart]])/2+Tabella1[[#This Row],[binStart]]</f>
        <v>29424999.5</v>
      </c>
      <c r="C2944">
        <v>29429999</v>
      </c>
      <c r="D2944" s="1">
        <v>0.125598869646526</v>
      </c>
      <c r="E2944" t="s">
        <v>1817</v>
      </c>
      <c r="F2944">
        <v>15223</v>
      </c>
    </row>
    <row r="2945" spans="1:6" x14ac:dyDescent="0.35">
      <c r="A2945">
        <v>29430000</v>
      </c>
      <c r="B2945">
        <f>(Tabella1[[#This Row],[binEnd]]-Tabella1[[#This Row],[binStart]])/2+Tabella1[[#This Row],[binStart]]</f>
        <v>29434999.5</v>
      </c>
      <c r="C2945">
        <v>29439999</v>
      </c>
      <c r="D2945" s="1">
        <v>0.119653006336837</v>
      </c>
      <c r="E2945" t="s">
        <v>3335</v>
      </c>
      <c r="F2945">
        <v>13906</v>
      </c>
    </row>
    <row r="2946" spans="1:6" x14ac:dyDescent="0.35">
      <c r="A2946">
        <v>29440000</v>
      </c>
      <c r="B2946">
        <f>(Tabella1[[#This Row],[binEnd]]-Tabella1[[#This Row],[binStart]])/2+Tabella1[[#This Row],[binStart]]</f>
        <v>29444999.5</v>
      </c>
      <c r="C2946">
        <v>29449999</v>
      </c>
      <c r="D2946" s="1">
        <v>0.112549012242809</v>
      </c>
      <c r="E2946" t="s">
        <v>1060</v>
      </c>
      <c r="F2946">
        <v>12199</v>
      </c>
    </row>
    <row r="2947" spans="1:6" x14ac:dyDescent="0.35">
      <c r="A2947">
        <v>29450000</v>
      </c>
      <c r="B2947">
        <f>(Tabella1[[#This Row],[binEnd]]-Tabella1[[#This Row],[binStart]])/2+Tabella1[[#This Row],[binStart]]</f>
        <v>29454999.5</v>
      </c>
      <c r="C2947">
        <v>29459999</v>
      </c>
      <c r="D2947" s="1">
        <v>0.11612753630528</v>
      </c>
      <c r="E2947" t="s">
        <v>4030</v>
      </c>
      <c r="F2947">
        <v>15196</v>
      </c>
    </row>
    <row r="2948" spans="1:6" x14ac:dyDescent="0.35">
      <c r="A2948">
        <v>29460000</v>
      </c>
      <c r="B2948">
        <f>(Tabella1[[#This Row],[binEnd]]-Tabella1[[#This Row],[binStart]])/2+Tabella1[[#This Row],[binStart]]</f>
        <v>29464999.5</v>
      </c>
      <c r="C2948">
        <v>29469999</v>
      </c>
      <c r="D2948" s="1">
        <v>0.1175287373498</v>
      </c>
      <c r="E2948" t="s">
        <v>2971</v>
      </c>
      <c r="F2948">
        <v>16401</v>
      </c>
    </row>
    <row r="2949" spans="1:6" x14ac:dyDescent="0.35">
      <c r="A2949">
        <v>29470000</v>
      </c>
      <c r="B2949">
        <f>(Tabella1[[#This Row],[binEnd]]-Tabella1[[#This Row],[binStart]])/2+Tabella1[[#This Row],[binStart]]</f>
        <v>29474999.5</v>
      </c>
      <c r="C2949">
        <v>29479999</v>
      </c>
      <c r="D2949" s="1">
        <v>0.123976140313977</v>
      </c>
      <c r="E2949" t="s">
        <v>2990</v>
      </c>
      <c r="F2949">
        <v>16425</v>
      </c>
    </row>
    <row r="2950" spans="1:6" x14ac:dyDescent="0.35">
      <c r="A2950">
        <v>29480000</v>
      </c>
      <c r="B2950">
        <f>(Tabella1[[#This Row],[binEnd]]-Tabella1[[#This Row],[binStart]])/2+Tabella1[[#This Row],[binStart]]</f>
        <v>29484999.5</v>
      </c>
      <c r="C2950">
        <v>29489999</v>
      </c>
      <c r="D2950" s="1">
        <v>0.12664720871353799</v>
      </c>
      <c r="E2950" t="s">
        <v>5700</v>
      </c>
      <c r="F2950">
        <v>17161</v>
      </c>
    </row>
    <row r="2951" spans="1:6" x14ac:dyDescent="0.35">
      <c r="A2951">
        <v>29490000</v>
      </c>
      <c r="B2951">
        <f>(Tabella1[[#This Row],[binEnd]]-Tabella1[[#This Row],[binStart]])/2+Tabella1[[#This Row],[binStart]]</f>
        <v>29494999.5</v>
      </c>
      <c r="C2951">
        <v>29499999</v>
      </c>
      <c r="D2951" s="1">
        <v>0.11872744100359101</v>
      </c>
      <c r="E2951" t="s">
        <v>675</v>
      </c>
      <c r="F2951">
        <v>17562</v>
      </c>
    </row>
    <row r="2952" spans="1:6" x14ac:dyDescent="0.35">
      <c r="A2952">
        <v>29500000</v>
      </c>
      <c r="B2952">
        <f>(Tabella1[[#This Row],[binEnd]]-Tabella1[[#This Row],[binStart]])/2+Tabella1[[#This Row],[binStart]]</f>
        <v>29504999.5</v>
      </c>
      <c r="C2952">
        <v>29509999</v>
      </c>
      <c r="D2952" s="1">
        <v>0.11282789189758401</v>
      </c>
      <c r="E2952" t="s">
        <v>4565</v>
      </c>
      <c r="F2952">
        <v>17360</v>
      </c>
    </row>
    <row r="2953" spans="1:6" x14ac:dyDescent="0.35">
      <c r="A2953">
        <v>29510000</v>
      </c>
      <c r="B2953">
        <f>(Tabella1[[#This Row],[binEnd]]-Tabella1[[#This Row],[binStart]])/2+Tabella1[[#This Row],[binStart]]</f>
        <v>29514999.5</v>
      </c>
      <c r="C2953">
        <v>29519999</v>
      </c>
      <c r="D2953" s="1">
        <v>0.122066154757848</v>
      </c>
      <c r="E2953" t="s">
        <v>5783</v>
      </c>
      <c r="F2953">
        <v>20933</v>
      </c>
    </row>
    <row r="2954" spans="1:6" x14ac:dyDescent="0.35">
      <c r="A2954">
        <v>29520000</v>
      </c>
      <c r="B2954">
        <f>(Tabella1[[#This Row],[binEnd]]-Tabella1[[#This Row],[binStart]])/2+Tabella1[[#This Row],[binStart]]</f>
        <v>29524999.5</v>
      </c>
      <c r="C2954">
        <v>29529999</v>
      </c>
      <c r="D2954" s="1">
        <v>0.125127345871128</v>
      </c>
      <c r="E2954" t="s">
        <v>4944</v>
      </c>
      <c r="F2954">
        <v>18406</v>
      </c>
    </row>
    <row r="2955" spans="1:6" x14ac:dyDescent="0.35">
      <c r="A2955">
        <v>29530000</v>
      </c>
      <c r="B2955">
        <f>(Tabella1[[#This Row],[binEnd]]-Tabella1[[#This Row],[binStart]])/2+Tabella1[[#This Row],[binStart]]</f>
        <v>29534999.5</v>
      </c>
      <c r="C2955">
        <v>29539999</v>
      </c>
      <c r="D2955" s="1">
        <v>0.11903010295534</v>
      </c>
      <c r="E2955" t="s">
        <v>3643</v>
      </c>
      <c r="F2955">
        <v>16322</v>
      </c>
    </row>
    <row r="2956" spans="1:6" x14ac:dyDescent="0.35">
      <c r="A2956">
        <v>29540000</v>
      </c>
      <c r="B2956">
        <f>(Tabella1[[#This Row],[binEnd]]-Tabella1[[#This Row],[binStart]])/2+Tabella1[[#This Row],[binStart]]</f>
        <v>29544999.5</v>
      </c>
      <c r="C2956">
        <v>29549999</v>
      </c>
      <c r="D2956" s="1">
        <v>0.12513915316212601</v>
      </c>
      <c r="E2956" t="s">
        <v>7543</v>
      </c>
      <c r="F2956">
        <v>14421</v>
      </c>
    </row>
    <row r="2957" spans="1:6" x14ac:dyDescent="0.35">
      <c r="A2957">
        <v>29550000</v>
      </c>
      <c r="B2957">
        <f>(Tabella1[[#This Row],[binEnd]]-Tabella1[[#This Row],[binStart]])/2+Tabella1[[#This Row],[binStart]]</f>
        <v>29554999.5</v>
      </c>
      <c r="C2957">
        <v>29559999</v>
      </c>
      <c r="D2957" s="1">
        <v>0.13083653433129799</v>
      </c>
      <c r="E2957" t="s">
        <v>4093</v>
      </c>
      <c r="F2957">
        <v>15213</v>
      </c>
    </row>
    <row r="2958" spans="1:6" x14ac:dyDescent="0.35">
      <c r="A2958">
        <v>29560000</v>
      </c>
      <c r="B2958">
        <f>(Tabella1[[#This Row],[binEnd]]-Tabella1[[#This Row],[binStart]])/2+Tabella1[[#This Row],[binStart]]</f>
        <v>29564999.5</v>
      </c>
      <c r="C2958">
        <v>29569999</v>
      </c>
      <c r="D2958" s="1">
        <v>0.120776562641872</v>
      </c>
      <c r="E2958" t="s">
        <v>5193</v>
      </c>
      <c r="F2958">
        <v>24201</v>
      </c>
    </row>
    <row r="2959" spans="1:6" x14ac:dyDescent="0.35">
      <c r="A2959">
        <v>29570000</v>
      </c>
      <c r="B2959">
        <f>(Tabella1[[#This Row],[binEnd]]-Tabella1[[#This Row],[binStart]])/2+Tabella1[[#This Row],[binStart]]</f>
        <v>29574999.5</v>
      </c>
      <c r="C2959">
        <v>29579999</v>
      </c>
      <c r="D2959" s="1">
        <v>0.126944794411402</v>
      </c>
      <c r="E2959" t="s">
        <v>1354</v>
      </c>
      <c r="F2959">
        <v>27260</v>
      </c>
    </row>
    <row r="2960" spans="1:6" x14ac:dyDescent="0.35">
      <c r="A2960">
        <v>29580000</v>
      </c>
      <c r="B2960">
        <f>(Tabella1[[#This Row],[binEnd]]-Tabella1[[#This Row],[binStart]])/2+Tabella1[[#This Row],[binStart]]</f>
        <v>29584999.5</v>
      </c>
      <c r="C2960">
        <v>29589999</v>
      </c>
      <c r="D2960" s="1">
        <v>0.12196925249262899</v>
      </c>
      <c r="E2960" t="s">
        <v>2372</v>
      </c>
      <c r="F2960">
        <v>28861</v>
      </c>
    </row>
    <row r="2961" spans="1:6" x14ac:dyDescent="0.35">
      <c r="A2961">
        <v>29590000</v>
      </c>
      <c r="B2961">
        <f>(Tabella1[[#This Row],[binEnd]]-Tabella1[[#This Row],[binStart]])/2+Tabella1[[#This Row],[binStart]]</f>
        <v>29594999.5</v>
      </c>
      <c r="C2961">
        <v>29599999</v>
      </c>
      <c r="D2961" s="1">
        <v>0.117767374989049</v>
      </c>
      <c r="E2961" t="s">
        <v>7401</v>
      </c>
      <c r="F2961">
        <v>27687</v>
      </c>
    </row>
    <row r="2962" spans="1:6" x14ac:dyDescent="0.35">
      <c r="A2962">
        <v>29600000</v>
      </c>
      <c r="B2962">
        <f>(Tabella1[[#This Row],[binEnd]]-Tabella1[[#This Row],[binStart]])/2+Tabella1[[#This Row],[binStart]]</f>
        <v>29604999.5</v>
      </c>
      <c r="C2962">
        <v>29609999</v>
      </c>
      <c r="D2962" s="1">
        <v>0.124765650961793</v>
      </c>
      <c r="E2962" t="s">
        <v>2698</v>
      </c>
      <c r="F2962">
        <v>25338</v>
      </c>
    </row>
    <row r="2963" spans="1:6" x14ac:dyDescent="0.35">
      <c r="A2963">
        <v>29610000</v>
      </c>
      <c r="B2963">
        <f>(Tabella1[[#This Row],[binEnd]]-Tabella1[[#This Row],[binStart]])/2+Tabella1[[#This Row],[binStart]]</f>
        <v>29614999.5</v>
      </c>
      <c r="C2963">
        <v>29619999</v>
      </c>
      <c r="D2963" s="1">
        <v>0.123720354128874</v>
      </c>
      <c r="E2963" t="s">
        <v>6625</v>
      </c>
      <c r="F2963">
        <v>25179</v>
      </c>
    </row>
    <row r="2964" spans="1:6" x14ac:dyDescent="0.35">
      <c r="A2964">
        <v>29620000</v>
      </c>
      <c r="B2964">
        <f>(Tabella1[[#This Row],[binEnd]]-Tabella1[[#This Row],[binStart]])/2+Tabella1[[#This Row],[binStart]]</f>
        <v>29624999.5</v>
      </c>
      <c r="C2964">
        <v>29629999</v>
      </c>
      <c r="D2964" s="1">
        <v>0.12187271616520801</v>
      </c>
      <c r="E2964" t="s">
        <v>6573</v>
      </c>
      <c r="F2964">
        <v>24296</v>
      </c>
    </row>
    <row r="2965" spans="1:6" x14ac:dyDescent="0.35">
      <c r="A2965">
        <v>29630000</v>
      </c>
      <c r="B2965">
        <f>(Tabella1[[#This Row],[binEnd]]-Tabella1[[#This Row],[binStart]])/2+Tabella1[[#This Row],[binStart]]</f>
        <v>29634999.5</v>
      </c>
      <c r="C2965">
        <v>29639999</v>
      </c>
      <c r="D2965" s="1">
        <v>0.11923522622285</v>
      </c>
      <c r="E2965" t="s">
        <v>6730</v>
      </c>
      <c r="F2965">
        <v>22248</v>
      </c>
    </row>
    <row r="2966" spans="1:6" x14ac:dyDescent="0.35">
      <c r="A2966">
        <v>29640000</v>
      </c>
      <c r="B2966">
        <f>(Tabella1[[#This Row],[binEnd]]-Tabella1[[#This Row],[binStart]])/2+Tabella1[[#This Row],[binStart]]</f>
        <v>29644999.5</v>
      </c>
      <c r="C2966">
        <v>29649999</v>
      </c>
      <c r="D2966" s="1">
        <v>0.12523661573224201</v>
      </c>
      <c r="E2966" t="s">
        <v>969</v>
      </c>
      <c r="F2966">
        <v>21807</v>
      </c>
    </row>
    <row r="2967" spans="1:6" x14ac:dyDescent="0.35">
      <c r="A2967">
        <v>29650000</v>
      </c>
      <c r="B2967">
        <f>(Tabella1[[#This Row],[binEnd]]-Tabella1[[#This Row],[binStart]])/2+Tabella1[[#This Row],[binStart]]</f>
        <v>29654999.5</v>
      </c>
      <c r="C2967">
        <v>29659999</v>
      </c>
      <c r="D2967" s="1">
        <v>0.12186960926870501</v>
      </c>
      <c r="E2967" t="s">
        <v>5913</v>
      </c>
      <c r="F2967">
        <v>19754</v>
      </c>
    </row>
    <row r="2968" spans="1:6" x14ac:dyDescent="0.35">
      <c r="A2968">
        <v>29660000</v>
      </c>
      <c r="B2968">
        <f>(Tabella1[[#This Row],[binEnd]]-Tabella1[[#This Row],[binStart]])/2+Tabella1[[#This Row],[binStart]]</f>
        <v>29664999.5</v>
      </c>
      <c r="C2968">
        <v>29669999</v>
      </c>
      <c r="D2968" s="1">
        <v>0.11854550182274699</v>
      </c>
      <c r="E2968" t="s">
        <v>6287</v>
      </c>
      <c r="F2968">
        <v>20874</v>
      </c>
    </row>
    <row r="2969" spans="1:6" x14ac:dyDescent="0.35">
      <c r="A2969">
        <v>29670000</v>
      </c>
      <c r="B2969">
        <f>(Tabella1[[#This Row],[binEnd]]-Tabella1[[#This Row],[binStart]])/2+Tabella1[[#This Row],[binStart]]</f>
        <v>29674999.5</v>
      </c>
      <c r="C2969">
        <v>29679999</v>
      </c>
      <c r="D2969" s="1">
        <v>0.119159578976167</v>
      </c>
      <c r="E2969" t="s">
        <v>6051</v>
      </c>
      <c r="F2969">
        <v>23998</v>
      </c>
    </row>
    <row r="2970" spans="1:6" x14ac:dyDescent="0.35">
      <c r="A2970">
        <v>29680000</v>
      </c>
      <c r="B2970">
        <f>(Tabella1[[#This Row],[binEnd]]-Tabella1[[#This Row],[binStart]])/2+Tabella1[[#This Row],[binStart]]</f>
        <v>29684999.5</v>
      </c>
      <c r="C2970">
        <v>29689999</v>
      </c>
      <c r="D2970" s="1">
        <v>0.125241756160794</v>
      </c>
      <c r="E2970" t="s">
        <v>3959</v>
      </c>
      <c r="F2970">
        <v>28887</v>
      </c>
    </row>
    <row r="2971" spans="1:6" x14ac:dyDescent="0.35">
      <c r="A2971">
        <v>29690000</v>
      </c>
      <c r="B2971">
        <f>(Tabella1[[#This Row],[binEnd]]-Tabella1[[#This Row],[binStart]])/2+Tabella1[[#This Row],[binStart]]</f>
        <v>29694999.5</v>
      </c>
      <c r="C2971">
        <v>29699999</v>
      </c>
      <c r="D2971" s="1">
        <v>0.12732933642881999</v>
      </c>
      <c r="E2971" t="s">
        <v>2828</v>
      </c>
      <c r="F2971">
        <v>27699</v>
      </c>
    </row>
    <row r="2972" spans="1:6" x14ac:dyDescent="0.35">
      <c r="A2972">
        <v>29700000</v>
      </c>
      <c r="B2972">
        <f>(Tabella1[[#This Row],[binEnd]]-Tabella1[[#This Row],[binStart]])/2+Tabella1[[#This Row],[binStart]]</f>
        <v>29704999.5</v>
      </c>
      <c r="C2972">
        <v>29709999</v>
      </c>
      <c r="D2972" s="1">
        <v>0.12567862843820199</v>
      </c>
      <c r="E2972" t="s">
        <v>4488</v>
      </c>
      <c r="F2972">
        <v>23715</v>
      </c>
    </row>
    <row r="2973" spans="1:6" x14ac:dyDescent="0.35">
      <c r="A2973">
        <v>29710000</v>
      </c>
      <c r="B2973">
        <f>(Tabella1[[#This Row],[binEnd]]-Tabella1[[#This Row],[binStart]])/2+Tabella1[[#This Row],[binStart]]</f>
        <v>29714999.5</v>
      </c>
      <c r="C2973">
        <v>29719999</v>
      </c>
      <c r="D2973" s="1">
        <v>0.120669142033411</v>
      </c>
      <c r="E2973" t="s">
        <v>5148</v>
      </c>
      <c r="F2973">
        <v>22627</v>
      </c>
    </row>
    <row r="2974" spans="1:6" x14ac:dyDescent="0.35">
      <c r="A2974">
        <v>29720000</v>
      </c>
      <c r="B2974">
        <f>(Tabella1[[#This Row],[binEnd]]-Tabella1[[#This Row],[binStart]])/2+Tabella1[[#This Row],[binStart]]</f>
        <v>29724999.5</v>
      </c>
      <c r="C2974">
        <v>29729999</v>
      </c>
      <c r="D2974" s="1">
        <v>0.125960925641563</v>
      </c>
      <c r="E2974" t="s">
        <v>3975</v>
      </c>
      <c r="F2974">
        <v>18483</v>
      </c>
    </row>
    <row r="2975" spans="1:6" x14ac:dyDescent="0.35">
      <c r="A2975">
        <v>29730000</v>
      </c>
      <c r="B2975">
        <f>(Tabella1[[#This Row],[binEnd]]-Tabella1[[#This Row],[binStart]])/2+Tabella1[[#This Row],[binStart]]</f>
        <v>29734999.5</v>
      </c>
      <c r="C2975">
        <v>29739999</v>
      </c>
      <c r="D2975" s="1">
        <v>0.127750891245131</v>
      </c>
      <c r="E2975" t="s">
        <v>4897</v>
      </c>
      <c r="F2975">
        <v>16053</v>
      </c>
    </row>
    <row r="2976" spans="1:6" x14ac:dyDescent="0.35">
      <c r="A2976">
        <v>29740000</v>
      </c>
      <c r="B2976">
        <f>(Tabella1[[#This Row],[binEnd]]-Tabella1[[#This Row],[binStart]])/2+Tabella1[[#This Row],[binStart]]</f>
        <v>29744999.5</v>
      </c>
      <c r="C2976">
        <v>29749999</v>
      </c>
      <c r="D2976" s="1">
        <v>0.12960266898502701</v>
      </c>
      <c r="E2976" t="s">
        <v>5018</v>
      </c>
      <c r="F2976">
        <v>16293</v>
      </c>
    </row>
    <row r="2977" spans="1:6" x14ac:dyDescent="0.35">
      <c r="A2977">
        <v>29750000</v>
      </c>
      <c r="B2977">
        <f>(Tabella1[[#This Row],[binEnd]]-Tabella1[[#This Row],[binStart]])/2+Tabella1[[#This Row],[binStart]]</f>
        <v>29754999.5</v>
      </c>
      <c r="C2977">
        <v>29759999</v>
      </c>
      <c r="D2977" s="1">
        <v>0.12579715947565501</v>
      </c>
      <c r="E2977" t="s">
        <v>1610</v>
      </c>
      <c r="F2977">
        <v>17950</v>
      </c>
    </row>
    <row r="2978" spans="1:6" x14ac:dyDescent="0.35">
      <c r="A2978">
        <v>29760000</v>
      </c>
      <c r="B2978">
        <f>(Tabella1[[#This Row],[binEnd]]-Tabella1[[#This Row],[binStart]])/2+Tabella1[[#This Row],[binStart]]</f>
        <v>29764999.5</v>
      </c>
      <c r="C2978">
        <v>29769999</v>
      </c>
      <c r="D2978" s="1">
        <v>0.12811934211941101</v>
      </c>
      <c r="E2978" t="s">
        <v>5043</v>
      </c>
      <c r="F2978">
        <v>19889</v>
      </c>
    </row>
    <row r="2979" spans="1:6" x14ac:dyDescent="0.35">
      <c r="A2979">
        <v>29770000</v>
      </c>
      <c r="B2979">
        <f>(Tabella1[[#This Row],[binEnd]]-Tabella1[[#This Row],[binStart]])/2+Tabella1[[#This Row],[binStart]]</f>
        <v>29774999.5</v>
      </c>
      <c r="C2979">
        <v>29779999</v>
      </c>
      <c r="D2979" s="1">
        <v>0.12141666977273299</v>
      </c>
      <c r="E2979" t="s">
        <v>1975</v>
      </c>
      <c r="F2979">
        <v>21596</v>
      </c>
    </row>
    <row r="2980" spans="1:6" x14ac:dyDescent="0.35">
      <c r="A2980">
        <v>29780000</v>
      </c>
      <c r="B2980">
        <f>(Tabella1[[#This Row],[binEnd]]-Tabella1[[#This Row],[binStart]])/2+Tabella1[[#This Row],[binStart]]</f>
        <v>29784999.5</v>
      </c>
      <c r="C2980">
        <v>29789999</v>
      </c>
      <c r="D2980" s="1">
        <v>0.118633166578215</v>
      </c>
      <c r="E2980" t="s">
        <v>2267</v>
      </c>
      <c r="F2980">
        <v>21447</v>
      </c>
    </row>
    <row r="2981" spans="1:6" x14ac:dyDescent="0.35">
      <c r="A2981">
        <v>29790000</v>
      </c>
      <c r="B2981">
        <f>(Tabella1[[#This Row],[binEnd]]-Tabella1[[#This Row],[binStart]])/2+Tabella1[[#This Row],[binStart]]</f>
        <v>29794999.5</v>
      </c>
      <c r="C2981">
        <v>29799999</v>
      </c>
      <c r="D2981" s="1">
        <v>0.12086639420277399</v>
      </c>
      <c r="E2981" t="s">
        <v>7261</v>
      </c>
      <c r="F2981">
        <v>21403</v>
      </c>
    </row>
    <row r="2982" spans="1:6" x14ac:dyDescent="0.35">
      <c r="A2982">
        <v>29800000</v>
      </c>
      <c r="B2982">
        <f>(Tabella1[[#This Row],[binEnd]]-Tabella1[[#This Row],[binStart]])/2+Tabella1[[#This Row],[binStart]]</f>
        <v>29804999.5</v>
      </c>
      <c r="C2982">
        <v>29809999</v>
      </c>
      <c r="D2982" s="1">
        <v>0.121416445101589</v>
      </c>
      <c r="E2982" t="s">
        <v>818</v>
      </c>
      <c r="F2982">
        <v>21576</v>
      </c>
    </row>
    <row r="2983" spans="1:6" x14ac:dyDescent="0.35">
      <c r="A2983">
        <v>29810000</v>
      </c>
      <c r="B2983">
        <f>(Tabella1[[#This Row],[binEnd]]-Tabella1[[#This Row],[binStart]])/2+Tabella1[[#This Row],[binStart]]</f>
        <v>29814999.5</v>
      </c>
      <c r="C2983">
        <v>29819999</v>
      </c>
      <c r="D2983" s="1">
        <v>0.12339928500627401</v>
      </c>
      <c r="E2983" t="s">
        <v>325</v>
      </c>
      <c r="F2983">
        <v>19609</v>
      </c>
    </row>
    <row r="2984" spans="1:6" x14ac:dyDescent="0.35">
      <c r="A2984">
        <v>29820000</v>
      </c>
      <c r="B2984">
        <f>(Tabella1[[#This Row],[binEnd]]-Tabella1[[#This Row],[binStart]])/2+Tabella1[[#This Row],[binStart]]</f>
        <v>29824999.5</v>
      </c>
      <c r="C2984">
        <v>29829999</v>
      </c>
      <c r="D2984" s="1">
        <v>0.120885965621794</v>
      </c>
      <c r="E2984" t="s">
        <v>4431</v>
      </c>
      <c r="F2984">
        <v>16430</v>
      </c>
    </row>
    <row r="2985" spans="1:6" x14ac:dyDescent="0.35">
      <c r="A2985">
        <v>29830000</v>
      </c>
      <c r="B2985">
        <f>(Tabella1[[#This Row],[binEnd]]-Tabella1[[#This Row],[binStart]])/2+Tabella1[[#This Row],[binStart]]</f>
        <v>29834999.5</v>
      </c>
      <c r="C2985">
        <v>29839999</v>
      </c>
      <c r="D2985" s="1">
        <v>0.12415728368191201</v>
      </c>
      <c r="E2985" t="s">
        <v>112</v>
      </c>
      <c r="F2985">
        <v>19982</v>
      </c>
    </row>
    <row r="2986" spans="1:6" x14ac:dyDescent="0.35">
      <c r="A2986">
        <v>29840000</v>
      </c>
      <c r="B2986">
        <f>(Tabella1[[#This Row],[binEnd]]-Tabella1[[#This Row],[binStart]])/2+Tabella1[[#This Row],[binStart]]</f>
        <v>29844999.5</v>
      </c>
      <c r="C2986">
        <v>29849999</v>
      </c>
      <c r="D2986" s="1">
        <v>0.12700149676724501</v>
      </c>
      <c r="E2986" t="s">
        <v>3998</v>
      </c>
      <c r="F2986">
        <v>17860</v>
      </c>
    </row>
    <row r="2987" spans="1:6" x14ac:dyDescent="0.35">
      <c r="A2987">
        <v>29850000</v>
      </c>
      <c r="B2987">
        <f>(Tabella1[[#This Row],[binEnd]]-Tabella1[[#This Row],[binStart]])/2+Tabella1[[#This Row],[binStart]]</f>
        <v>29854999.5</v>
      </c>
      <c r="C2987">
        <v>29859999</v>
      </c>
      <c r="D2987" s="1">
        <v>0.118871319533415</v>
      </c>
      <c r="E2987" t="s">
        <v>1899</v>
      </c>
      <c r="F2987">
        <v>14696</v>
      </c>
    </row>
    <row r="2988" spans="1:6" x14ac:dyDescent="0.35">
      <c r="A2988">
        <v>29860000</v>
      </c>
      <c r="B2988">
        <f>(Tabella1[[#This Row],[binEnd]]-Tabella1[[#This Row],[binStart]])/2+Tabella1[[#This Row],[binStart]]</f>
        <v>29864999.5</v>
      </c>
      <c r="C2988">
        <v>29869999</v>
      </c>
      <c r="D2988" s="1">
        <v>0.123479954240963</v>
      </c>
      <c r="E2988" t="s">
        <v>3144</v>
      </c>
      <c r="F2988">
        <v>17808</v>
      </c>
    </row>
    <row r="2989" spans="1:6" x14ac:dyDescent="0.35">
      <c r="A2989">
        <v>29870000</v>
      </c>
      <c r="B2989">
        <f>(Tabella1[[#This Row],[binEnd]]-Tabella1[[#This Row],[binStart]])/2+Tabella1[[#This Row],[binStart]]</f>
        <v>29874999.5</v>
      </c>
      <c r="C2989">
        <v>29879999</v>
      </c>
      <c r="D2989" s="1">
        <v>0.119913046862529</v>
      </c>
      <c r="E2989" t="s">
        <v>6112</v>
      </c>
      <c r="F2989">
        <v>23329</v>
      </c>
    </row>
    <row r="2990" spans="1:6" x14ac:dyDescent="0.35">
      <c r="A2990">
        <v>29880000</v>
      </c>
      <c r="B2990">
        <f>(Tabella1[[#This Row],[binEnd]]-Tabella1[[#This Row],[binStart]])/2+Tabella1[[#This Row],[binStart]]</f>
        <v>29884999.5</v>
      </c>
      <c r="C2990">
        <v>29889999</v>
      </c>
      <c r="D2990" s="1">
        <v>0.116733192224976</v>
      </c>
      <c r="E2990" t="s">
        <v>6163</v>
      </c>
      <c r="F2990">
        <v>24722</v>
      </c>
    </row>
    <row r="2991" spans="1:6" x14ac:dyDescent="0.35">
      <c r="A2991">
        <v>29890000</v>
      </c>
      <c r="B2991">
        <f>(Tabella1[[#This Row],[binEnd]]-Tabella1[[#This Row],[binStart]])/2+Tabella1[[#This Row],[binStart]]</f>
        <v>29894999.5</v>
      </c>
      <c r="C2991">
        <v>29899999</v>
      </c>
      <c r="D2991" s="1">
        <v>0.122734011697719</v>
      </c>
      <c r="E2991" t="s">
        <v>2368</v>
      </c>
      <c r="F2991">
        <v>22314</v>
      </c>
    </row>
    <row r="2992" spans="1:6" x14ac:dyDescent="0.35">
      <c r="A2992">
        <v>29900000</v>
      </c>
      <c r="B2992">
        <f>(Tabella1[[#This Row],[binEnd]]-Tabella1[[#This Row],[binStart]])/2+Tabella1[[#This Row],[binStart]]</f>
        <v>29904999.5</v>
      </c>
      <c r="C2992">
        <v>29909999</v>
      </c>
      <c r="D2992" s="1">
        <v>0.125646019260435</v>
      </c>
      <c r="E2992" t="s">
        <v>5215</v>
      </c>
      <c r="F2992">
        <v>21410</v>
      </c>
    </row>
    <row r="2993" spans="1:6" x14ac:dyDescent="0.35">
      <c r="A2993">
        <v>29910000</v>
      </c>
      <c r="B2993">
        <f>(Tabella1[[#This Row],[binEnd]]-Tabella1[[#This Row],[binStart]])/2+Tabella1[[#This Row],[binStart]]</f>
        <v>29914999.5</v>
      </c>
      <c r="C2993">
        <v>29919999</v>
      </c>
      <c r="D2993" s="1">
        <v>0.121186800720458</v>
      </c>
      <c r="E2993" t="s">
        <v>625</v>
      </c>
      <c r="F2993">
        <v>22945</v>
      </c>
    </row>
    <row r="2994" spans="1:6" x14ac:dyDescent="0.35">
      <c r="A2994">
        <v>29920000</v>
      </c>
      <c r="B2994">
        <f>(Tabella1[[#This Row],[binEnd]]-Tabella1[[#This Row],[binStart]])/2+Tabella1[[#This Row],[binStart]]</f>
        <v>29924999.5</v>
      </c>
      <c r="C2994">
        <v>29929999</v>
      </c>
      <c r="D2994" s="1">
        <v>0.12455012393270699</v>
      </c>
      <c r="E2994" t="s">
        <v>1066</v>
      </c>
      <c r="F2994">
        <v>21772</v>
      </c>
    </row>
    <row r="2995" spans="1:6" x14ac:dyDescent="0.35">
      <c r="A2995">
        <v>29930000</v>
      </c>
      <c r="B2995">
        <f>(Tabella1[[#This Row],[binEnd]]-Tabella1[[#This Row],[binStart]])/2+Tabella1[[#This Row],[binStart]]</f>
        <v>29934999.5</v>
      </c>
      <c r="C2995">
        <v>29939999</v>
      </c>
      <c r="D2995" s="1">
        <v>0.12631259982625101</v>
      </c>
      <c r="E2995" t="s">
        <v>1671</v>
      </c>
      <c r="F2995">
        <v>19488</v>
      </c>
    </row>
    <row r="2996" spans="1:6" x14ac:dyDescent="0.35">
      <c r="A2996">
        <v>29940000</v>
      </c>
      <c r="B2996">
        <f>(Tabella1[[#This Row],[binEnd]]-Tabella1[[#This Row],[binStart]])/2+Tabella1[[#This Row],[binStart]]</f>
        <v>29944999.5</v>
      </c>
      <c r="C2996">
        <v>29949999</v>
      </c>
      <c r="D2996" s="1">
        <v>0.12579292735581299</v>
      </c>
      <c r="E2996" t="s">
        <v>1629</v>
      </c>
      <c r="F2996">
        <v>20848</v>
      </c>
    </row>
    <row r="2997" spans="1:6" x14ac:dyDescent="0.35">
      <c r="A2997">
        <v>29950000</v>
      </c>
      <c r="B2997">
        <f>(Tabella1[[#This Row],[binEnd]]-Tabella1[[#This Row],[binStart]])/2+Tabella1[[#This Row],[binStart]]</f>
        <v>29954999.5</v>
      </c>
      <c r="C2997">
        <v>29959999</v>
      </c>
      <c r="D2997" s="1">
        <v>0.117993603719273</v>
      </c>
      <c r="E2997" t="s">
        <v>519</v>
      </c>
      <c r="F2997">
        <v>24305</v>
      </c>
    </row>
    <row r="2998" spans="1:6" x14ac:dyDescent="0.35">
      <c r="A2998">
        <v>29960000</v>
      </c>
      <c r="B2998">
        <f>(Tabella1[[#This Row],[binEnd]]-Tabella1[[#This Row],[binStart]])/2+Tabella1[[#This Row],[binStart]]</f>
        <v>29964999.5</v>
      </c>
      <c r="C2998">
        <v>29969999</v>
      </c>
      <c r="D2998" s="1">
        <v>0.118216998503457</v>
      </c>
      <c r="E2998" t="s">
        <v>4218</v>
      </c>
      <c r="F2998">
        <v>24409</v>
      </c>
    </row>
    <row r="2999" spans="1:6" x14ac:dyDescent="0.35">
      <c r="A2999">
        <v>29970000</v>
      </c>
      <c r="B2999">
        <f>(Tabella1[[#This Row],[binEnd]]-Tabella1[[#This Row],[binStart]])/2+Tabella1[[#This Row],[binStart]]</f>
        <v>29974999.5</v>
      </c>
      <c r="C2999">
        <v>29979999</v>
      </c>
      <c r="D2999" s="1">
        <v>0.116826152411452</v>
      </c>
      <c r="E2999" t="s">
        <v>965</v>
      </c>
      <c r="F2999">
        <v>20260</v>
      </c>
    </row>
    <row r="3000" spans="1:6" x14ac:dyDescent="0.35">
      <c r="A3000">
        <v>29980000</v>
      </c>
      <c r="B3000">
        <f>(Tabella1[[#This Row],[binEnd]]-Tabella1[[#This Row],[binStart]])/2+Tabella1[[#This Row],[binStart]]</f>
        <v>29984999.5</v>
      </c>
      <c r="C3000">
        <v>29989999</v>
      </c>
      <c r="D3000" s="1">
        <v>0.116975163284928</v>
      </c>
      <c r="E3000" t="s">
        <v>4989</v>
      </c>
      <c r="F3000">
        <v>17903</v>
      </c>
    </row>
    <row r="3001" spans="1:6" x14ac:dyDescent="0.35">
      <c r="A3001">
        <v>29990000</v>
      </c>
      <c r="B3001">
        <f>(Tabella1[[#This Row],[binEnd]]-Tabella1[[#This Row],[binStart]])/2+Tabella1[[#This Row],[binStart]]</f>
        <v>29994999.5</v>
      </c>
      <c r="C3001">
        <v>29999999</v>
      </c>
      <c r="D3001" s="1">
        <v>0.124418717065972</v>
      </c>
      <c r="E3001" t="s">
        <v>6992</v>
      </c>
      <c r="F3001">
        <v>16796</v>
      </c>
    </row>
    <row r="3002" spans="1:6" x14ac:dyDescent="0.35">
      <c r="A3002">
        <v>30000000</v>
      </c>
      <c r="B3002">
        <f>(Tabella1[[#This Row],[binEnd]]-Tabella1[[#This Row],[binStart]])/2+Tabella1[[#This Row],[binStart]]</f>
        <v>30004999.5</v>
      </c>
      <c r="C3002">
        <v>30009999</v>
      </c>
      <c r="D3002" s="1">
        <v>0.12405666694239301</v>
      </c>
      <c r="E3002" t="s">
        <v>973</v>
      </c>
      <c r="F3002">
        <v>17462</v>
      </c>
    </row>
    <row r="3003" spans="1:6" x14ac:dyDescent="0.35">
      <c r="A3003">
        <v>30010000</v>
      </c>
      <c r="B3003">
        <f>(Tabella1[[#This Row],[binEnd]]-Tabella1[[#This Row],[binStart]])/2+Tabella1[[#This Row],[binStart]]</f>
        <v>30014999.5</v>
      </c>
      <c r="C3003">
        <v>30019999</v>
      </c>
      <c r="D3003" s="1">
        <v>0.125733827065652</v>
      </c>
      <c r="E3003" t="s">
        <v>1929</v>
      </c>
      <c r="F3003">
        <v>23532</v>
      </c>
    </row>
    <row r="3004" spans="1:6" x14ac:dyDescent="0.35">
      <c r="A3004">
        <v>30020000</v>
      </c>
      <c r="B3004">
        <f>(Tabella1[[#This Row],[binEnd]]-Tabella1[[#This Row],[binStart]])/2+Tabella1[[#This Row],[binStart]]</f>
        <v>30024999.5</v>
      </c>
      <c r="C3004">
        <v>30029999</v>
      </c>
      <c r="D3004" s="1">
        <v>0.12409717410804801</v>
      </c>
      <c r="E3004" t="s">
        <v>4906</v>
      </c>
      <c r="F3004">
        <v>20898</v>
      </c>
    </row>
    <row r="3005" spans="1:6" x14ac:dyDescent="0.35">
      <c r="A3005">
        <v>30030000</v>
      </c>
      <c r="B3005">
        <f>(Tabella1[[#This Row],[binEnd]]-Tabella1[[#This Row],[binStart]])/2+Tabella1[[#This Row],[binStart]]</f>
        <v>30034999.5</v>
      </c>
      <c r="C3005">
        <v>30039999</v>
      </c>
      <c r="D3005" s="1">
        <v>0.119851800900484</v>
      </c>
      <c r="E3005" t="s">
        <v>4465</v>
      </c>
      <c r="F3005">
        <v>18137</v>
      </c>
    </row>
    <row r="3006" spans="1:6" x14ac:dyDescent="0.35">
      <c r="A3006">
        <v>30040000</v>
      </c>
      <c r="B3006">
        <f>(Tabella1[[#This Row],[binEnd]]-Tabella1[[#This Row],[binStart]])/2+Tabella1[[#This Row],[binStart]]</f>
        <v>30044999.5</v>
      </c>
      <c r="C3006">
        <v>30049999</v>
      </c>
      <c r="D3006" s="1">
        <v>0.11991849784533</v>
      </c>
      <c r="E3006" t="s">
        <v>6797</v>
      </c>
      <c r="F3006">
        <v>20547</v>
      </c>
    </row>
    <row r="3007" spans="1:6" x14ac:dyDescent="0.35">
      <c r="A3007">
        <v>30050000</v>
      </c>
      <c r="B3007">
        <f>(Tabella1[[#This Row],[binEnd]]-Tabella1[[#This Row],[binStart]])/2+Tabella1[[#This Row],[binStart]]</f>
        <v>30054999.5</v>
      </c>
      <c r="C3007">
        <v>30059999</v>
      </c>
      <c r="D3007" s="1">
        <v>0.115406828386882</v>
      </c>
      <c r="E3007" t="s">
        <v>6389</v>
      </c>
      <c r="F3007">
        <v>18414</v>
      </c>
    </row>
    <row r="3008" spans="1:6" x14ac:dyDescent="0.35">
      <c r="A3008">
        <v>30060000</v>
      </c>
      <c r="B3008">
        <f>(Tabella1[[#This Row],[binEnd]]-Tabella1[[#This Row],[binStart]])/2+Tabella1[[#This Row],[binStart]]</f>
        <v>30064999.5</v>
      </c>
      <c r="C3008">
        <v>30069999</v>
      </c>
      <c r="D3008" s="1">
        <v>0.121694001318464</v>
      </c>
      <c r="E3008" t="s">
        <v>2601</v>
      </c>
      <c r="F3008">
        <v>15443</v>
      </c>
    </row>
    <row r="3009" spans="1:6" x14ac:dyDescent="0.35">
      <c r="A3009">
        <v>30070000</v>
      </c>
      <c r="B3009">
        <f>(Tabella1[[#This Row],[binEnd]]-Tabella1[[#This Row],[binStart]])/2+Tabella1[[#This Row],[binStart]]</f>
        <v>30074999.5</v>
      </c>
      <c r="C3009">
        <v>30079999</v>
      </c>
      <c r="D3009" s="1">
        <v>0.11880242504253501</v>
      </c>
      <c r="E3009" t="s">
        <v>5368</v>
      </c>
      <c r="F3009">
        <v>16082</v>
      </c>
    </row>
    <row r="3010" spans="1:6" x14ac:dyDescent="0.35">
      <c r="A3010">
        <v>30080000</v>
      </c>
      <c r="B3010">
        <f>(Tabella1[[#This Row],[binEnd]]-Tabella1[[#This Row],[binStart]])/2+Tabella1[[#This Row],[binStart]]</f>
        <v>30084999.5</v>
      </c>
      <c r="C3010">
        <v>30089999</v>
      </c>
      <c r="D3010" s="1">
        <v>0.11710202235981899</v>
      </c>
      <c r="E3010" t="s">
        <v>5343</v>
      </c>
      <c r="F3010">
        <v>18212</v>
      </c>
    </row>
    <row r="3011" spans="1:6" x14ac:dyDescent="0.35">
      <c r="A3011">
        <v>30090000</v>
      </c>
      <c r="B3011">
        <f>(Tabella1[[#This Row],[binEnd]]-Tabella1[[#This Row],[binStart]])/2+Tabella1[[#This Row],[binStart]]</f>
        <v>30094999.5</v>
      </c>
      <c r="C3011">
        <v>30099999</v>
      </c>
      <c r="D3011" s="1">
        <v>0.118658581914034</v>
      </c>
      <c r="E3011" t="s">
        <v>4013</v>
      </c>
      <c r="F3011">
        <v>20159</v>
      </c>
    </row>
    <row r="3012" spans="1:6" x14ac:dyDescent="0.35">
      <c r="A3012">
        <v>30100000</v>
      </c>
      <c r="B3012">
        <f>(Tabella1[[#This Row],[binEnd]]-Tabella1[[#This Row],[binStart]])/2+Tabella1[[#This Row],[binStart]]</f>
        <v>30104999.5</v>
      </c>
      <c r="C3012">
        <v>30109999</v>
      </c>
      <c r="D3012" s="1">
        <v>0.11504398387115999</v>
      </c>
      <c r="E3012" t="s">
        <v>7621</v>
      </c>
      <c r="F3012">
        <v>24162</v>
      </c>
    </row>
    <row r="3013" spans="1:6" x14ac:dyDescent="0.35">
      <c r="A3013">
        <v>30110000</v>
      </c>
      <c r="B3013">
        <f>(Tabella1[[#This Row],[binEnd]]-Tabella1[[#This Row],[binStart]])/2+Tabella1[[#This Row],[binStart]]</f>
        <v>30114999.5</v>
      </c>
      <c r="C3013">
        <v>30119999</v>
      </c>
      <c r="D3013" s="1">
        <v>0.119835069567476</v>
      </c>
      <c r="E3013" t="s">
        <v>2786</v>
      </c>
      <c r="F3013">
        <v>24535</v>
      </c>
    </row>
    <row r="3014" spans="1:6" x14ac:dyDescent="0.35">
      <c r="A3014">
        <v>30120000</v>
      </c>
      <c r="B3014">
        <f>(Tabella1[[#This Row],[binEnd]]-Tabella1[[#This Row],[binStart]])/2+Tabella1[[#This Row],[binStart]]</f>
        <v>30124999.5</v>
      </c>
      <c r="C3014">
        <v>30129999</v>
      </c>
      <c r="D3014" s="1">
        <v>0.11804829093791699</v>
      </c>
      <c r="E3014" t="s">
        <v>2354</v>
      </c>
      <c r="F3014">
        <v>23162</v>
      </c>
    </row>
    <row r="3015" spans="1:6" x14ac:dyDescent="0.35">
      <c r="A3015">
        <v>30130000</v>
      </c>
      <c r="B3015">
        <f>(Tabella1[[#This Row],[binEnd]]-Tabella1[[#This Row],[binStart]])/2+Tabella1[[#This Row],[binStart]]</f>
        <v>30134999.5</v>
      </c>
      <c r="C3015">
        <v>30139999</v>
      </c>
      <c r="D3015" s="1">
        <v>0.117173956170724</v>
      </c>
      <c r="E3015" t="s">
        <v>6984</v>
      </c>
      <c r="F3015">
        <v>18867</v>
      </c>
    </row>
    <row r="3016" spans="1:6" x14ac:dyDescent="0.35">
      <c r="A3016">
        <v>30140000</v>
      </c>
      <c r="B3016">
        <f>(Tabella1[[#This Row],[binEnd]]-Tabella1[[#This Row],[binStart]])/2+Tabella1[[#This Row],[binStart]]</f>
        <v>30144999.5</v>
      </c>
      <c r="C3016">
        <v>30149999</v>
      </c>
      <c r="D3016" s="1">
        <v>0.12171791786028199</v>
      </c>
      <c r="E3016" t="s">
        <v>2590</v>
      </c>
      <c r="F3016">
        <v>18444</v>
      </c>
    </row>
    <row r="3017" spans="1:6" x14ac:dyDescent="0.35">
      <c r="A3017">
        <v>30150000</v>
      </c>
      <c r="B3017">
        <f>(Tabella1[[#This Row],[binEnd]]-Tabella1[[#This Row],[binStart]])/2+Tabella1[[#This Row],[binStart]]</f>
        <v>30154999.5</v>
      </c>
      <c r="C3017">
        <v>30159999</v>
      </c>
      <c r="D3017" s="1">
        <v>0.124598091451676</v>
      </c>
      <c r="E3017" t="s">
        <v>2394</v>
      </c>
      <c r="F3017">
        <v>20725</v>
      </c>
    </row>
    <row r="3018" spans="1:6" x14ac:dyDescent="0.35">
      <c r="A3018">
        <v>30160000</v>
      </c>
      <c r="B3018">
        <f>(Tabella1[[#This Row],[binEnd]]-Tabella1[[#This Row],[binStart]])/2+Tabella1[[#This Row],[binStart]]</f>
        <v>30164999.5</v>
      </c>
      <c r="C3018">
        <v>30169999</v>
      </c>
      <c r="D3018" s="1">
        <v>0.122977204962434</v>
      </c>
      <c r="E3018" t="s">
        <v>3421</v>
      </c>
      <c r="F3018">
        <v>18686</v>
      </c>
    </row>
    <row r="3019" spans="1:6" x14ac:dyDescent="0.35">
      <c r="A3019">
        <v>30170000</v>
      </c>
      <c r="B3019">
        <f>(Tabella1[[#This Row],[binEnd]]-Tabella1[[#This Row],[binStart]])/2+Tabella1[[#This Row],[binStart]]</f>
        <v>30174999.5</v>
      </c>
      <c r="C3019">
        <v>30179999</v>
      </c>
      <c r="D3019" s="1">
        <v>0.119808529114196</v>
      </c>
      <c r="E3019" t="s">
        <v>7694</v>
      </c>
      <c r="F3019">
        <v>15544</v>
      </c>
    </row>
    <row r="3020" spans="1:6" x14ac:dyDescent="0.35">
      <c r="A3020">
        <v>30180000</v>
      </c>
      <c r="B3020">
        <f>(Tabella1[[#This Row],[binEnd]]-Tabella1[[#This Row],[binStart]])/2+Tabella1[[#This Row],[binStart]]</f>
        <v>30184999.5</v>
      </c>
      <c r="C3020">
        <v>30189999</v>
      </c>
      <c r="D3020" s="1">
        <v>0.132063162329876</v>
      </c>
      <c r="E3020" t="s">
        <v>5375</v>
      </c>
      <c r="F3020">
        <v>14166</v>
      </c>
    </row>
    <row r="3021" spans="1:6" x14ac:dyDescent="0.35">
      <c r="A3021">
        <v>30190000</v>
      </c>
      <c r="B3021">
        <f>(Tabella1[[#This Row],[binEnd]]-Tabella1[[#This Row],[binStart]])/2+Tabella1[[#This Row],[binStart]]</f>
        <v>30194999.5</v>
      </c>
      <c r="C3021">
        <v>30199999</v>
      </c>
      <c r="D3021" s="1">
        <v>0.122548336803414</v>
      </c>
      <c r="E3021" t="s">
        <v>5423</v>
      </c>
      <c r="F3021">
        <v>12722</v>
      </c>
    </row>
    <row r="3022" spans="1:6" x14ac:dyDescent="0.35">
      <c r="A3022">
        <v>30200000</v>
      </c>
      <c r="B3022">
        <f>(Tabella1[[#This Row],[binEnd]]-Tabella1[[#This Row],[binStart]])/2+Tabella1[[#This Row],[binStart]]</f>
        <v>30204999.5</v>
      </c>
      <c r="C3022">
        <v>30209999</v>
      </c>
      <c r="D3022" s="1">
        <v>0.13129910202929901</v>
      </c>
      <c r="E3022" t="s">
        <v>6932</v>
      </c>
      <c r="F3022">
        <v>15020</v>
      </c>
    </row>
    <row r="3023" spans="1:6" x14ac:dyDescent="0.35">
      <c r="A3023">
        <v>30210000</v>
      </c>
      <c r="B3023">
        <f>(Tabella1[[#This Row],[binEnd]]-Tabella1[[#This Row],[binStart]])/2+Tabella1[[#This Row],[binStart]]</f>
        <v>30214999.5</v>
      </c>
      <c r="C3023">
        <v>30219999</v>
      </c>
      <c r="D3023" s="1">
        <v>0.1230084562111</v>
      </c>
      <c r="E3023" t="s">
        <v>7666</v>
      </c>
      <c r="F3023">
        <v>19692</v>
      </c>
    </row>
    <row r="3024" spans="1:6" x14ac:dyDescent="0.35">
      <c r="A3024">
        <v>30220000</v>
      </c>
      <c r="B3024">
        <f>(Tabella1[[#This Row],[binEnd]]-Tabella1[[#This Row],[binStart]])/2+Tabella1[[#This Row],[binStart]]</f>
        <v>30224999.5</v>
      </c>
      <c r="C3024">
        <v>30229999</v>
      </c>
      <c r="D3024" s="1">
        <v>0.12260249661375899</v>
      </c>
      <c r="E3024" t="s">
        <v>5511</v>
      </c>
      <c r="F3024">
        <v>21989</v>
      </c>
    </row>
    <row r="3025" spans="1:6" x14ac:dyDescent="0.35">
      <c r="A3025">
        <v>30230000</v>
      </c>
      <c r="B3025">
        <f>(Tabella1[[#This Row],[binEnd]]-Tabella1[[#This Row],[binStart]])/2+Tabella1[[#This Row],[binStart]]</f>
        <v>30234999.5</v>
      </c>
      <c r="C3025">
        <v>30239999</v>
      </c>
      <c r="D3025" s="1">
        <v>0.114764972003322</v>
      </c>
      <c r="E3025" t="s">
        <v>477</v>
      </c>
      <c r="F3025">
        <v>21379</v>
      </c>
    </row>
    <row r="3026" spans="1:6" x14ac:dyDescent="0.35">
      <c r="A3026">
        <v>30240000</v>
      </c>
      <c r="B3026">
        <f>(Tabella1[[#This Row],[binEnd]]-Tabella1[[#This Row],[binStart]])/2+Tabella1[[#This Row],[binStart]]</f>
        <v>30244999.5</v>
      </c>
      <c r="C3026">
        <v>30249999</v>
      </c>
      <c r="D3026" s="1">
        <v>0.116586410894261</v>
      </c>
      <c r="E3026" t="s">
        <v>2994</v>
      </c>
      <c r="F3026">
        <v>20465</v>
      </c>
    </row>
    <row r="3027" spans="1:6" x14ac:dyDescent="0.35">
      <c r="A3027">
        <v>30250000</v>
      </c>
      <c r="B3027">
        <f>(Tabella1[[#This Row],[binEnd]]-Tabella1[[#This Row],[binStart]])/2+Tabella1[[#This Row],[binStart]]</f>
        <v>30254999.5</v>
      </c>
      <c r="C3027">
        <v>30259999</v>
      </c>
      <c r="D3027" s="1">
        <v>0.12466061870947</v>
      </c>
      <c r="E3027" t="s">
        <v>1930</v>
      </c>
      <c r="F3027">
        <v>21113</v>
      </c>
    </row>
    <row r="3028" spans="1:6" x14ac:dyDescent="0.35">
      <c r="A3028">
        <v>30260000</v>
      </c>
      <c r="B3028">
        <f>(Tabella1[[#This Row],[binEnd]]-Tabella1[[#This Row],[binStart]])/2+Tabella1[[#This Row],[binStart]]</f>
        <v>30264999.5</v>
      </c>
      <c r="C3028">
        <v>30269999</v>
      </c>
      <c r="D3028" s="1">
        <v>0.12808987469128699</v>
      </c>
      <c r="E3028" t="s">
        <v>6934</v>
      </c>
      <c r="F3028">
        <v>19918</v>
      </c>
    </row>
    <row r="3029" spans="1:6" x14ac:dyDescent="0.35">
      <c r="A3029">
        <v>30270000</v>
      </c>
      <c r="B3029">
        <f>(Tabella1[[#This Row],[binEnd]]-Tabella1[[#This Row],[binStart]])/2+Tabella1[[#This Row],[binStart]]</f>
        <v>30274999.5</v>
      </c>
      <c r="C3029">
        <v>30279999</v>
      </c>
      <c r="D3029" s="1">
        <v>0.12427370572695901</v>
      </c>
      <c r="E3029" t="s">
        <v>7017</v>
      </c>
      <c r="F3029">
        <v>15862</v>
      </c>
    </row>
    <row r="3030" spans="1:6" x14ac:dyDescent="0.35">
      <c r="A3030">
        <v>30280000</v>
      </c>
      <c r="B3030">
        <f>(Tabella1[[#This Row],[binEnd]]-Tabella1[[#This Row],[binStart]])/2+Tabella1[[#This Row],[binStart]]</f>
        <v>30284999.5</v>
      </c>
      <c r="C3030">
        <v>30289999</v>
      </c>
      <c r="D3030" s="1">
        <v>0.124591376781793</v>
      </c>
      <c r="E3030" t="s">
        <v>3920</v>
      </c>
      <c r="F3030">
        <v>15893</v>
      </c>
    </row>
    <row r="3031" spans="1:6" x14ac:dyDescent="0.35">
      <c r="A3031">
        <v>30290000</v>
      </c>
      <c r="B3031">
        <f>(Tabella1[[#This Row],[binEnd]]-Tabella1[[#This Row],[binStart]])/2+Tabella1[[#This Row],[binStart]]</f>
        <v>30294999.5</v>
      </c>
      <c r="C3031">
        <v>30299999</v>
      </c>
      <c r="D3031" s="1">
        <v>0.118783400626313</v>
      </c>
      <c r="E3031" t="s">
        <v>6090</v>
      </c>
      <c r="F3031">
        <v>16717</v>
      </c>
    </row>
    <row r="3032" spans="1:6" x14ac:dyDescent="0.35">
      <c r="A3032">
        <v>30300000</v>
      </c>
      <c r="B3032">
        <f>(Tabella1[[#This Row],[binEnd]]-Tabella1[[#This Row],[binStart]])/2+Tabella1[[#This Row],[binStart]]</f>
        <v>30304999.5</v>
      </c>
      <c r="C3032">
        <v>30309999</v>
      </c>
      <c r="D3032" s="1">
        <v>0.11913470076239401</v>
      </c>
      <c r="E3032" t="s">
        <v>4068</v>
      </c>
      <c r="F3032">
        <v>15050</v>
      </c>
    </row>
    <row r="3033" spans="1:6" x14ac:dyDescent="0.35">
      <c r="A3033">
        <v>30310000</v>
      </c>
      <c r="B3033">
        <f>(Tabella1[[#This Row],[binEnd]]-Tabella1[[#This Row],[binStart]])/2+Tabella1[[#This Row],[binStart]]</f>
        <v>30314999.5</v>
      </c>
      <c r="C3033">
        <v>30319999</v>
      </c>
      <c r="D3033" s="1">
        <v>0.120333995845435</v>
      </c>
      <c r="E3033" t="s">
        <v>6547</v>
      </c>
      <c r="F3033">
        <v>20587</v>
      </c>
    </row>
    <row r="3034" spans="1:6" x14ac:dyDescent="0.35">
      <c r="A3034">
        <v>30320000</v>
      </c>
      <c r="B3034">
        <f>(Tabella1[[#This Row],[binEnd]]-Tabella1[[#This Row],[binStart]])/2+Tabella1[[#This Row],[binStart]]</f>
        <v>30324999.5</v>
      </c>
      <c r="C3034">
        <v>30329999</v>
      </c>
      <c r="D3034" s="1">
        <v>0.12551069921152699</v>
      </c>
      <c r="E3034" t="s">
        <v>5626</v>
      </c>
      <c r="F3034">
        <v>20782</v>
      </c>
    </row>
    <row r="3035" spans="1:6" x14ac:dyDescent="0.35">
      <c r="A3035">
        <v>30330000</v>
      </c>
      <c r="B3035">
        <f>(Tabella1[[#This Row],[binEnd]]-Tabella1[[#This Row],[binStart]])/2+Tabella1[[#This Row],[binStart]]</f>
        <v>30334999.5</v>
      </c>
      <c r="C3035">
        <v>30339999</v>
      </c>
      <c r="D3035" s="1">
        <v>0.132949063336955</v>
      </c>
      <c r="E3035" t="s">
        <v>924</v>
      </c>
      <c r="F3035">
        <v>17035</v>
      </c>
    </row>
    <row r="3036" spans="1:6" x14ac:dyDescent="0.35">
      <c r="A3036">
        <v>30340000</v>
      </c>
      <c r="B3036">
        <f>(Tabella1[[#This Row],[binEnd]]-Tabella1[[#This Row],[binStart]])/2+Tabella1[[#This Row],[binStart]]</f>
        <v>30344999.5</v>
      </c>
      <c r="C3036">
        <v>30349999</v>
      </c>
      <c r="D3036" s="1">
        <v>0.12394104631683001</v>
      </c>
      <c r="E3036" t="s">
        <v>473</v>
      </c>
      <c r="F3036">
        <v>16476</v>
      </c>
    </row>
    <row r="3037" spans="1:6" x14ac:dyDescent="0.35">
      <c r="A3037">
        <v>30350000</v>
      </c>
      <c r="B3037">
        <f>(Tabella1[[#This Row],[binEnd]]-Tabella1[[#This Row],[binStart]])/2+Tabella1[[#This Row],[binStart]]</f>
        <v>30354999.5</v>
      </c>
      <c r="C3037">
        <v>30359999</v>
      </c>
      <c r="D3037" s="1">
        <v>0.12308165694584799</v>
      </c>
      <c r="E3037" t="s">
        <v>4232</v>
      </c>
      <c r="F3037">
        <v>15640</v>
      </c>
    </row>
    <row r="3038" spans="1:6" x14ac:dyDescent="0.35">
      <c r="A3038">
        <v>30360000</v>
      </c>
      <c r="B3038">
        <f>(Tabella1[[#This Row],[binEnd]]-Tabella1[[#This Row],[binStart]])/2+Tabella1[[#This Row],[binStart]]</f>
        <v>30364999.5</v>
      </c>
      <c r="C3038">
        <v>30369999</v>
      </c>
      <c r="D3038" s="1">
        <v>0.120003749180039</v>
      </c>
      <c r="E3038" t="s">
        <v>3612</v>
      </c>
      <c r="F3038">
        <v>16780</v>
      </c>
    </row>
    <row r="3039" spans="1:6" x14ac:dyDescent="0.35">
      <c r="A3039">
        <v>30370000</v>
      </c>
      <c r="B3039">
        <f>(Tabella1[[#This Row],[binEnd]]-Tabella1[[#This Row],[binStart]])/2+Tabella1[[#This Row],[binStart]]</f>
        <v>30374999.5</v>
      </c>
      <c r="C3039">
        <v>30379999</v>
      </c>
      <c r="D3039" s="1">
        <v>0.12977452212233401</v>
      </c>
      <c r="E3039" t="s">
        <v>1486</v>
      </c>
      <c r="F3039">
        <v>17526</v>
      </c>
    </row>
    <row r="3040" spans="1:6" x14ac:dyDescent="0.35">
      <c r="A3040">
        <v>30380000</v>
      </c>
      <c r="B3040">
        <f>(Tabella1[[#This Row],[binEnd]]-Tabella1[[#This Row],[binStart]])/2+Tabella1[[#This Row],[binStart]]</f>
        <v>30384999.5</v>
      </c>
      <c r="C3040">
        <v>30389999</v>
      </c>
      <c r="D3040" s="1">
        <v>0.125633597754719</v>
      </c>
      <c r="E3040" t="s">
        <v>4324</v>
      </c>
      <c r="F3040">
        <v>19076</v>
      </c>
    </row>
    <row r="3041" spans="1:6" x14ac:dyDescent="0.35">
      <c r="A3041">
        <v>30390000</v>
      </c>
      <c r="B3041">
        <f>(Tabella1[[#This Row],[binEnd]]-Tabella1[[#This Row],[binStart]])/2+Tabella1[[#This Row],[binStart]]</f>
        <v>30394999.5</v>
      </c>
      <c r="C3041">
        <v>30399999</v>
      </c>
      <c r="D3041" s="1">
        <v>0.12564274257135999</v>
      </c>
      <c r="E3041" t="s">
        <v>494</v>
      </c>
      <c r="F3041">
        <v>18533</v>
      </c>
    </row>
    <row r="3042" spans="1:6" x14ac:dyDescent="0.35">
      <c r="A3042">
        <v>30400000</v>
      </c>
      <c r="B3042">
        <f>(Tabella1[[#This Row],[binEnd]]-Tabella1[[#This Row],[binStart]])/2+Tabella1[[#This Row],[binStart]]</f>
        <v>30404999.5</v>
      </c>
      <c r="C3042">
        <v>30409999</v>
      </c>
      <c r="D3042" s="1">
        <v>0.12440328180412701</v>
      </c>
      <c r="E3042" t="s">
        <v>6336</v>
      </c>
      <c r="F3042">
        <v>19533</v>
      </c>
    </row>
    <row r="3043" spans="1:6" x14ac:dyDescent="0.35">
      <c r="A3043">
        <v>30410000</v>
      </c>
      <c r="B3043">
        <f>(Tabella1[[#This Row],[binEnd]]-Tabella1[[#This Row],[binStart]])/2+Tabella1[[#This Row],[binStart]]</f>
        <v>30414999.5</v>
      </c>
      <c r="C3043">
        <v>30419999</v>
      </c>
      <c r="D3043" s="1">
        <v>0.12316734254610399</v>
      </c>
      <c r="E3043" t="s">
        <v>529</v>
      </c>
      <c r="F3043">
        <v>18958</v>
      </c>
    </row>
    <row r="3044" spans="1:6" x14ac:dyDescent="0.35">
      <c r="A3044">
        <v>30420000</v>
      </c>
      <c r="B3044">
        <f>(Tabella1[[#This Row],[binEnd]]-Tabella1[[#This Row],[binStart]])/2+Tabella1[[#This Row],[binStart]]</f>
        <v>30424999.5</v>
      </c>
      <c r="C3044">
        <v>30429999</v>
      </c>
      <c r="D3044" s="1">
        <v>0.119291299640001</v>
      </c>
      <c r="E3044" t="s">
        <v>7395</v>
      </c>
      <c r="F3044">
        <v>17000</v>
      </c>
    </row>
    <row r="3045" spans="1:6" x14ac:dyDescent="0.35">
      <c r="A3045">
        <v>30430000</v>
      </c>
      <c r="B3045">
        <f>(Tabella1[[#This Row],[binEnd]]-Tabella1[[#This Row],[binStart]])/2+Tabella1[[#This Row],[binStart]]</f>
        <v>30434999.5</v>
      </c>
      <c r="C3045">
        <v>30439999</v>
      </c>
      <c r="D3045" s="1">
        <v>0.117984352078025</v>
      </c>
      <c r="E3045" t="s">
        <v>1972</v>
      </c>
      <c r="F3045">
        <v>13804</v>
      </c>
    </row>
    <row r="3046" spans="1:6" x14ac:dyDescent="0.35">
      <c r="A3046">
        <v>30440000</v>
      </c>
      <c r="B3046">
        <f>(Tabella1[[#This Row],[binEnd]]-Tabella1[[#This Row],[binStart]])/2+Tabella1[[#This Row],[binStart]]</f>
        <v>30444999.5</v>
      </c>
      <c r="C3046">
        <v>30449999</v>
      </c>
      <c r="D3046" s="1">
        <v>0.126826265641135</v>
      </c>
      <c r="E3046" t="s">
        <v>2892</v>
      </c>
      <c r="F3046">
        <v>10756</v>
      </c>
    </row>
    <row r="3047" spans="1:6" x14ac:dyDescent="0.35">
      <c r="A3047">
        <v>30450000</v>
      </c>
      <c r="B3047">
        <f>(Tabella1[[#This Row],[binEnd]]-Tabella1[[#This Row],[binStart]])/2+Tabella1[[#This Row],[binStart]]</f>
        <v>30454999.5</v>
      </c>
      <c r="C3047">
        <v>30459999</v>
      </c>
      <c r="D3047" s="1">
        <v>0.13798182688829599</v>
      </c>
      <c r="E3047" t="s">
        <v>492</v>
      </c>
      <c r="F3047">
        <v>13974</v>
      </c>
    </row>
    <row r="3048" spans="1:6" x14ac:dyDescent="0.35">
      <c r="A3048">
        <v>30460000</v>
      </c>
      <c r="B3048">
        <f>(Tabella1[[#This Row],[binEnd]]-Tabella1[[#This Row],[binStart]])/2+Tabella1[[#This Row],[binStart]]</f>
        <v>30464999.5</v>
      </c>
      <c r="C3048">
        <v>30469999</v>
      </c>
      <c r="D3048" s="1">
        <v>0.12630921527656</v>
      </c>
      <c r="E3048" t="s">
        <v>7366</v>
      </c>
      <c r="F3048">
        <v>22331</v>
      </c>
    </row>
    <row r="3049" spans="1:6" x14ac:dyDescent="0.35">
      <c r="A3049">
        <v>30470000</v>
      </c>
      <c r="B3049">
        <f>(Tabella1[[#This Row],[binEnd]]-Tabella1[[#This Row],[binStart]])/2+Tabella1[[#This Row],[binStart]]</f>
        <v>30474999.5</v>
      </c>
      <c r="C3049">
        <v>30479999</v>
      </c>
      <c r="D3049" s="1">
        <v>0.11725851661472</v>
      </c>
      <c r="E3049" t="s">
        <v>3393</v>
      </c>
      <c r="F3049">
        <v>22249</v>
      </c>
    </row>
    <row r="3050" spans="1:6" x14ac:dyDescent="0.35">
      <c r="A3050">
        <v>30480000</v>
      </c>
      <c r="B3050">
        <f>(Tabella1[[#This Row],[binEnd]]-Tabella1[[#This Row],[binStart]])/2+Tabella1[[#This Row],[binStart]]</f>
        <v>30484999.5</v>
      </c>
      <c r="C3050">
        <v>30489999</v>
      </c>
      <c r="D3050" s="1">
        <v>0.121686219657308</v>
      </c>
      <c r="E3050" t="s">
        <v>7795</v>
      </c>
      <c r="F3050">
        <v>19449</v>
      </c>
    </row>
    <row r="3051" spans="1:6" x14ac:dyDescent="0.35">
      <c r="A3051">
        <v>30490000</v>
      </c>
      <c r="B3051">
        <f>(Tabella1[[#This Row],[binEnd]]-Tabella1[[#This Row],[binStart]])/2+Tabella1[[#This Row],[binStart]]</f>
        <v>30494999.5</v>
      </c>
      <c r="C3051">
        <v>30499999</v>
      </c>
      <c r="D3051" s="1">
        <v>0.115836292785404</v>
      </c>
      <c r="E3051" t="s">
        <v>2471</v>
      </c>
      <c r="F3051">
        <v>18947</v>
      </c>
    </row>
    <row r="3052" spans="1:6" x14ac:dyDescent="0.35">
      <c r="A3052">
        <v>30500000</v>
      </c>
      <c r="B3052">
        <f>(Tabella1[[#This Row],[binEnd]]-Tabella1[[#This Row],[binStart]])/2+Tabella1[[#This Row],[binStart]]</f>
        <v>30504999.5</v>
      </c>
      <c r="C3052">
        <v>30509999</v>
      </c>
      <c r="D3052" s="1">
        <v>0.11753121010994701</v>
      </c>
      <c r="E3052" t="s">
        <v>7738</v>
      </c>
      <c r="F3052">
        <v>18564</v>
      </c>
    </row>
    <row r="3053" spans="1:6" x14ac:dyDescent="0.35">
      <c r="A3053">
        <v>30510000</v>
      </c>
      <c r="B3053">
        <f>(Tabella1[[#This Row],[binEnd]]-Tabella1[[#This Row],[binStart]])/2+Tabella1[[#This Row],[binStart]]</f>
        <v>30514999.5</v>
      </c>
      <c r="C3053">
        <v>30519999</v>
      </c>
      <c r="D3053" s="1">
        <v>0.121979299232473</v>
      </c>
      <c r="E3053" t="s">
        <v>5323</v>
      </c>
      <c r="F3053">
        <v>18699</v>
      </c>
    </row>
    <row r="3054" spans="1:6" x14ac:dyDescent="0.35">
      <c r="A3054">
        <v>30520000</v>
      </c>
      <c r="B3054">
        <f>(Tabella1[[#This Row],[binEnd]]-Tabella1[[#This Row],[binStart]])/2+Tabella1[[#This Row],[binStart]]</f>
        <v>30524999.5</v>
      </c>
      <c r="C3054">
        <v>30529999</v>
      </c>
      <c r="D3054" s="1">
        <v>0.119800295653214</v>
      </c>
      <c r="E3054" t="s">
        <v>778</v>
      </c>
      <c r="F3054">
        <v>27591</v>
      </c>
    </row>
    <row r="3055" spans="1:6" x14ac:dyDescent="0.35">
      <c r="A3055">
        <v>30530000</v>
      </c>
      <c r="B3055">
        <f>(Tabella1[[#This Row],[binEnd]]-Tabella1[[#This Row],[binStart]])/2+Tabella1[[#This Row],[binStart]]</f>
        <v>30534999.5</v>
      </c>
      <c r="C3055">
        <v>30539999</v>
      </c>
      <c r="D3055" s="1">
        <v>0.11892184451108199</v>
      </c>
      <c r="E3055" t="s">
        <v>6993</v>
      </c>
      <c r="F3055">
        <v>34176</v>
      </c>
    </row>
    <row r="3056" spans="1:6" x14ac:dyDescent="0.35">
      <c r="A3056">
        <v>30540000</v>
      </c>
      <c r="B3056">
        <f>(Tabella1[[#This Row],[binEnd]]-Tabella1[[#This Row],[binStart]])/2+Tabella1[[#This Row],[binStart]]</f>
        <v>30544999.5</v>
      </c>
      <c r="C3056">
        <v>30549999</v>
      </c>
      <c r="D3056" s="1">
        <v>0.124495185982422</v>
      </c>
      <c r="E3056" t="s">
        <v>6315</v>
      </c>
      <c r="F3056">
        <v>29706</v>
      </c>
    </row>
    <row r="3057" spans="1:6" x14ac:dyDescent="0.35">
      <c r="A3057">
        <v>30550000</v>
      </c>
      <c r="B3057">
        <f>(Tabella1[[#This Row],[binEnd]]-Tabella1[[#This Row],[binStart]])/2+Tabella1[[#This Row],[binStart]]</f>
        <v>30554999.5</v>
      </c>
      <c r="C3057">
        <v>30559999</v>
      </c>
      <c r="D3057" s="1">
        <v>0.12238082081733601</v>
      </c>
      <c r="E3057" t="s">
        <v>4578</v>
      </c>
      <c r="F3057">
        <v>26470</v>
      </c>
    </row>
    <row r="3058" spans="1:6" x14ac:dyDescent="0.35">
      <c r="A3058">
        <v>30560000</v>
      </c>
      <c r="B3058">
        <f>(Tabella1[[#This Row],[binEnd]]-Tabella1[[#This Row],[binStart]])/2+Tabella1[[#This Row],[binStart]]</f>
        <v>30564999.5</v>
      </c>
      <c r="C3058">
        <v>30569999</v>
      </c>
      <c r="D3058" s="1">
        <v>0.124254558038535</v>
      </c>
      <c r="E3058" t="s">
        <v>5274</v>
      </c>
      <c r="F3058">
        <v>20502</v>
      </c>
    </row>
    <row r="3059" spans="1:6" x14ac:dyDescent="0.35">
      <c r="A3059">
        <v>30570000</v>
      </c>
      <c r="B3059">
        <f>(Tabella1[[#This Row],[binEnd]]-Tabella1[[#This Row],[binStart]])/2+Tabella1[[#This Row],[binStart]]</f>
        <v>30574999.5</v>
      </c>
      <c r="C3059">
        <v>30579999</v>
      </c>
      <c r="D3059" s="1">
        <v>0.122322609995107</v>
      </c>
      <c r="E3059" t="s">
        <v>4160</v>
      </c>
      <c r="F3059">
        <v>17565</v>
      </c>
    </row>
    <row r="3060" spans="1:6" x14ac:dyDescent="0.35">
      <c r="A3060">
        <v>30580000</v>
      </c>
      <c r="B3060">
        <f>(Tabella1[[#This Row],[binEnd]]-Tabella1[[#This Row],[binStart]])/2+Tabella1[[#This Row],[binStart]]</f>
        <v>30584999.5</v>
      </c>
      <c r="C3060">
        <v>30589999</v>
      </c>
      <c r="D3060" s="1">
        <v>0.11792755936056599</v>
      </c>
      <c r="E3060" t="s">
        <v>7333</v>
      </c>
      <c r="F3060">
        <v>18485</v>
      </c>
    </row>
    <row r="3061" spans="1:6" x14ac:dyDescent="0.35">
      <c r="A3061">
        <v>30590000</v>
      </c>
      <c r="B3061">
        <f>(Tabella1[[#This Row],[binEnd]]-Tabella1[[#This Row],[binStart]])/2+Tabella1[[#This Row],[binStart]]</f>
        <v>30594999.5</v>
      </c>
      <c r="C3061">
        <v>30599999</v>
      </c>
      <c r="D3061" s="1">
        <v>0.124250112995688</v>
      </c>
      <c r="E3061" t="s">
        <v>2962</v>
      </c>
      <c r="F3061">
        <v>19721</v>
      </c>
    </row>
    <row r="3062" spans="1:6" x14ac:dyDescent="0.35">
      <c r="A3062">
        <v>30600000</v>
      </c>
      <c r="B3062">
        <f>(Tabella1[[#This Row],[binEnd]]-Tabella1[[#This Row],[binStart]])/2+Tabella1[[#This Row],[binStart]]</f>
        <v>30604999.5</v>
      </c>
      <c r="C3062">
        <v>30609999</v>
      </c>
      <c r="D3062" s="1">
        <v>0.12691468832398201</v>
      </c>
      <c r="E3062" t="s">
        <v>1843</v>
      </c>
      <c r="F3062">
        <v>18646</v>
      </c>
    </row>
    <row r="3063" spans="1:6" x14ac:dyDescent="0.35">
      <c r="A3063">
        <v>30610000</v>
      </c>
      <c r="B3063">
        <f>(Tabella1[[#This Row],[binEnd]]-Tabella1[[#This Row],[binStart]])/2+Tabella1[[#This Row],[binStart]]</f>
        <v>30614999.5</v>
      </c>
      <c r="C3063">
        <v>30619999</v>
      </c>
      <c r="D3063" s="1">
        <v>0.133025129494628</v>
      </c>
      <c r="E3063" t="s">
        <v>6919</v>
      </c>
      <c r="F3063">
        <v>18907</v>
      </c>
    </row>
    <row r="3064" spans="1:6" x14ac:dyDescent="0.35">
      <c r="A3064">
        <v>30620000</v>
      </c>
      <c r="B3064">
        <f>(Tabella1[[#This Row],[binEnd]]-Tabella1[[#This Row],[binStart]])/2+Tabella1[[#This Row],[binStart]]</f>
        <v>30624999.5</v>
      </c>
      <c r="C3064">
        <v>30629999</v>
      </c>
      <c r="D3064" s="1">
        <v>0.12256980168086801</v>
      </c>
      <c r="E3064" t="s">
        <v>4270</v>
      </c>
      <c r="F3064">
        <v>19478</v>
      </c>
    </row>
    <row r="3065" spans="1:6" x14ac:dyDescent="0.35">
      <c r="A3065">
        <v>30630000</v>
      </c>
      <c r="B3065">
        <f>(Tabella1[[#This Row],[binEnd]]-Tabella1[[#This Row],[binStart]])/2+Tabella1[[#This Row],[binStart]]</f>
        <v>30634999.5</v>
      </c>
      <c r="C3065">
        <v>30639999</v>
      </c>
      <c r="D3065" s="1">
        <v>0.120075081384368</v>
      </c>
      <c r="E3065" t="s">
        <v>5180</v>
      </c>
      <c r="F3065">
        <v>18269</v>
      </c>
    </row>
    <row r="3066" spans="1:6" x14ac:dyDescent="0.35">
      <c r="A3066">
        <v>30640000</v>
      </c>
      <c r="B3066">
        <f>(Tabella1[[#This Row],[binEnd]]-Tabella1[[#This Row],[binStart]])/2+Tabella1[[#This Row],[binStart]]</f>
        <v>30644999.5</v>
      </c>
      <c r="C3066">
        <v>30649999</v>
      </c>
      <c r="D3066" s="1">
        <v>0.122559369032786</v>
      </c>
      <c r="E3066" t="s">
        <v>1614</v>
      </c>
      <c r="F3066">
        <v>16197</v>
      </c>
    </row>
    <row r="3067" spans="1:6" x14ac:dyDescent="0.35">
      <c r="A3067">
        <v>30650000</v>
      </c>
      <c r="B3067">
        <f>(Tabella1[[#This Row],[binEnd]]-Tabella1[[#This Row],[binStart]])/2+Tabella1[[#This Row],[binStart]]</f>
        <v>30654999.5</v>
      </c>
      <c r="C3067">
        <v>30659999</v>
      </c>
      <c r="D3067" s="1">
        <v>0.124894714310824</v>
      </c>
      <c r="E3067" t="s">
        <v>3994</v>
      </c>
      <c r="F3067">
        <v>18036</v>
      </c>
    </row>
    <row r="3068" spans="1:6" x14ac:dyDescent="0.35">
      <c r="A3068">
        <v>30660000</v>
      </c>
      <c r="B3068">
        <f>(Tabella1[[#This Row],[binEnd]]-Tabella1[[#This Row],[binStart]])/2+Tabella1[[#This Row],[binStart]]</f>
        <v>30664999.5</v>
      </c>
      <c r="C3068">
        <v>30669999</v>
      </c>
      <c r="D3068" s="1">
        <v>0.122797455683992</v>
      </c>
      <c r="E3068" t="s">
        <v>3347</v>
      </c>
      <c r="F3068">
        <v>19740</v>
      </c>
    </row>
    <row r="3069" spans="1:6" x14ac:dyDescent="0.35">
      <c r="A3069">
        <v>30670000</v>
      </c>
      <c r="B3069">
        <f>(Tabella1[[#This Row],[binEnd]]-Tabella1[[#This Row],[binStart]])/2+Tabella1[[#This Row],[binStart]]</f>
        <v>30674999.5</v>
      </c>
      <c r="C3069">
        <v>30679999</v>
      </c>
      <c r="D3069" s="1">
        <v>0.119163343839123</v>
      </c>
      <c r="E3069" t="s">
        <v>6026</v>
      </c>
      <c r="F3069">
        <v>17460</v>
      </c>
    </row>
    <row r="3070" spans="1:6" x14ac:dyDescent="0.35">
      <c r="A3070">
        <v>30680000</v>
      </c>
      <c r="B3070">
        <f>(Tabella1[[#This Row],[binEnd]]-Tabella1[[#This Row],[binStart]])/2+Tabella1[[#This Row],[binStart]]</f>
        <v>30684999.5</v>
      </c>
      <c r="C3070">
        <v>30689999</v>
      </c>
      <c r="D3070" s="1">
        <v>0.124290843212835</v>
      </c>
      <c r="E3070" t="s">
        <v>1510</v>
      </c>
      <c r="F3070">
        <v>16567</v>
      </c>
    </row>
    <row r="3071" spans="1:6" x14ac:dyDescent="0.35">
      <c r="A3071">
        <v>30690000</v>
      </c>
      <c r="B3071">
        <f>(Tabella1[[#This Row],[binEnd]]-Tabella1[[#This Row],[binStart]])/2+Tabella1[[#This Row],[binStart]]</f>
        <v>30694999.5</v>
      </c>
      <c r="C3071">
        <v>30699999</v>
      </c>
      <c r="D3071" s="1">
        <v>0.11844495588401301</v>
      </c>
      <c r="E3071" t="s">
        <v>4140</v>
      </c>
      <c r="F3071">
        <v>18933</v>
      </c>
    </row>
    <row r="3072" spans="1:6" x14ac:dyDescent="0.35">
      <c r="A3072">
        <v>30700000</v>
      </c>
      <c r="B3072">
        <f>(Tabella1[[#This Row],[binEnd]]-Tabella1[[#This Row],[binStart]])/2+Tabella1[[#This Row],[binStart]]</f>
        <v>30704999.5</v>
      </c>
      <c r="C3072">
        <v>30709999</v>
      </c>
      <c r="D3072" s="1">
        <v>0.118224972128534</v>
      </c>
      <c r="E3072" t="s">
        <v>4085</v>
      </c>
      <c r="F3072">
        <v>19318</v>
      </c>
    </row>
    <row r="3073" spans="1:6" x14ac:dyDescent="0.35">
      <c r="A3073">
        <v>30710000</v>
      </c>
      <c r="B3073">
        <f>(Tabella1[[#This Row],[binEnd]]-Tabella1[[#This Row],[binStart]])/2+Tabella1[[#This Row],[binStart]]</f>
        <v>30714999.5</v>
      </c>
      <c r="C3073">
        <v>30719999</v>
      </c>
      <c r="D3073" s="1">
        <v>0.12082113205377</v>
      </c>
      <c r="E3073" t="s">
        <v>5483</v>
      </c>
      <c r="F3073">
        <v>20178</v>
      </c>
    </row>
    <row r="3074" spans="1:6" x14ac:dyDescent="0.35">
      <c r="A3074">
        <v>30720000</v>
      </c>
      <c r="B3074">
        <f>(Tabella1[[#This Row],[binEnd]]-Tabella1[[#This Row],[binStart]])/2+Tabella1[[#This Row],[binStart]]</f>
        <v>30724999.5</v>
      </c>
      <c r="C3074">
        <v>30729999</v>
      </c>
      <c r="D3074" s="1">
        <v>0.12494766031853299</v>
      </c>
      <c r="E3074" t="s">
        <v>2664</v>
      </c>
      <c r="F3074">
        <v>24151</v>
      </c>
    </row>
    <row r="3075" spans="1:6" x14ac:dyDescent="0.35">
      <c r="A3075">
        <v>30730000</v>
      </c>
      <c r="B3075">
        <f>(Tabella1[[#This Row],[binEnd]]-Tabella1[[#This Row],[binStart]])/2+Tabella1[[#This Row],[binStart]]</f>
        <v>30734999.5</v>
      </c>
      <c r="C3075">
        <v>30739999</v>
      </c>
      <c r="D3075" s="1">
        <v>0.11419339200147</v>
      </c>
      <c r="E3075" t="s">
        <v>7071</v>
      </c>
      <c r="F3075">
        <v>21748</v>
      </c>
    </row>
    <row r="3076" spans="1:6" x14ac:dyDescent="0.35">
      <c r="A3076">
        <v>30740000</v>
      </c>
      <c r="B3076">
        <f>(Tabella1[[#This Row],[binEnd]]-Tabella1[[#This Row],[binStart]])/2+Tabella1[[#This Row],[binStart]]</f>
        <v>30744999.5</v>
      </c>
      <c r="C3076">
        <v>30749999</v>
      </c>
      <c r="D3076" s="1">
        <v>0.119055122560538</v>
      </c>
      <c r="E3076" t="s">
        <v>5719</v>
      </c>
      <c r="F3076">
        <v>20491</v>
      </c>
    </row>
    <row r="3077" spans="1:6" x14ac:dyDescent="0.35">
      <c r="A3077">
        <v>30750000</v>
      </c>
      <c r="B3077">
        <f>(Tabella1[[#This Row],[binEnd]]-Tabella1[[#This Row],[binStart]])/2+Tabella1[[#This Row],[binStart]]</f>
        <v>30754999.5</v>
      </c>
      <c r="C3077">
        <v>30759999</v>
      </c>
      <c r="D3077" s="1">
        <v>0.123243853025104</v>
      </c>
      <c r="E3077" t="s">
        <v>5098</v>
      </c>
      <c r="F3077">
        <v>20914</v>
      </c>
    </row>
    <row r="3078" spans="1:6" x14ac:dyDescent="0.35">
      <c r="A3078">
        <v>30760000</v>
      </c>
      <c r="B3078">
        <f>(Tabella1[[#This Row],[binEnd]]-Tabella1[[#This Row],[binStart]])/2+Tabella1[[#This Row],[binStart]]</f>
        <v>30764999.5</v>
      </c>
      <c r="C3078">
        <v>30769999</v>
      </c>
      <c r="D3078" s="1">
        <v>0.11918957852766</v>
      </c>
      <c r="E3078" t="s">
        <v>240</v>
      </c>
      <c r="F3078">
        <v>22469</v>
      </c>
    </row>
    <row r="3079" spans="1:6" x14ac:dyDescent="0.35">
      <c r="A3079">
        <v>30770000</v>
      </c>
      <c r="B3079">
        <f>(Tabella1[[#This Row],[binEnd]]-Tabella1[[#This Row],[binStart]])/2+Tabella1[[#This Row],[binStart]]</f>
        <v>30774999.5</v>
      </c>
      <c r="C3079">
        <v>30779999</v>
      </c>
      <c r="D3079" s="1">
        <v>0.11887777770880401</v>
      </c>
      <c r="E3079" t="s">
        <v>1002</v>
      </c>
      <c r="F3079">
        <v>22418</v>
      </c>
    </row>
    <row r="3080" spans="1:6" x14ac:dyDescent="0.35">
      <c r="A3080">
        <v>30780000</v>
      </c>
      <c r="B3080">
        <f>(Tabella1[[#This Row],[binEnd]]-Tabella1[[#This Row],[binStart]])/2+Tabella1[[#This Row],[binStart]]</f>
        <v>30784999.5</v>
      </c>
      <c r="C3080">
        <v>30789999</v>
      </c>
      <c r="D3080" s="1">
        <v>0.118835291989626</v>
      </c>
      <c r="E3080" t="s">
        <v>1889</v>
      </c>
      <c r="F3080">
        <v>20146</v>
      </c>
    </row>
    <row r="3081" spans="1:6" x14ac:dyDescent="0.35">
      <c r="A3081">
        <v>30790000</v>
      </c>
      <c r="B3081">
        <f>(Tabella1[[#This Row],[binEnd]]-Tabella1[[#This Row],[binStart]])/2+Tabella1[[#This Row],[binStart]]</f>
        <v>30794999.5</v>
      </c>
      <c r="C3081">
        <v>30799999</v>
      </c>
      <c r="D3081" s="1">
        <v>0.120340899227172</v>
      </c>
      <c r="E3081" t="s">
        <v>4959</v>
      </c>
      <c r="F3081">
        <v>22472</v>
      </c>
    </row>
    <row r="3082" spans="1:6" x14ac:dyDescent="0.35">
      <c r="A3082">
        <v>30800000</v>
      </c>
      <c r="B3082">
        <f>(Tabella1[[#This Row],[binEnd]]-Tabella1[[#This Row],[binStart]])/2+Tabella1[[#This Row],[binStart]]</f>
        <v>30804999.5</v>
      </c>
      <c r="C3082">
        <v>30809999</v>
      </c>
      <c r="D3082" s="1">
        <v>0.125171057927118</v>
      </c>
      <c r="E3082" t="s">
        <v>5864</v>
      </c>
      <c r="F3082">
        <v>21281</v>
      </c>
    </row>
    <row r="3083" spans="1:6" x14ac:dyDescent="0.35">
      <c r="A3083">
        <v>30810000</v>
      </c>
      <c r="B3083">
        <f>(Tabella1[[#This Row],[binEnd]]-Tabella1[[#This Row],[binStart]])/2+Tabella1[[#This Row],[binStart]]</f>
        <v>30814999.5</v>
      </c>
      <c r="C3083">
        <v>30819999</v>
      </c>
      <c r="D3083" s="1">
        <v>0.12937592476922</v>
      </c>
      <c r="E3083" t="s">
        <v>6301</v>
      </c>
      <c r="F3083">
        <v>21189</v>
      </c>
    </row>
    <row r="3084" spans="1:6" x14ac:dyDescent="0.35">
      <c r="A3084">
        <v>30820000</v>
      </c>
      <c r="B3084">
        <f>(Tabella1[[#This Row],[binEnd]]-Tabella1[[#This Row],[binStart]])/2+Tabella1[[#This Row],[binStart]]</f>
        <v>30824999.5</v>
      </c>
      <c r="C3084">
        <v>30829999</v>
      </c>
      <c r="D3084" s="1">
        <v>0.12951114485763099</v>
      </c>
      <c r="E3084" t="s">
        <v>3107</v>
      </c>
      <c r="F3084">
        <v>18789</v>
      </c>
    </row>
    <row r="3085" spans="1:6" x14ac:dyDescent="0.35">
      <c r="A3085">
        <v>30830000</v>
      </c>
      <c r="B3085">
        <f>(Tabella1[[#This Row],[binEnd]]-Tabella1[[#This Row],[binStart]])/2+Tabella1[[#This Row],[binStart]]</f>
        <v>30834999.5</v>
      </c>
      <c r="C3085">
        <v>30839999</v>
      </c>
      <c r="D3085" s="1">
        <v>0.120660698347669</v>
      </c>
      <c r="E3085" t="s">
        <v>1776</v>
      </c>
      <c r="F3085">
        <v>14350</v>
      </c>
    </row>
    <row r="3086" spans="1:6" x14ac:dyDescent="0.35">
      <c r="A3086">
        <v>30840000</v>
      </c>
      <c r="B3086">
        <f>(Tabella1[[#This Row],[binEnd]]-Tabella1[[#This Row],[binStart]])/2+Tabella1[[#This Row],[binStart]]</f>
        <v>30844999.5</v>
      </c>
      <c r="C3086">
        <v>30849999</v>
      </c>
      <c r="D3086" s="1">
        <v>0.12565801097960699</v>
      </c>
      <c r="E3086" t="s">
        <v>7147</v>
      </c>
      <c r="F3086">
        <v>16179</v>
      </c>
    </row>
    <row r="3087" spans="1:6" x14ac:dyDescent="0.35">
      <c r="A3087">
        <v>30850000</v>
      </c>
      <c r="B3087">
        <f>(Tabella1[[#This Row],[binEnd]]-Tabella1[[#This Row],[binStart]])/2+Tabella1[[#This Row],[binStart]]</f>
        <v>30854999.5</v>
      </c>
      <c r="C3087">
        <v>30859999</v>
      </c>
      <c r="D3087" s="1">
        <v>0.12149329769404101</v>
      </c>
      <c r="E3087" t="s">
        <v>5656</v>
      </c>
      <c r="F3087">
        <v>16466</v>
      </c>
    </row>
    <row r="3088" spans="1:6" x14ac:dyDescent="0.35">
      <c r="A3088">
        <v>30860000</v>
      </c>
      <c r="B3088">
        <f>(Tabella1[[#This Row],[binEnd]]-Tabella1[[#This Row],[binStart]])/2+Tabella1[[#This Row],[binStart]]</f>
        <v>30864999.5</v>
      </c>
      <c r="C3088">
        <v>30869999</v>
      </c>
      <c r="D3088" s="1">
        <v>0.118614126191761</v>
      </c>
      <c r="E3088" t="s">
        <v>5914</v>
      </c>
      <c r="F3088">
        <v>20317</v>
      </c>
    </row>
    <row r="3089" spans="1:6" x14ac:dyDescent="0.35">
      <c r="A3089">
        <v>30870000</v>
      </c>
      <c r="B3089">
        <f>(Tabella1[[#This Row],[binEnd]]-Tabella1[[#This Row],[binStart]])/2+Tabella1[[#This Row],[binStart]]</f>
        <v>30874999.5</v>
      </c>
      <c r="C3089">
        <v>30879999</v>
      </c>
      <c r="D3089" s="1">
        <v>0.117753821929878</v>
      </c>
      <c r="E3089" t="s">
        <v>4772</v>
      </c>
      <c r="F3089">
        <v>20107</v>
      </c>
    </row>
    <row r="3090" spans="1:6" x14ac:dyDescent="0.35">
      <c r="A3090">
        <v>30880000</v>
      </c>
      <c r="B3090">
        <f>(Tabella1[[#This Row],[binEnd]]-Tabella1[[#This Row],[binStart]])/2+Tabella1[[#This Row],[binStart]]</f>
        <v>30884999.5</v>
      </c>
      <c r="C3090">
        <v>30889999</v>
      </c>
      <c r="D3090" s="1">
        <v>0.11997934565655</v>
      </c>
      <c r="E3090" t="s">
        <v>6633</v>
      </c>
      <c r="F3090">
        <v>21284</v>
      </c>
    </row>
    <row r="3091" spans="1:6" x14ac:dyDescent="0.35">
      <c r="A3091">
        <v>30890000</v>
      </c>
      <c r="B3091">
        <f>(Tabella1[[#This Row],[binEnd]]-Tabella1[[#This Row],[binStart]])/2+Tabella1[[#This Row],[binStart]]</f>
        <v>30894999.5</v>
      </c>
      <c r="C3091">
        <v>30899999</v>
      </c>
      <c r="D3091" s="1">
        <v>0.11909346989331</v>
      </c>
      <c r="E3091" t="s">
        <v>3781</v>
      </c>
      <c r="F3091">
        <v>23817</v>
      </c>
    </row>
    <row r="3092" spans="1:6" x14ac:dyDescent="0.35">
      <c r="A3092">
        <v>30900000</v>
      </c>
      <c r="B3092">
        <f>(Tabella1[[#This Row],[binEnd]]-Tabella1[[#This Row],[binStart]])/2+Tabella1[[#This Row],[binStart]]</f>
        <v>30904999.5</v>
      </c>
      <c r="C3092">
        <v>30909999</v>
      </c>
      <c r="D3092" s="1">
        <v>0.121771657202255</v>
      </c>
      <c r="E3092" t="s">
        <v>874</v>
      </c>
      <c r="F3092">
        <v>18002</v>
      </c>
    </row>
    <row r="3093" spans="1:6" x14ac:dyDescent="0.35">
      <c r="A3093">
        <v>30910000</v>
      </c>
      <c r="B3093">
        <f>(Tabella1[[#This Row],[binEnd]]-Tabella1[[#This Row],[binStart]])/2+Tabella1[[#This Row],[binStart]]</f>
        <v>30914999.5</v>
      </c>
      <c r="C3093">
        <v>30919999</v>
      </c>
      <c r="D3093" s="1">
        <v>0.113778853157206</v>
      </c>
      <c r="E3093" t="s">
        <v>578</v>
      </c>
      <c r="F3093">
        <v>16272</v>
      </c>
    </row>
    <row r="3094" spans="1:6" x14ac:dyDescent="0.35">
      <c r="A3094">
        <v>30920000</v>
      </c>
      <c r="B3094">
        <f>(Tabella1[[#This Row],[binEnd]]-Tabella1[[#This Row],[binStart]])/2+Tabella1[[#This Row],[binStart]]</f>
        <v>30924999.5</v>
      </c>
      <c r="C3094">
        <v>30929999</v>
      </c>
      <c r="D3094" s="1">
        <v>0.115045546499029</v>
      </c>
      <c r="E3094" t="s">
        <v>7072</v>
      </c>
      <c r="F3094">
        <v>16903</v>
      </c>
    </row>
    <row r="3095" spans="1:6" x14ac:dyDescent="0.35">
      <c r="A3095">
        <v>30930000</v>
      </c>
      <c r="B3095">
        <f>(Tabella1[[#This Row],[binEnd]]-Tabella1[[#This Row],[binStart]])/2+Tabella1[[#This Row],[binStart]]</f>
        <v>30934999.5</v>
      </c>
      <c r="C3095">
        <v>30939999</v>
      </c>
      <c r="D3095" s="1">
        <v>0.121490417272364</v>
      </c>
      <c r="E3095" t="s">
        <v>313</v>
      </c>
      <c r="F3095">
        <v>21651</v>
      </c>
    </row>
    <row r="3096" spans="1:6" x14ac:dyDescent="0.35">
      <c r="A3096">
        <v>30940000</v>
      </c>
      <c r="B3096">
        <f>(Tabella1[[#This Row],[binEnd]]-Tabella1[[#This Row],[binStart]])/2+Tabella1[[#This Row],[binStart]]</f>
        <v>30944999.5</v>
      </c>
      <c r="C3096">
        <v>30949999</v>
      </c>
      <c r="D3096" s="1">
        <v>0.12450686424967999</v>
      </c>
      <c r="E3096" t="s">
        <v>3175</v>
      </c>
      <c r="F3096">
        <v>22052</v>
      </c>
    </row>
    <row r="3097" spans="1:6" x14ac:dyDescent="0.35">
      <c r="A3097">
        <v>30950000</v>
      </c>
      <c r="B3097">
        <f>(Tabella1[[#This Row],[binEnd]]-Tabella1[[#This Row],[binStart]])/2+Tabella1[[#This Row],[binStart]]</f>
        <v>30954999.5</v>
      </c>
      <c r="C3097">
        <v>30959999</v>
      </c>
      <c r="D3097" s="1">
        <v>0.124015538476728</v>
      </c>
      <c r="E3097" t="s">
        <v>4425</v>
      </c>
      <c r="F3097">
        <v>21228</v>
      </c>
    </row>
    <row r="3098" spans="1:6" x14ac:dyDescent="0.35">
      <c r="A3098">
        <v>30960000</v>
      </c>
      <c r="B3098">
        <f>(Tabella1[[#This Row],[binEnd]]-Tabella1[[#This Row],[binStart]])/2+Tabella1[[#This Row],[binStart]]</f>
        <v>30964999.5</v>
      </c>
      <c r="C3098">
        <v>30969999</v>
      </c>
      <c r="D3098" s="1">
        <v>0.12325118920099699</v>
      </c>
      <c r="E3098" t="s">
        <v>7108</v>
      </c>
      <c r="F3098">
        <v>17916</v>
      </c>
    </row>
    <row r="3099" spans="1:6" x14ac:dyDescent="0.35">
      <c r="A3099">
        <v>30970000</v>
      </c>
      <c r="B3099">
        <f>(Tabella1[[#This Row],[binEnd]]-Tabella1[[#This Row],[binStart]])/2+Tabella1[[#This Row],[binStart]]</f>
        <v>30974999.5</v>
      </c>
      <c r="C3099">
        <v>30979999</v>
      </c>
      <c r="D3099" s="1">
        <v>0.119023743740808</v>
      </c>
      <c r="E3099" t="s">
        <v>6104</v>
      </c>
      <c r="F3099">
        <v>17153</v>
      </c>
    </row>
    <row r="3100" spans="1:6" x14ac:dyDescent="0.35">
      <c r="A3100">
        <v>30980000</v>
      </c>
      <c r="B3100">
        <f>(Tabella1[[#This Row],[binEnd]]-Tabella1[[#This Row],[binStart]])/2+Tabella1[[#This Row],[binStart]]</f>
        <v>30984999.5</v>
      </c>
      <c r="C3100">
        <v>30989999</v>
      </c>
      <c r="D3100" s="1">
        <v>0.11756244604260099</v>
      </c>
      <c r="E3100" t="s">
        <v>4461</v>
      </c>
      <c r="F3100">
        <v>13850</v>
      </c>
    </row>
    <row r="3101" spans="1:6" x14ac:dyDescent="0.35">
      <c r="A3101">
        <v>30990000</v>
      </c>
      <c r="B3101">
        <f>(Tabella1[[#This Row],[binEnd]]-Tabella1[[#This Row],[binStart]])/2+Tabella1[[#This Row],[binStart]]</f>
        <v>30994999.5</v>
      </c>
      <c r="C3101">
        <v>30999999</v>
      </c>
      <c r="D3101" s="1">
        <v>0.120511064513687</v>
      </c>
      <c r="E3101" t="s">
        <v>3311</v>
      </c>
      <c r="F3101">
        <v>13812</v>
      </c>
    </row>
    <row r="3102" spans="1:6" x14ac:dyDescent="0.35">
      <c r="A3102">
        <v>31000000</v>
      </c>
      <c r="B3102">
        <f>(Tabella1[[#This Row],[binEnd]]-Tabella1[[#This Row],[binStart]])/2+Tabella1[[#This Row],[binStart]]</f>
        <v>31004999.5</v>
      </c>
      <c r="C3102">
        <v>31009999</v>
      </c>
      <c r="D3102" s="1">
        <v>0.11387507111484101</v>
      </c>
      <c r="E3102" t="s">
        <v>4603</v>
      </c>
      <c r="F3102">
        <v>15648</v>
      </c>
    </row>
    <row r="3103" spans="1:6" x14ac:dyDescent="0.35">
      <c r="A3103">
        <v>31010000</v>
      </c>
      <c r="B3103">
        <f>(Tabella1[[#This Row],[binEnd]]-Tabella1[[#This Row],[binStart]])/2+Tabella1[[#This Row],[binStart]]</f>
        <v>31014999.5</v>
      </c>
      <c r="C3103">
        <v>31019999</v>
      </c>
      <c r="D3103" s="1">
        <v>0.115765647995012</v>
      </c>
      <c r="E3103" t="s">
        <v>5839</v>
      </c>
      <c r="F3103">
        <v>15628</v>
      </c>
    </row>
    <row r="3104" spans="1:6" x14ac:dyDescent="0.35">
      <c r="A3104">
        <v>31020000</v>
      </c>
      <c r="B3104">
        <f>(Tabella1[[#This Row],[binEnd]]-Tabella1[[#This Row],[binStart]])/2+Tabella1[[#This Row],[binStart]]</f>
        <v>31024999.5</v>
      </c>
      <c r="C3104">
        <v>31029999</v>
      </c>
      <c r="D3104" s="1">
        <v>0.125889017900089</v>
      </c>
      <c r="E3104" t="s">
        <v>1826</v>
      </c>
      <c r="F3104">
        <v>17335</v>
      </c>
    </row>
    <row r="3105" spans="1:6" x14ac:dyDescent="0.35">
      <c r="A3105">
        <v>31030000</v>
      </c>
      <c r="B3105">
        <f>(Tabella1[[#This Row],[binEnd]]-Tabella1[[#This Row],[binStart]])/2+Tabella1[[#This Row],[binStart]]</f>
        <v>31034999.5</v>
      </c>
      <c r="C3105">
        <v>31039999</v>
      </c>
      <c r="D3105" s="1">
        <v>0.11581938105659501</v>
      </c>
      <c r="E3105" t="s">
        <v>2171</v>
      </c>
      <c r="F3105">
        <v>19490</v>
      </c>
    </row>
    <row r="3106" spans="1:6" x14ac:dyDescent="0.35">
      <c r="A3106">
        <v>31040000</v>
      </c>
      <c r="B3106">
        <f>(Tabella1[[#This Row],[binEnd]]-Tabella1[[#This Row],[binStart]])/2+Tabella1[[#This Row],[binStart]]</f>
        <v>31044999.5</v>
      </c>
      <c r="C3106">
        <v>31049999</v>
      </c>
      <c r="D3106" s="1">
        <v>0.122930192236992</v>
      </c>
      <c r="E3106" t="s">
        <v>4747</v>
      </c>
      <c r="F3106">
        <v>19697</v>
      </c>
    </row>
    <row r="3107" spans="1:6" x14ac:dyDescent="0.35">
      <c r="A3107">
        <v>31050000</v>
      </c>
      <c r="B3107">
        <f>(Tabella1[[#This Row],[binEnd]]-Tabella1[[#This Row],[binStart]])/2+Tabella1[[#This Row],[binStart]]</f>
        <v>31054999.5</v>
      </c>
      <c r="C3107">
        <v>31059999</v>
      </c>
      <c r="D3107" s="1">
        <v>0.121810157049573</v>
      </c>
      <c r="E3107" t="s">
        <v>7661</v>
      </c>
      <c r="F3107">
        <v>16542</v>
      </c>
    </row>
    <row r="3108" spans="1:6" x14ac:dyDescent="0.35">
      <c r="A3108">
        <v>31060000</v>
      </c>
      <c r="B3108">
        <f>(Tabella1[[#This Row],[binEnd]]-Tabella1[[#This Row],[binStart]])/2+Tabella1[[#This Row],[binStart]]</f>
        <v>31064999.5</v>
      </c>
      <c r="C3108">
        <v>31069999</v>
      </c>
      <c r="D3108" s="1">
        <v>0.120074349172033</v>
      </c>
      <c r="E3108" t="s">
        <v>6716</v>
      </c>
      <c r="F3108">
        <v>18706</v>
      </c>
    </row>
    <row r="3109" spans="1:6" x14ac:dyDescent="0.35">
      <c r="A3109">
        <v>31070000</v>
      </c>
      <c r="B3109">
        <f>(Tabella1[[#This Row],[binEnd]]-Tabella1[[#This Row],[binStart]])/2+Tabella1[[#This Row],[binStart]]</f>
        <v>31074999.5</v>
      </c>
      <c r="C3109">
        <v>31079999</v>
      </c>
      <c r="D3109" s="1">
        <v>0.11884594556813299</v>
      </c>
      <c r="E3109" t="s">
        <v>5241</v>
      </c>
      <c r="F3109">
        <v>21106</v>
      </c>
    </row>
    <row r="3110" spans="1:6" x14ac:dyDescent="0.35">
      <c r="A3110">
        <v>31080000</v>
      </c>
      <c r="B3110">
        <f>(Tabella1[[#This Row],[binEnd]]-Tabella1[[#This Row],[binStart]])/2+Tabella1[[#This Row],[binStart]]</f>
        <v>31084999.5</v>
      </c>
      <c r="C3110">
        <v>31089999</v>
      </c>
      <c r="D3110" s="1">
        <v>0.117414375031373</v>
      </c>
      <c r="E3110" t="s">
        <v>913</v>
      </c>
      <c r="F3110">
        <v>25371</v>
      </c>
    </row>
    <row r="3111" spans="1:6" x14ac:dyDescent="0.35">
      <c r="A3111">
        <v>31090000</v>
      </c>
      <c r="B3111">
        <f>(Tabella1[[#This Row],[binEnd]]-Tabella1[[#This Row],[binStart]])/2+Tabella1[[#This Row],[binStart]]</f>
        <v>31094999.5</v>
      </c>
      <c r="C3111">
        <v>31099999</v>
      </c>
      <c r="D3111" s="1">
        <v>0.11074701949816899</v>
      </c>
      <c r="E3111" t="s">
        <v>6462</v>
      </c>
      <c r="F3111">
        <v>27103</v>
      </c>
    </row>
    <row r="3112" spans="1:6" x14ac:dyDescent="0.35">
      <c r="A3112">
        <v>31100000</v>
      </c>
      <c r="B3112">
        <f>(Tabella1[[#This Row],[binEnd]]-Tabella1[[#This Row],[binStart]])/2+Tabella1[[#This Row],[binStart]]</f>
        <v>31104999.5</v>
      </c>
      <c r="C3112">
        <v>31109999</v>
      </c>
      <c r="D3112" s="1">
        <v>0.113548067171138</v>
      </c>
      <c r="E3112" t="s">
        <v>3371</v>
      </c>
      <c r="F3112">
        <v>24179</v>
      </c>
    </row>
    <row r="3113" spans="1:6" x14ac:dyDescent="0.35">
      <c r="A3113">
        <v>31110000</v>
      </c>
      <c r="B3113">
        <f>(Tabella1[[#This Row],[binEnd]]-Tabella1[[#This Row],[binStart]])/2+Tabella1[[#This Row],[binStart]]</f>
        <v>31114999.5</v>
      </c>
      <c r="C3113">
        <v>31119999</v>
      </c>
      <c r="D3113" s="1">
        <v>0.125392955102235</v>
      </c>
      <c r="E3113" t="s">
        <v>636</v>
      </c>
      <c r="F3113">
        <v>24433</v>
      </c>
    </row>
    <row r="3114" spans="1:6" x14ac:dyDescent="0.35">
      <c r="A3114">
        <v>31120000</v>
      </c>
      <c r="B3114">
        <f>(Tabella1[[#This Row],[binEnd]]-Tabella1[[#This Row],[binStart]])/2+Tabella1[[#This Row],[binStart]]</f>
        <v>31124999.5</v>
      </c>
      <c r="C3114">
        <v>31129999</v>
      </c>
      <c r="D3114" s="1">
        <v>0.122420522947432</v>
      </c>
      <c r="E3114" t="s">
        <v>1442</v>
      </c>
      <c r="F3114">
        <v>24998</v>
      </c>
    </row>
    <row r="3115" spans="1:6" x14ac:dyDescent="0.35">
      <c r="A3115">
        <v>31130000</v>
      </c>
      <c r="B3115">
        <f>(Tabella1[[#This Row],[binEnd]]-Tabella1[[#This Row],[binStart]])/2+Tabella1[[#This Row],[binStart]]</f>
        <v>31134999.5</v>
      </c>
      <c r="C3115">
        <v>31139999</v>
      </c>
      <c r="D3115" s="1">
        <v>0.11901998892170999</v>
      </c>
      <c r="E3115" t="s">
        <v>4995</v>
      </c>
      <c r="F3115">
        <v>28013</v>
      </c>
    </row>
    <row r="3116" spans="1:6" x14ac:dyDescent="0.35">
      <c r="A3116">
        <v>31140000</v>
      </c>
      <c r="B3116">
        <f>(Tabella1[[#This Row],[binEnd]]-Tabella1[[#This Row],[binStart]])/2+Tabella1[[#This Row],[binStart]]</f>
        <v>31144999.5</v>
      </c>
      <c r="C3116">
        <v>31149999</v>
      </c>
      <c r="D3116" s="1">
        <v>0.11305321069450899</v>
      </c>
      <c r="E3116" t="s">
        <v>3538</v>
      </c>
      <c r="F3116">
        <v>34722</v>
      </c>
    </row>
    <row r="3117" spans="1:6" x14ac:dyDescent="0.35">
      <c r="A3117">
        <v>31150000</v>
      </c>
      <c r="B3117">
        <f>(Tabella1[[#This Row],[binEnd]]-Tabella1[[#This Row],[binStart]])/2+Tabella1[[#This Row],[binStart]]</f>
        <v>31154999.5</v>
      </c>
      <c r="C3117">
        <v>31159999</v>
      </c>
      <c r="D3117" s="1">
        <v>0.114149256336103</v>
      </c>
      <c r="E3117" t="s">
        <v>6996</v>
      </c>
      <c r="F3117">
        <v>30502</v>
      </c>
    </row>
    <row r="3118" spans="1:6" x14ac:dyDescent="0.35">
      <c r="A3118">
        <v>31160000</v>
      </c>
      <c r="B3118">
        <f>(Tabella1[[#This Row],[binEnd]]-Tabella1[[#This Row],[binStart]])/2+Tabella1[[#This Row],[binStart]]</f>
        <v>31164999.5</v>
      </c>
      <c r="C3118">
        <v>31169999</v>
      </c>
      <c r="D3118" s="1">
        <v>0.113789315840475</v>
      </c>
      <c r="E3118" t="s">
        <v>3745</v>
      </c>
      <c r="F3118">
        <v>25432</v>
      </c>
    </row>
    <row r="3119" spans="1:6" x14ac:dyDescent="0.35">
      <c r="A3119">
        <v>31170000</v>
      </c>
      <c r="B3119">
        <f>(Tabella1[[#This Row],[binEnd]]-Tabella1[[#This Row],[binStart]])/2+Tabella1[[#This Row],[binStart]]</f>
        <v>31174999.5</v>
      </c>
      <c r="C3119">
        <v>31179999</v>
      </c>
      <c r="D3119" s="1">
        <v>0.118874949225607</v>
      </c>
      <c r="E3119" t="s">
        <v>6424</v>
      </c>
      <c r="F3119">
        <v>27317</v>
      </c>
    </row>
    <row r="3120" spans="1:6" x14ac:dyDescent="0.35">
      <c r="A3120">
        <v>31180000</v>
      </c>
      <c r="B3120">
        <f>(Tabella1[[#This Row],[binEnd]]-Tabella1[[#This Row],[binStart]])/2+Tabella1[[#This Row],[binStart]]</f>
        <v>31184999.5</v>
      </c>
      <c r="C3120">
        <v>31189999</v>
      </c>
      <c r="D3120" s="1">
        <v>0.114893174806144</v>
      </c>
      <c r="E3120" t="s">
        <v>2359</v>
      </c>
      <c r="F3120">
        <v>23316</v>
      </c>
    </row>
    <row r="3121" spans="1:6" x14ac:dyDescent="0.35">
      <c r="A3121">
        <v>31190000</v>
      </c>
      <c r="B3121">
        <f>(Tabella1[[#This Row],[binEnd]]-Tabella1[[#This Row],[binStart]])/2+Tabella1[[#This Row],[binStart]]</f>
        <v>31194999.5</v>
      </c>
      <c r="C3121">
        <v>31199999</v>
      </c>
      <c r="D3121" s="1">
        <v>0.120988024619147</v>
      </c>
      <c r="E3121" t="s">
        <v>4618</v>
      </c>
      <c r="F3121">
        <v>22447</v>
      </c>
    </row>
    <row r="3122" spans="1:6" x14ac:dyDescent="0.35">
      <c r="A3122">
        <v>31200000</v>
      </c>
      <c r="B3122">
        <f>(Tabella1[[#This Row],[binEnd]]-Tabella1[[#This Row],[binStart]])/2+Tabella1[[#This Row],[binStart]]</f>
        <v>31204999.5</v>
      </c>
      <c r="C3122">
        <v>31209999</v>
      </c>
      <c r="D3122" s="1">
        <v>0.123654289792639</v>
      </c>
      <c r="E3122" t="s">
        <v>1259</v>
      </c>
      <c r="F3122">
        <v>22888</v>
      </c>
    </row>
    <row r="3123" spans="1:6" x14ac:dyDescent="0.35">
      <c r="A3123">
        <v>31210000</v>
      </c>
      <c r="B3123">
        <f>(Tabella1[[#This Row],[binEnd]]-Tabella1[[#This Row],[binStart]])/2+Tabella1[[#This Row],[binStart]]</f>
        <v>31214999.5</v>
      </c>
      <c r="C3123">
        <v>31219999</v>
      </c>
      <c r="D3123" s="1">
        <v>0.112305336436872</v>
      </c>
      <c r="E3123" t="s">
        <v>2466</v>
      </c>
      <c r="F3123">
        <v>21576</v>
      </c>
    </row>
    <row r="3124" spans="1:6" x14ac:dyDescent="0.35">
      <c r="A3124">
        <v>31220000</v>
      </c>
      <c r="B3124">
        <f>(Tabella1[[#This Row],[binEnd]]-Tabella1[[#This Row],[binStart]])/2+Tabella1[[#This Row],[binStart]]</f>
        <v>31224999.5</v>
      </c>
      <c r="C3124">
        <v>31229999</v>
      </c>
      <c r="D3124" s="1">
        <v>0.111172557621489</v>
      </c>
      <c r="E3124" t="s">
        <v>5567</v>
      </c>
      <c r="F3124">
        <v>24705</v>
      </c>
    </row>
    <row r="3125" spans="1:6" x14ac:dyDescent="0.35">
      <c r="A3125">
        <v>31230000</v>
      </c>
      <c r="B3125">
        <f>(Tabella1[[#This Row],[binEnd]]-Tabella1[[#This Row],[binStart]])/2+Tabella1[[#This Row],[binStart]]</f>
        <v>31234999.5</v>
      </c>
      <c r="C3125">
        <v>31239999</v>
      </c>
      <c r="D3125" s="1">
        <v>0.114089297363731</v>
      </c>
      <c r="E3125" t="s">
        <v>177</v>
      </c>
      <c r="F3125">
        <v>23135</v>
      </c>
    </row>
    <row r="3126" spans="1:6" x14ac:dyDescent="0.35">
      <c r="A3126">
        <v>31240000</v>
      </c>
      <c r="B3126">
        <f>(Tabella1[[#This Row],[binEnd]]-Tabella1[[#This Row],[binStart]])/2+Tabella1[[#This Row],[binStart]]</f>
        <v>31244999.5</v>
      </c>
      <c r="C3126">
        <v>31249999</v>
      </c>
      <c r="D3126" s="1">
        <v>0.117682234641567</v>
      </c>
      <c r="E3126" t="s">
        <v>2524</v>
      </c>
      <c r="F3126">
        <v>19443</v>
      </c>
    </row>
    <row r="3127" spans="1:6" x14ac:dyDescent="0.35">
      <c r="A3127">
        <v>31250000</v>
      </c>
      <c r="B3127">
        <f>(Tabella1[[#This Row],[binEnd]]-Tabella1[[#This Row],[binStart]])/2+Tabella1[[#This Row],[binStart]]</f>
        <v>31254999.5</v>
      </c>
      <c r="C3127">
        <v>31259999</v>
      </c>
      <c r="D3127" s="1">
        <v>0.11297459549696399</v>
      </c>
      <c r="E3127" t="s">
        <v>2822</v>
      </c>
      <c r="F3127">
        <v>20565</v>
      </c>
    </row>
    <row r="3128" spans="1:6" x14ac:dyDescent="0.35">
      <c r="A3128">
        <v>31260000</v>
      </c>
      <c r="B3128">
        <f>(Tabella1[[#This Row],[binEnd]]-Tabella1[[#This Row],[binStart]])/2+Tabella1[[#This Row],[binStart]]</f>
        <v>31264999.5</v>
      </c>
      <c r="C3128">
        <v>31269999</v>
      </c>
      <c r="D3128" s="1">
        <v>0.115435729864853</v>
      </c>
      <c r="E3128" t="s">
        <v>5182</v>
      </c>
      <c r="F3128">
        <v>19830</v>
      </c>
    </row>
    <row r="3129" spans="1:6" x14ac:dyDescent="0.35">
      <c r="A3129">
        <v>31270000</v>
      </c>
      <c r="B3129">
        <f>(Tabella1[[#This Row],[binEnd]]-Tabella1[[#This Row],[binStart]])/2+Tabella1[[#This Row],[binStart]]</f>
        <v>31274999.5</v>
      </c>
      <c r="C3129">
        <v>31279999</v>
      </c>
      <c r="D3129" s="1">
        <v>0.11171468310041301</v>
      </c>
      <c r="E3129" t="s">
        <v>2045</v>
      </c>
      <c r="F3129">
        <v>21531</v>
      </c>
    </row>
    <row r="3130" spans="1:6" x14ac:dyDescent="0.35">
      <c r="A3130">
        <v>31280000</v>
      </c>
      <c r="B3130">
        <f>(Tabella1[[#This Row],[binEnd]]-Tabella1[[#This Row],[binStart]])/2+Tabella1[[#This Row],[binStart]]</f>
        <v>31284999.5</v>
      </c>
      <c r="C3130">
        <v>31289999</v>
      </c>
      <c r="D3130" s="1">
        <v>0.121518374915683</v>
      </c>
      <c r="E3130" t="s">
        <v>2504</v>
      </c>
      <c r="F3130">
        <v>23175</v>
      </c>
    </row>
    <row r="3131" spans="1:6" x14ac:dyDescent="0.35">
      <c r="A3131">
        <v>31290000</v>
      </c>
      <c r="B3131">
        <f>(Tabella1[[#This Row],[binEnd]]-Tabella1[[#This Row],[binStart]])/2+Tabella1[[#This Row],[binStart]]</f>
        <v>31294999.5</v>
      </c>
      <c r="C3131">
        <v>31299999</v>
      </c>
      <c r="D3131" s="1">
        <v>0.12652632060159</v>
      </c>
      <c r="E3131" t="s">
        <v>6147</v>
      </c>
      <c r="F3131">
        <v>22650</v>
      </c>
    </row>
    <row r="3132" spans="1:6" x14ac:dyDescent="0.35">
      <c r="A3132">
        <v>31300000</v>
      </c>
      <c r="B3132">
        <f>(Tabella1[[#This Row],[binEnd]]-Tabella1[[#This Row],[binStart]])/2+Tabella1[[#This Row],[binStart]]</f>
        <v>31304999.5</v>
      </c>
      <c r="C3132">
        <v>31309999</v>
      </c>
      <c r="D3132" s="1">
        <v>0.121729182815027</v>
      </c>
      <c r="E3132" t="s">
        <v>1857</v>
      </c>
      <c r="F3132">
        <v>24247</v>
      </c>
    </row>
    <row r="3133" spans="1:6" x14ac:dyDescent="0.35">
      <c r="A3133">
        <v>31310000</v>
      </c>
      <c r="B3133">
        <f>(Tabella1[[#This Row],[binEnd]]-Tabella1[[#This Row],[binStart]])/2+Tabella1[[#This Row],[binStart]]</f>
        <v>31314999.5</v>
      </c>
      <c r="C3133">
        <v>31319999</v>
      </c>
      <c r="D3133" s="1">
        <v>0.120398197905669</v>
      </c>
      <c r="E3133" t="s">
        <v>1665</v>
      </c>
      <c r="F3133">
        <v>24192</v>
      </c>
    </row>
    <row r="3134" spans="1:6" x14ac:dyDescent="0.35">
      <c r="A3134">
        <v>31320000</v>
      </c>
      <c r="B3134">
        <f>(Tabella1[[#This Row],[binEnd]]-Tabella1[[#This Row],[binStart]])/2+Tabella1[[#This Row],[binStart]]</f>
        <v>31324999.5</v>
      </c>
      <c r="C3134">
        <v>31329999</v>
      </c>
      <c r="D3134" s="1">
        <v>0.109879189297064</v>
      </c>
      <c r="E3134" t="s">
        <v>4034</v>
      </c>
      <c r="F3134">
        <v>20632</v>
      </c>
    </row>
    <row r="3135" spans="1:6" x14ac:dyDescent="0.35">
      <c r="A3135">
        <v>31330000</v>
      </c>
      <c r="B3135">
        <f>(Tabella1[[#This Row],[binEnd]]-Tabella1[[#This Row],[binStart]])/2+Tabella1[[#This Row],[binStart]]</f>
        <v>31334999.5</v>
      </c>
      <c r="C3135">
        <v>31339999</v>
      </c>
      <c r="D3135" s="1">
        <v>0.10952317037586499</v>
      </c>
      <c r="E3135" t="s">
        <v>2832</v>
      </c>
      <c r="F3135">
        <v>19893</v>
      </c>
    </row>
    <row r="3136" spans="1:6" x14ac:dyDescent="0.35">
      <c r="A3136">
        <v>31340000</v>
      </c>
      <c r="B3136">
        <f>(Tabella1[[#This Row],[binEnd]]-Tabella1[[#This Row],[binStart]])/2+Tabella1[[#This Row],[binStart]]</f>
        <v>31344999.5</v>
      </c>
      <c r="C3136">
        <v>31349999</v>
      </c>
      <c r="D3136" s="1">
        <v>0.113344530282601</v>
      </c>
      <c r="E3136" t="s">
        <v>4112</v>
      </c>
      <c r="F3136">
        <v>24752</v>
      </c>
    </row>
    <row r="3137" spans="1:6" x14ac:dyDescent="0.35">
      <c r="A3137">
        <v>31350000</v>
      </c>
      <c r="B3137">
        <f>(Tabella1[[#This Row],[binEnd]]-Tabella1[[#This Row],[binStart]])/2+Tabella1[[#This Row],[binStart]]</f>
        <v>31354999.5</v>
      </c>
      <c r="C3137">
        <v>31359999</v>
      </c>
      <c r="D3137" s="1">
        <v>0.121719021506926</v>
      </c>
      <c r="E3137" t="s">
        <v>4758</v>
      </c>
      <c r="F3137">
        <v>31641</v>
      </c>
    </row>
    <row r="3138" spans="1:6" x14ac:dyDescent="0.35">
      <c r="A3138">
        <v>31360000</v>
      </c>
      <c r="B3138">
        <f>(Tabella1[[#This Row],[binEnd]]-Tabella1[[#This Row],[binStart]])/2+Tabella1[[#This Row],[binStart]]</f>
        <v>31364999.5</v>
      </c>
      <c r="C3138">
        <v>31369999</v>
      </c>
      <c r="D3138" s="1">
        <v>0.12064992081993001</v>
      </c>
      <c r="E3138" t="s">
        <v>5997</v>
      </c>
      <c r="F3138">
        <v>32623</v>
      </c>
    </row>
    <row r="3139" spans="1:6" x14ac:dyDescent="0.35">
      <c r="A3139">
        <v>31370000</v>
      </c>
      <c r="B3139">
        <f>(Tabella1[[#This Row],[binEnd]]-Tabella1[[#This Row],[binStart]])/2+Tabella1[[#This Row],[binStart]]</f>
        <v>31374999.5</v>
      </c>
      <c r="C3139">
        <v>31379999</v>
      </c>
      <c r="D3139" s="1">
        <v>0.112823887970462</v>
      </c>
      <c r="E3139" t="s">
        <v>1705</v>
      </c>
      <c r="F3139">
        <v>27971</v>
      </c>
    </row>
    <row r="3140" spans="1:6" x14ac:dyDescent="0.35">
      <c r="A3140">
        <v>31380000</v>
      </c>
      <c r="B3140">
        <f>(Tabella1[[#This Row],[binEnd]]-Tabella1[[#This Row],[binStart]])/2+Tabella1[[#This Row],[binStart]]</f>
        <v>31384999.5</v>
      </c>
      <c r="C3140">
        <v>31389999</v>
      </c>
      <c r="D3140" s="1">
        <v>0.11112757281307301</v>
      </c>
      <c r="E3140" t="s">
        <v>7160</v>
      </c>
      <c r="F3140">
        <v>26674</v>
      </c>
    </row>
    <row r="3141" spans="1:6" x14ac:dyDescent="0.35">
      <c r="A3141">
        <v>31390000</v>
      </c>
      <c r="B3141">
        <f>(Tabella1[[#This Row],[binEnd]]-Tabella1[[#This Row],[binStart]])/2+Tabella1[[#This Row],[binStart]]</f>
        <v>31394999.5</v>
      </c>
      <c r="C3141">
        <v>31399999</v>
      </c>
      <c r="D3141" s="1">
        <v>0.110651392803609</v>
      </c>
      <c r="E3141" t="s">
        <v>3572</v>
      </c>
      <c r="F3141">
        <v>26509</v>
      </c>
    </row>
    <row r="3142" spans="1:6" x14ac:dyDescent="0.35">
      <c r="A3142">
        <v>31400000</v>
      </c>
      <c r="B3142">
        <f>(Tabella1[[#This Row],[binEnd]]-Tabella1[[#This Row],[binStart]])/2+Tabella1[[#This Row],[binStart]]</f>
        <v>31404999.5</v>
      </c>
      <c r="C3142">
        <v>31409999</v>
      </c>
      <c r="D3142" s="1">
        <v>0.112595124505697</v>
      </c>
      <c r="E3142" t="s">
        <v>5867</v>
      </c>
      <c r="F3142">
        <v>22371</v>
      </c>
    </row>
    <row r="3143" spans="1:6" x14ac:dyDescent="0.35">
      <c r="A3143">
        <v>31410000</v>
      </c>
      <c r="B3143">
        <f>(Tabella1[[#This Row],[binEnd]]-Tabella1[[#This Row],[binStart]])/2+Tabella1[[#This Row],[binStart]]</f>
        <v>31414999.5</v>
      </c>
      <c r="C3143">
        <v>31419999</v>
      </c>
      <c r="D3143" s="1">
        <v>0.120673737942376</v>
      </c>
      <c r="E3143" t="s">
        <v>4454</v>
      </c>
      <c r="F3143">
        <v>16398</v>
      </c>
    </row>
    <row r="3144" spans="1:6" x14ac:dyDescent="0.35">
      <c r="A3144">
        <v>31420000</v>
      </c>
      <c r="B3144">
        <f>(Tabella1[[#This Row],[binEnd]]-Tabella1[[#This Row],[binStart]])/2+Tabella1[[#This Row],[binStart]]</f>
        <v>31424999.5</v>
      </c>
      <c r="C3144">
        <v>31429999</v>
      </c>
      <c r="D3144" s="1">
        <v>0.121281473222176</v>
      </c>
      <c r="E3144" t="s">
        <v>6040</v>
      </c>
      <c r="F3144">
        <v>13737</v>
      </c>
    </row>
    <row r="3145" spans="1:6" x14ac:dyDescent="0.35">
      <c r="A3145">
        <v>31430000</v>
      </c>
      <c r="B3145">
        <f>(Tabella1[[#This Row],[binEnd]]-Tabella1[[#This Row],[binStart]])/2+Tabella1[[#This Row],[binStart]]</f>
        <v>31434999.5</v>
      </c>
      <c r="C3145">
        <v>31439999</v>
      </c>
      <c r="D3145" s="1">
        <v>0.12894222964003299</v>
      </c>
      <c r="E3145" t="s">
        <v>1118</v>
      </c>
      <c r="F3145">
        <v>12401</v>
      </c>
    </row>
    <row r="3146" spans="1:6" x14ac:dyDescent="0.35">
      <c r="A3146">
        <v>31440000</v>
      </c>
      <c r="B3146">
        <f>(Tabella1[[#This Row],[binEnd]]-Tabella1[[#This Row],[binStart]])/2+Tabella1[[#This Row],[binStart]]</f>
        <v>31444999.5</v>
      </c>
      <c r="C3146">
        <v>31449999</v>
      </c>
      <c r="D3146" s="1">
        <v>0.12315461871271299</v>
      </c>
      <c r="E3146" t="s">
        <v>6998</v>
      </c>
      <c r="F3146">
        <v>13415</v>
      </c>
    </row>
    <row r="3147" spans="1:6" x14ac:dyDescent="0.35">
      <c r="A3147">
        <v>31450000</v>
      </c>
      <c r="B3147">
        <f>(Tabella1[[#This Row],[binEnd]]-Tabella1[[#This Row],[binStart]])/2+Tabella1[[#This Row],[binStart]]</f>
        <v>31454999.5</v>
      </c>
      <c r="C3147">
        <v>31459999</v>
      </c>
      <c r="D3147" s="1">
        <v>0.11642041267523601</v>
      </c>
      <c r="E3147" t="s">
        <v>5389</v>
      </c>
      <c r="F3147">
        <v>21037</v>
      </c>
    </row>
    <row r="3148" spans="1:6" x14ac:dyDescent="0.35">
      <c r="A3148">
        <v>31460000</v>
      </c>
      <c r="B3148">
        <f>(Tabella1[[#This Row],[binEnd]]-Tabella1[[#This Row],[binStart]])/2+Tabella1[[#This Row],[binStart]]</f>
        <v>31464999.5</v>
      </c>
      <c r="C3148">
        <v>31469999</v>
      </c>
      <c r="D3148" s="1">
        <v>0.11977834481135199</v>
      </c>
      <c r="E3148" t="s">
        <v>1842</v>
      </c>
      <c r="F3148">
        <v>24740</v>
      </c>
    </row>
    <row r="3149" spans="1:6" x14ac:dyDescent="0.35">
      <c r="A3149">
        <v>31470000</v>
      </c>
      <c r="B3149">
        <f>(Tabella1[[#This Row],[binEnd]]-Tabella1[[#This Row],[binStart]])/2+Tabella1[[#This Row],[binStart]]</f>
        <v>31474999.5</v>
      </c>
      <c r="C3149">
        <v>31479999</v>
      </c>
      <c r="D3149" s="1">
        <v>0.11688676405419</v>
      </c>
      <c r="E3149" t="s">
        <v>970</v>
      </c>
      <c r="F3149">
        <v>22273</v>
      </c>
    </row>
    <row r="3150" spans="1:6" x14ac:dyDescent="0.35">
      <c r="A3150">
        <v>31480000</v>
      </c>
      <c r="B3150">
        <f>(Tabella1[[#This Row],[binEnd]]-Tabella1[[#This Row],[binStart]])/2+Tabella1[[#This Row],[binStart]]</f>
        <v>31484999.5</v>
      </c>
      <c r="C3150">
        <v>31489999</v>
      </c>
      <c r="D3150" s="1">
        <v>0.123885716612119</v>
      </c>
      <c r="E3150" t="s">
        <v>1704</v>
      </c>
      <c r="F3150">
        <v>17201</v>
      </c>
    </row>
    <row r="3151" spans="1:6" x14ac:dyDescent="0.35">
      <c r="A3151">
        <v>31490000</v>
      </c>
      <c r="B3151">
        <f>(Tabella1[[#This Row],[binEnd]]-Tabella1[[#This Row],[binStart]])/2+Tabella1[[#This Row],[binStart]]</f>
        <v>31494999.5</v>
      </c>
      <c r="C3151">
        <v>31499999</v>
      </c>
      <c r="D3151" s="1">
        <v>0.12674651292179701</v>
      </c>
      <c r="E3151" t="s">
        <v>13</v>
      </c>
      <c r="F3151">
        <v>16815</v>
      </c>
    </row>
    <row r="3152" spans="1:6" x14ac:dyDescent="0.35">
      <c r="A3152">
        <v>31500000</v>
      </c>
      <c r="B3152">
        <f>(Tabella1[[#This Row],[binEnd]]-Tabella1[[#This Row],[binStart]])/2+Tabella1[[#This Row],[binStart]]</f>
        <v>31504999.5</v>
      </c>
      <c r="C3152">
        <v>31509999</v>
      </c>
      <c r="D3152" s="1">
        <v>0.126504257243792</v>
      </c>
      <c r="E3152" t="s">
        <v>4284</v>
      </c>
      <c r="F3152">
        <v>21998</v>
      </c>
    </row>
    <row r="3153" spans="1:6" x14ac:dyDescent="0.35">
      <c r="A3153">
        <v>31510000</v>
      </c>
      <c r="B3153">
        <f>(Tabella1[[#This Row],[binEnd]]-Tabella1[[#This Row],[binStart]])/2+Tabella1[[#This Row],[binStart]]</f>
        <v>31514999.5</v>
      </c>
      <c r="C3153">
        <v>31519999</v>
      </c>
      <c r="D3153" s="1">
        <v>0.11738611933442999</v>
      </c>
      <c r="E3153" t="s">
        <v>1508</v>
      </c>
      <c r="F3153">
        <v>20979</v>
      </c>
    </row>
    <row r="3154" spans="1:6" x14ac:dyDescent="0.35">
      <c r="A3154">
        <v>31520000</v>
      </c>
      <c r="B3154">
        <f>(Tabella1[[#This Row],[binEnd]]-Tabella1[[#This Row],[binStart]])/2+Tabella1[[#This Row],[binStart]]</f>
        <v>31524999.5</v>
      </c>
      <c r="C3154">
        <v>31529999</v>
      </c>
      <c r="D3154" s="1">
        <v>0.12287605100544299</v>
      </c>
      <c r="E3154" t="s">
        <v>4672</v>
      </c>
      <c r="F3154">
        <v>21299</v>
      </c>
    </row>
    <row r="3155" spans="1:6" x14ac:dyDescent="0.35">
      <c r="A3155">
        <v>31530000</v>
      </c>
      <c r="B3155">
        <f>(Tabella1[[#This Row],[binEnd]]-Tabella1[[#This Row],[binStart]])/2+Tabella1[[#This Row],[binStart]]</f>
        <v>31534999.5</v>
      </c>
      <c r="C3155">
        <v>31539999</v>
      </c>
      <c r="D3155" s="1">
        <v>0.121330704064851</v>
      </c>
      <c r="E3155" t="s">
        <v>4960</v>
      </c>
      <c r="F3155">
        <v>26166</v>
      </c>
    </row>
    <row r="3156" spans="1:6" x14ac:dyDescent="0.35">
      <c r="A3156">
        <v>31540000</v>
      </c>
      <c r="B3156">
        <f>(Tabella1[[#This Row],[binEnd]]-Tabella1[[#This Row],[binStart]])/2+Tabella1[[#This Row],[binStart]]</f>
        <v>31544999.5</v>
      </c>
      <c r="C3156">
        <v>31549999</v>
      </c>
      <c r="D3156" s="1">
        <v>0.11850697909971</v>
      </c>
      <c r="E3156" t="s">
        <v>3035</v>
      </c>
      <c r="F3156">
        <v>25483</v>
      </c>
    </row>
    <row r="3157" spans="1:6" x14ac:dyDescent="0.35">
      <c r="A3157">
        <v>31550000</v>
      </c>
      <c r="B3157">
        <f>(Tabella1[[#This Row],[binEnd]]-Tabella1[[#This Row],[binStart]])/2+Tabella1[[#This Row],[binStart]]</f>
        <v>31554999.5</v>
      </c>
      <c r="C3157">
        <v>31559999</v>
      </c>
      <c r="D3157" s="1">
        <v>0.124728144062919</v>
      </c>
      <c r="E3157" t="s">
        <v>142</v>
      </c>
      <c r="F3157">
        <v>20629</v>
      </c>
    </row>
    <row r="3158" spans="1:6" x14ac:dyDescent="0.35">
      <c r="A3158">
        <v>31560000</v>
      </c>
      <c r="B3158">
        <f>(Tabella1[[#This Row],[binEnd]]-Tabella1[[#This Row],[binStart]])/2+Tabella1[[#This Row],[binStart]]</f>
        <v>31564999.5</v>
      </c>
      <c r="C3158">
        <v>31569999</v>
      </c>
      <c r="D3158" s="1">
        <v>0.12748935996913799</v>
      </c>
      <c r="E3158" t="s">
        <v>5131</v>
      </c>
      <c r="F3158">
        <v>15519</v>
      </c>
    </row>
    <row r="3159" spans="1:6" x14ac:dyDescent="0.35">
      <c r="A3159">
        <v>31570000</v>
      </c>
      <c r="B3159">
        <f>(Tabella1[[#This Row],[binEnd]]-Tabella1[[#This Row],[binStart]])/2+Tabella1[[#This Row],[binStart]]</f>
        <v>31574999.5</v>
      </c>
      <c r="C3159">
        <v>31579999</v>
      </c>
      <c r="D3159" s="1">
        <v>0.123621334550299</v>
      </c>
      <c r="E3159" t="s">
        <v>6868</v>
      </c>
      <c r="F3159">
        <v>18221</v>
      </c>
    </row>
    <row r="3160" spans="1:6" x14ac:dyDescent="0.35">
      <c r="A3160">
        <v>31580000</v>
      </c>
      <c r="B3160">
        <f>(Tabella1[[#This Row],[binEnd]]-Tabella1[[#This Row],[binStart]])/2+Tabella1[[#This Row],[binStart]]</f>
        <v>31584999.5</v>
      </c>
      <c r="C3160">
        <v>31589999</v>
      </c>
      <c r="D3160" s="1">
        <v>0.12593565196020401</v>
      </c>
      <c r="E3160" t="s">
        <v>7311</v>
      </c>
      <c r="F3160">
        <v>19350</v>
      </c>
    </row>
    <row r="3161" spans="1:6" x14ac:dyDescent="0.35">
      <c r="A3161">
        <v>31590000</v>
      </c>
      <c r="B3161">
        <f>(Tabella1[[#This Row],[binEnd]]-Tabella1[[#This Row],[binStart]])/2+Tabella1[[#This Row],[binStart]]</f>
        <v>31594999.5</v>
      </c>
      <c r="C3161">
        <v>31599999</v>
      </c>
      <c r="D3161" s="1">
        <v>0.121807122449565</v>
      </c>
      <c r="E3161" t="s">
        <v>1493</v>
      </c>
      <c r="F3161">
        <v>19074</v>
      </c>
    </row>
    <row r="3162" spans="1:6" x14ac:dyDescent="0.35">
      <c r="A3162">
        <v>31600000</v>
      </c>
      <c r="B3162">
        <f>(Tabella1[[#This Row],[binEnd]]-Tabella1[[#This Row],[binStart]])/2+Tabella1[[#This Row],[binStart]]</f>
        <v>31604999.5</v>
      </c>
      <c r="C3162">
        <v>31609999</v>
      </c>
      <c r="D3162" s="1">
        <v>0.119766240999373</v>
      </c>
      <c r="E3162" t="s">
        <v>3105</v>
      </c>
      <c r="F3162">
        <v>19141</v>
      </c>
    </row>
    <row r="3163" spans="1:6" x14ac:dyDescent="0.35">
      <c r="A3163">
        <v>31610000</v>
      </c>
      <c r="B3163">
        <f>(Tabella1[[#This Row],[binEnd]]-Tabella1[[#This Row],[binStart]])/2+Tabella1[[#This Row],[binStart]]</f>
        <v>31614999.5</v>
      </c>
      <c r="C3163">
        <v>31619999</v>
      </c>
      <c r="D3163" s="1">
        <v>0.122294912599927</v>
      </c>
      <c r="E3163" t="s">
        <v>7647</v>
      </c>
      <c r="F3163">
        <v>22656</v>
      </c>
    </row>
    <row r="3164" spans="1:6" x14ac:dyDescent="0.35">
      <c r="A3164">
        <v>31620000</v>
      </c>
      <c r="B3164">
        <f>(Tabella1[[#This Row],[binEnd]]-Tabella1[[#This Row],[binStart]])/2+Tabella1[[#This Row],[binStart]]</f>
        <v>31624999.5</v>
      </c>
      <c r="C3164">
        <v>31629999</v>
      </c>
      <c r="D3164" s="1">
        <v>0.12556578980539901</v>
      </c>
      <c r="E3164" t="s">
        <v>510</v>
      </c>
      <c r="F3164">
        <v>22760</v>
      </c>
    </row>
    <row r="3165" spans="1:6" x14ac:dyDescent="0.35">
      <c r="A3165">
        <v>31630000</v>
      </c>
      <c r="B3165">
        <f>(Tabella1[[#This Row],[binEnd]]-Tabella1[[#This Row],[binStart]])/2+Tabella1[[#This Row],[binStart]]</f>
        <v>31634999.5</v>
      </c>
      <c r="C3165">
        <v>31639999</v>
      </c>
      <c r="D3165" s="1">
        <v>0.13028334065298</v>
      </c>
      <c r="E3165" t="s">
        <v>3305</v>
      </c>
      <c r="F3165">
        <v>17757</v>
      </c>
    </row>
    <row r="3166" spans="1:6" x14ac:dyDescent="0.35">
      <c r="A3166">
        <v>31640000</v>
      </c>
      <c r="B3166">
        <f>(Tabella1[[#This Row],[binEnd]]-Tabella1[[#This Row],[binStart]])/2+Tabella1[[#This Row],[binStart]]</f>
        <v>31644999.5</v>
      </c>
      <c r="C3166">
        <v>31649999</v>
      </c>
      <c r="D3166" s="1">
        <v>0.121419905167443</v>
      </c>
      <c r="E3166" t="s">
        <v>6257</v>
      </c>
      <c r="F3166">
        <v>26079</v>
      </c>
    </row>
    <row r="3167" spans="1:6" x14ac:dyDescent="0.35">
      <c r="A3167">
        <v>31650000</v>
      </c>
      <c r="B3167">
        <f>(Tabella1[[#This Row],[binEnd]]-Tabella1[[#This Row],[binStart]])/2+Tabella1[[#This Row],[binStart]]</f>
        <v>31654999.5</v>
      </c>
      <c r="C3167">
        <v>31659999</v>
      </c>
      <c r="D3167" s="1">
        <v>0.11507124827972599</v>
      </c>
      <c r="E3167" t="s">
        <v>3061</v>
      </c>
      <c r="F3167">
        <v>35140</v>
      </c>
    </row>
    <row r="3168" spans="1:6" x14ac:dyDescent="0.35">
      <c r="A3168">
        <v>31660000</v>
      </c>
      <c r="B3168">
        <f>(Tabella1[[#This Row],[binEnd]]-Tabella1[[#This Row],[binStart]])/2+Tabella1[[#This Row],[binStart]]</f>
        <v>31664999.5</v>
      </c>
      <c r="C3168">
        <v>31669999</v>
      </c>
      <c r="D3168" s="1">
        <v>0.116219025147344</v>
      </c>
      <c r="E3168" t="s">
        <v>5994</v>
      </c>
      <c r="F3168">
        <v>27689</v>
      </c>
    </row>
    <row r="3169" spans="1:6" x14ac:dyDescent="0.35">
      <c r="A3169">
        <v>31670000</v>
      </c>
      <c r="B3169">
        <f>(Tabella1[[#This Row],[binEnd]]-Tabella1[[#This Row],[binStart]])/2+Tabella1[[#This Row],[binStart]]</f>
        <v>31674999.5</v>
      </c>
      <c r="C3169">
        <v>31679999</v>
      </c>
      <c r="D3169" s="1">
        <v>0.11465034117642001</v>
      </c>
      <c r="E3169" t="s">
        <v>2593</v>
      </c>
      <c r="F3169">
        <v>20610</v>
      </c>
    </row>
    <row r="3170" spans="1:6" x14ac:dyDescent="0.35">
      <c r="A3170">
        <v>31680000</v>
      </c>
      <c r="B3170">
        <f>(Tabella1[[#This Row],[binEnd]]-Tabella1[[#This Row],[binStart]])/2+Tabella1[[#This Row],[binStart]]</f>
        <v>31684999.5</v>
      </c>
      <c r="C3170">
        <v>31689999</v>
      </c>
      <c r="D3170" s="1">
        <v>0.115987783152883</v>
      </c>
      <c r="E3170" t="s">
        <v>6131</v>
      </c>
      <c r="F3170">
        <v>18557</v>
      </c>
    </row>
    <row r="3171" spans="1:6" x14ac:dyDescent="0.35">
      <c r="A3171">
        <v>31690000</v>
      </c>
      <c r="B3171">
        <f>(Tabella1[[#This Row],[binEnd]]-Tabella1[[#This Row],[binStart]])/2+Tabella1[[#This Row],[binStart]]</f>
        <v>31694999.5</v>
      </c>
      <c r="C3171">
        <v>31699999</v>
      </c>
      <c r="D3171" s="1">
        <v>0.11852180979535799</v>
      </c>
      <c r="E3171" t="s">
        <v>2533</v>
      </c>
      <c r="F3171">
        <v>18090</v>
      </c>
    </row>
    <row r="3172" spans="1:6" x14ac:dyDescent="0.35">
      <c r="A3172">
        <v>31700000</v>
      </c>
      <c r="B3172">
        <f>(Tabella1[[#This Row],[binEnd]]-Tabella1[[#This Row],[binStart]])/2+Tabella1[[#This Row],[binStart]]</f>
        <v>31704999.5</v>
      </c>
      <c r="C3172">
        <v>31709999</v>
      </c>
      <c r="D3172" s="1">
        <v>0.120485804339893</v>
      </c>
      <c r="E3172" t="s">
        <v>6202</v>
      </c>
      <c r="F3172">
        <v>17338</v>
      </c>
    </row>
    <row r="3173" spans="1:6" x14ac:dyDescent="0.35">
      <c r="A3173">
        <v>31710000</v>
      </c>
      <c r="B3173">
        <f>(Tabella1[[#This Row],[binEnd]]-Tabella1[[#This Row],[binStart]])/2+Tabella1[[#This Row],[binStart]]</f>
        <v>31714999.5</v>
      </c>
      <c r="C3173">
        <v>31719999</v>
      </c>
      <c r="D3173" s="1">
        <v>0.122819788335186</v>
      </c>
      <c r="E3173" t="s">
        <v>4916</v>
      </c>
      <c r="F3173">
        <v>19255</v>
      </c>
    </row>
    <row r="3174" spans="1:6" x14ac:dyDescent="0.35">
      <c r="A3174">
        <v>31720000</v>
      </c>
      <c r="B3174">
        <f>(Tabella1[[#This Row],[binEnd]]-Tabella1[[#This Row],[binStart]])/2+Tabella1[[#This Row],[binStart]]</f>
        <v>31724999.5</v>
      </c>
      <c r="C3174">
        <v>31729999</v>
      </c>
      <c r="D3174" s="1">
        <v>0.117206218907315</v>
      </c>
      <c r="E3174" t="s">
        <v>37</v>
      </c>
      <c r="F3174">
        <v>21438</v>
      </c>
    </row>
    <row r="3175" spans="1:6" x14ac:dyDescent="0.35">
      <c r="A3175">
        <v>31730000</v>
      </c>
      <c r="B3175">
        <f>(Tabella1[[#This Row],[binEnd]]-Tabella1[[#This Row],[binStart]])/2+Tabella1[[#This Row],[binStart]]</f>
        <v>31734999.5</v>
      </c>
      <c r="C3175">
        <v>31739999</v>
      </c>
      <c r="D3175" s="1">
        <v>0.122840384539864</v>
      </c>
      <c r="E3175" t="s">
        <v>7014</v>
      </c>
      <c r="F3175">
        <v>21598</v>
      </c>
    </row>
    <row r="3176" spans="1:6" x14ac:dyDescent="0.35">
      <c r="A3176">
        <v>31740000</v>
      </c>
      <c r="B3176">
        <f>(Tabella1[[#This Row],[binEnd]]-Tabella1[[#This Row],[binStart]])/2+Tabella1[[#This Row],[binStart]]</f>
        <v>31744999.5</v>
      </c>
      <c r="C3176">
        <v>31749999</v>
      </c>
      <c r="D3176" s="1">
        <v>0.118054453659861</v>
      </c>
      <c r="E3176" t="s">
        <v>2480</v>
      </c>
      <c r="F3176">
        <v>23573</v>
      </c>
    </row>
    <row r="3177" spans="1:6" x14ac:dyDescent="0.35">
      <c r="A3177">
        <v>31750000</v>
      </c>
      <c r="B3177">
        <f>(Tabella1[[#This Row],[binEnd]]-Tabella1[[#This Row],[binStart]])/2+Tabella1[[#This Row],[binStart]]</f>
        <v>31754999.5</v>
      </c>
      <c r="C3177">
        <v>31759999</v>
      </c>
      <c r="D3177" s="1">
        <v>0.116687386564804</v>
      </c>
      <c r="E3177" t="s">
        <v>1152</v>
      </c>
      <c r="F3177">
        <v>24665</v>
      </c>
    </row>
    <row r="3178" spans="1:6" x14ac:dyDescent="0.35">
      <c r="A3178">
        <v>31760000</v>
      </c>
      <c r="B3178">
        <f>(Tabella1[[#This Row],[binEnd]]-Tabella1[[#This Row],[binStart]])/2+Tabella1[[#This Row],[binStart]]</f>
        <v>31764999.5</v>
      </c>
      <c r="C3178">
        <v>31769999</v>
      </c>
      <c r="D3178" s="1">
        <v>0.119795236637274</v>
      </c>
      <c r="E3178" t="s">
        <v>161</v>
      </c>
      <c r="F3178">
        <v>20605</v>
      </c>
    </row>
    <row r="3179" spans="1:6" x14ac:dyDescent="0.35">
      <c r="A3179">
        <v>31770000</v>
      </c>
      <c r="B3179">
        <f>(Tabella1[[#This Row],[binEnd]]-Tabella1[[#This Row],[binStart]])/2+Tabella1[[#This Row],[binStart]]</f>
        <v>31774999.5</v>
      </c>
      <c r="C3179">
        <v>31779999</v>
      </c>
      <c r="D3179" s="1">
        <v>0.115266497200817</v>
      </c>
      <c r="E3179" t="s">
        <v>290</v>
      </c>
      <c r="F3179">
        <v>15965</v>
      </c>
    </row>
    <row r="3180" spans="1:6" x14ac:dyDescent="0.35">
      <c r="A3180">
        <v>31780000</v>
      </c>
      <c r="B3180">
        <f>(Tabella1[[#This Row],[binEnd]]-Tabella1[[#This Row],[binStart]])/2+Tabella1[[#This Row],[binStart]]</f>
        <v>31784999.5</v>
      </c>
      <c r="C3180">
        <v>31789999</v>
      </c>
      <c r="D3180" s="1">
        <v>0.120776685430227</v>
      </c>
      <c r="E3180" t="s">
        <v>3603</v>
      </c>
      <c r="F3180">
        <v>17363</v>
      </c>
    </row>
    <row r="3181" spans="1:6" x14ac:dyDescent="0.35">
      <c r="A3181">
        <v>31790000</v>
      </c>
      <c r="B3181">
        <f>(Tabella1[[#This Row],[binEnd]]-Tabella1[[#This Row],[binStart]])/2+Tabella1[[#This Row],[binStart]]</f>
        <v>31794999.5</v>
      </c>
      <c r="C3181">
        <v>31799999</v>
      </c>
      <c r="D3181" s="1">
        <v>0.117622734368721</v>
      </c>
      <c r="E3181" t="s">
        <v>4361</v>
      </c>
      <c r="F3181">
        <v>17371</v>
      </c>
    </row>
    <row r="3182" spans="1:6" x14ac:dyDescent="0.35">
      <c r="A3182">
        <v>31800000</v>
      </c>
      <c r="B3182">
        <f>(Tabella1[[#This Row],[binEnd]]-Tabella1[[#This Row],[binStart]])/2+Tabella1[[#This Row],[binStart]]</f>
        <v>31804999.5</v>
      </c>
      <c r="C3182">
        <v>31809999</v>
      </c>
      <c r="D3182" s="1">
        <v>0.118902659475179</v>
      </c>
      <c r="E3182" t="s">
        <v>2338</v>
      </c>
      <c r="F3182">
        <v>14965</v>
      </c>
    </row>
    <row r="3183" spans="1:6" x14ac:dyDescent="0.35">
      <c r="A3183">
        <v>31810000</v>
      </c>
      <c r="B3183">
        <f>(Tabella1[[#This Row],[binEnd]]-Tabella1[[#This Row],[binStart]])/2+Tabella1[[#This Row],[binStart]]</f>
        <v>31814999.5</v>
      </c>
      <c r="C3183">
        <v>31819999</v>
      </c>
      <c r="D3183" s="1">
        <v>0.11556295738361801</v>
      </c>
      <c r="E3183" t="s">
        <v>2044</v>
      </c>
      <c r="F3183">
        <v>17356</v>
      </c>
    </row>
    <row r="3184" spans="1:6" x14ac:dyDescent="0.35">
      <c r="A3184">
        <v>31820000</v>
      </c>
      <c r="B3184">
        <f>(Tabella1[[#This Row],[binEnd]]-Tabella1[[#This Row],[binStart]])/2+Tabella1[[#This Row],[binStart]]</f>
        <v>31824999.5</v>
      </c>
      <c r="C3184">
        <v>31829999</v>
      </c>
      <c r="D3184" s="1">
        <v>0.119448032655742</v>
      </c>
      <c r="E3184" t="s">
        <v>3659</v>
      </c>
      <c r="F3184">
        <v>16958</v>
      </c>
    </row>
    <row r="3185" spans="1:6" x14ac:dyDescent="0.35">
      <c r="A3185">
        <v>31830000</v>
      </c>
      <c r="B3185">
        <f>(Tabella1[[#This Row],[binEnd]]-Tabella1[[#This Row],[binStart]])/2+Tabella1[[#This Row],[binStart]]</f>
        <v>31834999.5</v>
      </c>
      <c r="C3185">
        <v>31839999</v>
      </c>
      <c r="D3185" s="1">
        <v>0.12572723760534099</v>
      </c>
      <c r="E3185" t="s">
        <v>4750</v>
      </c>
      <c r="F3185">
        <v>15289</v>
      </c>
    </row>
    <row r="3186" spans="1:6" x14ac:dyDescent="0.35">
      <c r="A3186">
        <v>31840000</v>
      </c>
      <c r="B3186">
        <f>(Tabella1[[#This Row],[binEnd]]-Tabella1[[#This Row],[binStart]])/2+Tabella1[[#This Row],[binStart]]</f>
        <v>31844999.5</v>
      </c>
      <c r="C3186">
        <v>31849999</v>
      </c>
      <c r="D3186" s="1">
        <v>0.122394487856228</v>
      </c>
      <c r="E3186" t="s">
        <v>3864</v>
      </c>
      <c r="F3186">
        <v>15545</v>
      </c>
    </row>
    <row r="3187" spans="1:6" x14ac:dyDescent="0.35">
      <c r="A3187">
        <v>31850000</v>
      </c>
      <c r="B3187">
        <f>(Tabella1[[#This Row],[binEnd]]-Tabella1[[#This Row],[binStart]])/2+Tabella1[[#This Row],[binStart]]</f>
        <v>31854999.5</v>
      </c>
      <c r="C3187">
        <v>31859999</v>
      </c>
      <c r="D3187" s="1">
        <v>0.122751912358041</v>
      </c>
      <c r="E3187" t="s">
        <v>4527</v>
      </c>
      <c r="F3187">
        <v>14775</v>
      </c>
    </row>
    <row r="3188" spans="1:6" x14ac:dyDescent="0.35">
      <c r="A3188">
        <v>31860000</v>
      </c>
      <c r="B3188">
        <f>(Tabella1[[#This Row],[binEnd]]-Tabella1[[#This Row],[binStart]])/2+Tabella1[[#This Row],[binStart]]</f>
        <v>31864999.5</v>
      </c>
      <c r="C3188">
        <v>31869999</v>
      </c>
      <c r="D3188" s="1">
        <v>0.124662601396641</v>
      </c>
      <c r="E3188" t="s">
        <v>7015</v>
      </c>
      <c r="F3188">
        <v>13206</v>
      </c>
    </row>
    <row r="3189" spans="1:6" x14ac:dyDescent="0.35">
      <c r="A3189">
        <v>31870000</v>
      </c>
      <c r="B3189">
        <f>(Tabella1[[#This Row],[binEnd]]-Tabella1[[#This Row],[binStart]])/2+Tabella1[[#This Row],[binStart]]</f>
        <v>31874999.5</v>
      </c>
      <c r="C3189">
        <v>31879999</v>
      </c>
      <c r="D3189" s="1">
        <v>0.123445922120201</v>
      </c>
      <c r="E3189" t="s">
        <v>4173</v>
      </c>
      <c r="F3189">
        <v>13819</v>
      </c>
    </row>
    <row r="3190" spans="1:6" x14ac:dyDescent="0.35">
      <c r="A3190">
        <v>31880000</v>
      </c>
      <c r="B3190">
        <f>(Tabella1[[#This Row],[binEnd]]-Tabella1[[#This Row],[binStart]])/2+Tabella1[[#This Row],[binStart]]</f>
        <v>31884999.5</v>
      </c>
      <c r="C3190">
        <v>31889999</v>
      </c>
      <c r="D3190" s="1">
        <v>0.115806762656011</v>
      </c>
      <c r="E3190" t="s">
        <v>7710</v>
      </c>
      <c r="F3190">
        <v>15791</v>
      </c>
    </row>
    <row r="3191" spans="1:6" x14ac:dyDescent="0.35">
      <c r="A3191">
        <v>31890000</v>
      </c>
      <c r="B3191">
        <f>(Tabella1[[#This Row],[binEnd]]-Tabella1[[#This Row],[binStart]])/2+Tabella1[[#This Row],[binStart]]</f>
        <v>31894999.5</v>
      </c>
      <c r="C3191">
        <v>31899999</v>
      </c>
      <c r="D3191" s="1">
        <v>0.11073373598368</v>
      </c>
      <c r="E3191" t="s">
        <v>2161</v>
      </c>
      <c r="F3191">
        <v>19173</v>
      </c>
    </row>
    <row r="3192" spans="1:6" x14ac:dyDescent="0.35">
      <c r="A3192">
        <v>31900000</v>
      </c>
      <c r="B3192">
        <f>(Tabella1[[#This Row],[binEnd]]-Tabella1[[#This Row],[binStart]])/2+Tabella1[[#This Row],[binStart]]</f>
        <v>31904999.5</v>
      </c>
      <c r="C3192">
        <v>31909999</v>
      </c>
      <c r="D3192" s="1">
        <v>0.114910475443359</v>
      </c>
      <c r="E3192" t="s">
        <v>5601</v>
      </c>
      <c r="F3192">
        <v>22979</v>
      </c>
    </row>
    <row r="3193" spans="1:6" x14ac:dyDescent="0.35">
      <c r="A3193">
        <v>31910000</v>
      </c>
      <c r="B3193">
        <f>(Tabella1[[#This Row],[binEnd]]-Tabella1[[#This Row],[binStart]])/2+Tabella1[[#This Row],[binStart]]</f>
        <v>31914999.5</v>
      </c>
      <c r="C3193">
        <v>31919999</v>
      </c>
      <c r="D3193" s="1">
        <v>0.122349906822769</v>
      </c>
      <c r="E3193" t="s">
        <v>4472</v>
      </c>
      <c r="F3193">
        <v>21509</v>
      </c>
    </row>
    <row r="3194" spans="1:6" x14ac:dyDescent="0.35">
      <c r="A3194">
        <v>31920000</v>
      </c>
      <c r="B3194">
        <f>(Tabella1[[#This Row],[binEnd]]-Tabella1[[#This Row],[binStart]])/2+Tabella1[[#This Row],[binStart]]</f>
        <v>31924999.5</v>
      </c>
      <c r="C3194">
        <v>31929999</v>
      </c>
      <c r="D3194" s="1">
        <v>0.117991136805674</v>
      </c>
      <c r="E3194" t="s">
        <v>3775</v>
      </c>
      <c r="F3194">
        <v>18587</v>
      </c>
    </row>
    <row r="3195" spans="1:6" x14ac:dyDescent="0.35">
      <c r="A3195">
        <v>31930000</v>
      </c>
      <c r="B3195">
        <f>(Tabella1[[#This Row],[binEnd]]-Tabella1[[#This Row],[binStart]])/2+Tabella1[[#This Row],[binStart]]</f>
        <v>31934999.5</v>
      </c>
      <c r="C3195">
        <v>31939999</v>
      </c>
      <c r="D3195" s="1">
        <v>0.11559474920624099</v>
      </c>
      <c r="E3195" t="s">
        <v>6053</v>
      </c>
      <c r="F3195">
        <v>19778</v>
      </c>
    </row>
    <row r="3196" spans="1:6" x14ac:dyDescent="0.35">
      <c r="A3196">
        <v>31940000</v>
      </c>
      <c r="B3196">
        <f>(Tabella1[[#This Row],[binEnd]]-Tabella1[[#This Row],[binStart]])/2+Tabella1[[#This Row],[binStart]]</f>
        <v>31944999.5</v>
      </c>
      <c r="C3196">
        <v>31949999</v>
      </c>
      <c r="D3196" s="1">
        <v>0.115385074995114</v>
      </c>
      <c r="E3196" t="s">
        <v>3739</v>
      </c>
      <c r="F3196">
        <v>22928</v>
      </c>
    </row>
    <row r="3197" spans="1:6" x14ac:dyDescent="0.35">
      <c r="A3197">
        <v>31950000</v>
      </c>
      <c r="B3197">
        <f>(Tabella1[[#This Row],[binEnd]]-Tabella1[[#This Row],[binStart]])/2+Tabella1[[#This Row],[binStart]]</f>
        <v>31954999.5</v>
      </c>
      <c r="C3197">
        <v>31959999</v>
      </c>
      <c r="D3197" s="1">
        <v>0.119886206655397</v>
      </c>
      <c r="E3197" t="s">
        <v>4811</v>
      </c>
      <c r="F3197">
        <v>19402</v>
      </c>
    </row>
    <row r="3198" spans="1:6" x14ac:dyDescent="0.35">
      <c r="A3198">
        <v>31960000</v>
      </c>
      <c r="B3198">
        <f>(Tabella1[[#This Row],[binEnd]]-Tabella1[[#This Row],[binStart]])/2+Tabella1[[#This Row],[binStart]]</f>
        <v>31964999.5</v>
      </c>
      <c r="C3198">
        <v>31969999</v>
      </c>
      <c r="D3198" s="1">
        <v>0.114392135816186</v>
      </c>
      <c r="E3198" t="s">
        <v>1342</v>
      </c>
      <c r="F3198">
        <v>20967</v>
      </c>
    </row>
    <row r="3199" spans="1:6" x14ac:dyDescent="0.35">
      <c r="A3199">
        <v>31970000</v>
      </c>
      <c r="B3199">
        <f>(Tabella1[[#This Row],[binEnd]]-Tabella1[[#This Row],[binStart]])/2+Tabella1[[#This Row],[binStart]]</f>
        <v>31974999.5</v>
      </c>
      <c r="C3199">
        <v>31979999</v>
      </c>
      <c r="D3199" s="1">
        <v>0.115271547852749</v>
      </c>
      <c r="E3199" t="s">
        <v>7706</v>
      </c>
      <c r="F3199">
        <v>20251</v>
      </c>
    </row>
    <row r="3200" spans="1:6" x14ac:dyDescent="0.35">
      <c r="A3200">
        <v>31980000</v>
      </c>
      <c r="B3200">
        <f>(Tabella1[[#This Row],[binEnd]]-Tabella1[[#This Row],[binStart]])/2+Tabella1[[#This Row],[binStart]]</f>
        <v>31984999.5</v>
      </c>
      <c r="C3200">
        <v>31989999</v>
      </c>
      <c r="D3200" s="1">
        <v>0.119683454291883</v>
      </c>
      <c r="E3200" t="s">
        <v>2539</v>
      </c>
      <c r="F3200">
        <v>20772</v>
      </c>
    </row>
    <row r="3201" spans="1:6" x14ac:dyDescent="0.35">
      <c r="A3201">
        <v>31990000</v>
      </c>
      <c r="B3201">
        <f>(Tabella1[[#This Row],[binEnd]]-Tabella1[[#This Row],[binStart]])/2+Tabella1[[#This Row],[binStart]]</f>
        <v>31994999.5</v>
      </c>
      <c r="C3201">
        <v>31999999</v>
      </c>
      <c r="D3201" s="1">
        <v>0.121617952173539</v>
      </c>
      <c r="E3201" t="s">
        <v>5155</v>
      </c>
      <c r="F3201">
        <v>20969</v>
      </c>
    </row>
    <row r="3202" spans="1:6" x14ac:dyDescent="0.35">
      <c r="A3202">
        <v>32000000</v>
      </c>
      <c r="B3202">
        <f>(Tabella1[[#This Row],[binEnd]]-Tabella1[[#This Row],[binStart]])/2+Tabella1[[#This Row],[binStart]]</f>
        <v>32004999.5</v>
      </c>
      <c r="C3202">
        <v>32009999</v>
      </c>
      <c r="D3202" s="1">
        <v>0.119866776487723</v>
      </c>
      <c r="E3202" t="s">
        <v>5846</v>
      </c>
      <c r="F3202">
        <v>19101</v>
      </c>
    </row>
    <row r="3203" spans="1:6" x14ac:dyDescent="0.35">
      <c r="A3203">
        <v>32010000</v>
      </c>
      <c r="B3203">
        <f>(Tabella1[[#This Row],[binEnd]]-Tabella1[[#This Row],[binStart]])/2+Tabella1[[#This Row],[binStart]]</f>
        <v>32014999.5</v>
      </c>
      <c r="C3203">
        <v>32019999</v>
      </c>
      <c r="D3203" s="1">
        <v>0.122336891322677</v>
      </c>
      <c r="E3203" t="s">
        <v>1632</v>
      </c>
      <c r="F3203">
        <v>23311</v>
      </c>
    </row>
    <row r="3204" spans="1:6" x14ac:dyDescent="0.35">
      <c r="A3204">
        <v>32020000</v>
      </c>
      <c r="B3204">
        <f>(Tabella1[[#This Row],[binEnd]]-Tabella1[[#This Row],[binStart]])/2+Tabella1[[#This Row],[binStart]]</f>
        <v>32024999.5</v>
      </c>
      <c r="C3204">
        <v>32029999</v>
      </c>
      <c r="D3204" s="1">
        <v>0.122949518439551</v>
      </c>
      <c r="E3204" t="s">
        <v>324</v>
      </c>
      <c r="F3204">
        <v>19033</v>
      </c>
    </row>
    <row r="3205" spans="1:6" x14ac:dyDescent="0.35">
      <c r="A3205">
        <v>32030000</v>
      </c>
      <c r="B3205">
        <f>(Tabella1[[#This Row],[binEnd]]-Tabella1[[#This Row],[binStart]])/2+Tabella1[[#This Row],[binStart]]</f>
        <v>32034999.5</v>
      </c>
      <c r="C3205">
        <v>32039999</v>
      </c>
      <c r="D3205" s="1">
        <v>0.118903272852441</v>
      </c>
      <c r="E3205" t="s">
        <v>7549</v>
      </c>
      <c r="F3205">
        <v>18257</v>
      </c>
    </row>
    <row r="3206" spans="1:6" x14ac:dyDescent="0.35">
      <c r="A3206">
        <v>32040000</v>
      </c>
      <c r="B3206">
        <f>(Tabella1[[#This Row],[binEnd]]-Tabella1[[#This Row],[binStart]])/2+Tabella1[[#This Row],[binStart]]</f>
        <v>32044999.5</v>
      </c>
      <c r="C3206">
        <v>32049999</v>
      </c>
      <c r="D3206" s="1">
        <v>0.118592259031278</v>
      </c>
      <c r="E3206" t="s">
        <v>1513</v>
      </c>
      <c r="F3206">
        <v>17809</v>
      </c>
    </row>
    <row r="3207" spans="1:6" x14ac:dyDescent="0.35">
      <c r="A3207">
        <v>32050000</v>
      </c>
      <c r="B3207">
        <f>(Tabella1[[#This Row],[binEnd]]-Tabella1[[#This Row],[binStart]])/2+Tabella1[[#This Row],[binStart]]</f>
        <v>32054999.5</v>
      </c>
      <c r="C3207">
        <v>32059999</v>
      </c>
      <c r="D3207" s="1">
        <v>0.122521418012477</v>
      </c>
      <c r="E3207" t="s">
        <v>4714</v>
      </c>
      <c r="F3207">
        <v>14911</v>
      </c>
    </row>
    <row r="3208" spans="1:6" x14ac:dyDescent="0.35">
      <c r="A3208">
        <v>32060000</v>
      </c>
      <c r="B3208">
        <f>(Tabella1[[#This Row],[binEnd]]-Tabella1[[#This Row],[binStart]])/2+Tabella1[[#This Row],[binStart]]</f>
        <v>32064999.5</v>
      </c>
      <c r="C3208">
        <v>32069999</v>
      </c>
      <c r="D3208" s="1">
        <v>0.116177544005101</v>
      </c>
      <c r="E3208" t="s">
        <v>4765</v>
      </c>
      <c r="F3208">
        <v>17459</v>
      </c>
    </row>
    <row r="3209" spans="1:6" x14ac:dyDescent="0.35">
      <c r="A3209">
        <v>32070000</v>
      </c>
      <c r="B3209">
        <f>(Tabella1[[#This Row],[binEnd]]-Tabella1[[#This Row],[binStart]])/2+Tabella1[[#This Row],[binStart]]</f>
        <v>32074999.5</v>
      </c>
      <c r="C3209">
        <v>32079999</v>
      </c>
      <c r="D3209" s="1">
        <v>0.118481601935612</v>
      </c>
      <c r="E3209" t="s">
        <v>4865</v>
      </c>
      <c r="F3209">
        <v>26049</v>
      </c>
    </row>
    <row r="3210" spans="1:6" x14ac:dyDescent="0.35">
      <c r="A3210">
        <v>32080000</v>
      </c>
      <c r="B3210">
        <f>(Tabella1[[#This Row],[binEnd]]-Tabella1[[#This Row],[binStart]])/2+Tabella1[[#This Row],[binStart]]</f>
        <v>32084999.5</v>
      </c>
      <c r="C3210">
        <v>32089999</v>
      </c>
      <c r="D3210" s="1">
        <v>0.11748704212823</v>
      </c>
      <c r="E3210" t="s">
        <v>6219</v>
      </c>
      <c r="F3210">
        <v>23122</v>
      </c>
    </row>
    <row r="3211" spans="1:6" x14ac:dyDescent="0.35">
      <c r="A3211">
        <v>32090000</v>
      </c>
      <c r="B3211">
        <f>(Tabella1[[#This Row],[binEnd]]-Tabella1[[#This Row],[binStart]])/2+Tabella1[[#This Row],[binStart]]</f>
        <v>32094999.5</v>
      </c>
      <c r="C3211">
        <v>32099999</v>
      </c>
      <c r="D3211" s="1">
        <v>0.11703004260958599</v>
      </c>
      <c r="E3211" t="s">
        <v>4847</v>
      </c>
      <c r="F3211">
        <v>18990</v>
      </c>
    </row>
    <row r="3212" spans="1:6" x14ac:dyDescent="0.35">
      <c r="A3212">
        <v>32100000</v>
      </c>
      <c r="B3212">
        <f>(Tabella1[[#This Row],[binEnd]]-Tabella1[[#This Row],[binStart]])/2+Tabella1[[#This Row],[binStart]]</f>
        <v>32104999.5</v>
      </c>
      <c r="C3212">
        <v>32109999</v>
      </c>
      <c r="D3212" s="1">
        <v>0.116060168641829</v>
      </c>
      <c r="E3212" t="s">
        <v>3924</v>
      </c>
      <c r="F3212">
        <v>19594</v>
      </c>
    </row>
    <row r="3213" spans="1:6" x14ac:dyDescent="0.35">
      <c r="A3213">
        <v>32110000</v>
      </c>
      <c r="B3213">
        <f>(Tabella1[[#This Row],[binEnd]]-Tabella1[[#This Row],[binStart]])/2+Tabella1[[#This Row],[binStart]]</f>
        <v>32114999.5</v>
      </c>
      <c r="C3213">
        <v>32119999</v>
      </c>
      <c r="D3213" s="1">
        <v>0.11755035893822</v>
      </c>
      <c r="E3213" t="s">
        <v>3593</v>
      </c>
      <c r="F3213">
        <v>20654</v>
      </c>
    </row>
    <row r="3214" spans="1:6" x14ac:dyDescent="0.35">
      <c r="A3214">
        <v>32120000</v>
      </c>
      <c r="B3214">
        <f>(Tabella1[[#This Row],[binEnd]]-Tabella1[[#This Row],[binStart]])/2+Tabella1[[#This Row],[binStart]]</f>
        <v>32124999.5</v>
      </c>
      <c r="C3214">
        <v>32129999</v>
      </c>
      <c r="D3214" s="1">
        <v>0.11845489015303599</v>
      </c>
      <c r="E3214" t="s">
        <v>1848</v>
      </c>
      <c r="F3214">
        <v>21276</v>
      </c>
    </row>
    <row r="3215" spans="1:6" x14ac:dyDescent="0.35">
      <c r="A3215">
        <v>32130000</v>
      </c>
      <c r="B3215">
        <f>(Tabella1[[#This Row],[binEnd]]-Tabella1[[#This Row],[binStart]])/2+Tabella1[[#This Row],[binStart]]</f>
        <v>32134999.5</v>
      </c>
      <c r="C3215">
        <v>32139999</v>
      </c>
      <c r="D3215" s="1">
        <v>0.120722223369696</v>
      </c>
      <c r="E3215" t="s">
        <v>4515</v>
      </c>
      <c r="F3215">
        <v>23173</v>
      </c>
    </row>
    <row r="3216" spans="1:6" x14ac:dyDescent="0.35">
      <c r="A3216">
        <v>32140000</v>
      </c>
      <c r="B3216">
        <f>(Tabella1[[#This Row],[binEnd]]-Tabella1[[#This Row],[binStart]])/2+Tabella1[[#This Row],[binStart]]</f>
        <v>32144999.5</v>
      </c>
      <c r="C3216">
        <v>32149999</v>
      </c>
      <c r="D3216" s="1">
        <v>0.12145312716446</v>
      </c>
      <c r="E3216" t="s">
        <v>2814</v>
      </c>
      <c r="F3216">
        <v>26832</v>
      </c>
    </row>
    <row r="3217" spans="1:6" x14ac:dyDescent="0.35">
      <c r="A3217">
        <v>32150000</v>
      </c>
      <c r="B3217">
        <f>(Tabella1[[#This Row],[binEnd]]-Tabella1[[#This Row],[binStart]])/2+Tabella1[[#This Row],[binStart]]</f>
        <v>32154999.5</v>
      </c>
      <c r="C3217">
        <v>32159999</v>
      </c>
      <c r="D3217" s="1">
        <v>0.12174700594544299</v>
      </c>
      <c r="E3217" t="s">
        <v>1950</v>
      </c>
      <c r="F3217">
        <v>25885</v>
      </c>
    </row>
    <row r="3218" spans="1:6" x14ac:dyDescent="0.35">
      <c r="A3218">
        <v>32160000</v>
      </c>
      <c r="B3218">
        <f>(Tabella1[[#This Row],[binEnd]]-Tabella1[[#This Row],[binStart]])/2+Tabella1[[#This Row],[binStart]]</f>
        <v>32164999.5</v>
      </c>
      <c r="C3218">
        <v>32169999</v>
      </c>
      <c r="D3218" s="1">
        <v>0.116361719691306</v>
      </c>
      <c r="E3218" t="s">
        <v>7704</v>
      </c>
      <c r="F3218">
        <v>23253</v>
      </c>
    </row>
    <row r="3219" spans="1:6" x14ac:dyDescent="0.35">
      <c r="A3219">
        <v>32170000</v>
      </c>
      <c r="B3219">
        <f>(Tabella1[[#This Row],[binEnd]]-Tabella1[[#This Row],[binStart]])/2+Tabella1[[#This Row],[binStart]]</f>
        <v>32174999.5</v>
      </c>
      <c r="C3219">
        <v>32179999</v>
      </c>
      <c r="D3219" s="1">
        <v>0.120816884647137</v>
      </c>
      <c r="E3219" t="s">
        <v>3976</v>
      </c>
      <c r="F3219">
        <v>20379</v>
      </c>
    </row>
    <row r="3220" spans="1:6" x14ac:dyDescent="0.35">
      <c r="A3220">
        <v>32180000</v>
      </c>
      <c r="B3220">
        <f>(Tabella1[[#This Row],[binEnd]]-Tabella1[[#This Row],[binStart]])/2+Tabella1[[#This Row],[binStart]]</f>
        <v>32184999.5</v>
      </c>
      <c r="C3220">
        <v>32189999</v>
      </c>
      <c r="D3220" s="1">
        <v>0.116118963969672</v>
      </c>
      <c r="E3220" t="s">
        <v>2308</v>
      </c>
      <c r="F3220">
        <v>24700</v>
      </c>
    </row>
    <row r="3221" spans="1:6" x14ac:dyDescent="0.35">
      <c r="A3221">
        <v>32190000</v>
      </c>
      <c r="B3221">
        <f>(Tabella1[[#This Row],[binEnd]]-Tabella1[[#This Row],[binStart]])/2+Tabella1[[#This Row],[binStart]]</f>
        <v>32194999.5</v>
      </c>
      <c r="C3221">
        <v>32199999</v>
      </c>
      <c r="D3221" s="1">
        <v>0.117395772132705</v>
      </c>
      <c r="E3221" t="s">
        <v>27</v>
      </c>
      <c r="F3221">
        <v>29116</v>
      </c>
    </row>
    <row r="3222" spans="1:6" x14ac:dyDescent="0.35">
      <c r="A3222">
        <v>32200000</v>
      </c>
      <c r="B3222">
        <f>(Tabella1[[#This Row],[binEnd]]-Tabella1[[#This Row],[binStart]])/2+Tabella1[[#This Row],[binStart]]</f>
        <v>32204999.5</v>
      </c>
      <c r="C3222">
        <v>32209999</v>
      </c>
      <c r="D3222" s="1">
        <v>0.11410398573729599</v>
      </c>
      <c r="E3222" t="s">
        <v>32</v>
      </c>
      <c r="F3222">
        <v>25687</v>
      </c>
    </row>
    <row r="3223" spans="1:6" x14ac:dyDescent="0.35">
      <c r="A3223">
        <v>32210000</v>
      </c>
      <c r="B3223">
        <f>(Tabella1[[#This Row],[binEnd]]-Tabella1[[#This Row],[binStart]])/2+Tabella1[[#This Row],[binStart]]</f>
        <v>32214999.5</v>
      </c>
      <c r="C3223">
        <v>32219999</v>
      </c>
      <c r="D3223" s="1">
        <v>0.11258147932739899</v>
      </c>
      <c r="E3223" t="s">
        <v>5937</v>
      </c>
      <c r="F3223">
        <v>18528</v>
      </c>
    </row>
    <row r="3224" spans="1:6" x14ac:dyDescent="0.35">
      <c r="A3224">
        <v>32220000</v>
      </c>
      <c r="B3224">
        <f>(Tabella1[[#This Row],[binEnd]]-Tabella1[[#This Row],[binStart]])/2+Tabella1[[#This Row],[binStart]]</f>
        <v>32224999.5</v>
      </c>
      <c r="C3224">
        <v>32229999</v>
      </c>
      <c r="D3224" s="1">
        <v>0.11316885101917599</v>
      </c>
      <c r="E3224" t="s">
        <v>4095</v>
      </c>
      <c r="F3224">
        <v>17839</v>
      </c>
    </row>
    <row r="3225" spans="1:6" x14ac:dyDescent="0.35">
      <c r="A3225">
        <v>32230000</v>
      </c>
      <c r="B3225">
        <f>(Tabella1[[#This Row],[binEnd]]-Tabella1[[#This Row],[binStart]])/2+Tabella1[[#This Row],[binStart]]</f>
        <v>32234999.5</v>
      </c>
      <c r="C3225">
        <v>32239999</v>
      </c>
      <c r="D3225" s="1">
        <v>0.113273062415456</v>
      </c>
      <c r="E3225" t="s">
        <v>224</v>
      </c>
      <c r="F3225">
        <v>18315</v>
      </c>
    </row>
    <row r="3226" spans="1:6" x14ac:dyDescent="0.35">
      <c r="A3226">
        <v>32240000</v>
      </c>
      <c r="B3226">
        <f>(Tabella1[[#This Row],[binEnd]]-Tabella1[[#This Row],[binStart]])/2+Tabella1[[#This Row],[binStart]]</f>
        <v>32244999.5</v>
      </c>
      <c r="C3226">
        <v>32249999</v>
      </c>
      <c r="D3226" s="1">
        <v>0.11514895668344299</v>
      </c>
      <c r="E3226" t="s">
        <v>4481</v>
      </c>
      <c r="F3226">
        <v>18404</v>
      </c>
    </row>
    <row r="3227" spans="1:6" x14ac:dyDescent="0.35">
      <c r="A3227">
        <v>32250000</v>
      </c>
      <c r="B3227">
        <f>(Tabella1[[#This Row],[binEnd]]-Tabella1[[#This Row],[binStart]])/2+Tabella1[[#This Row],[binStart]]</f>
        <v>32254999.5</v>
      </c>
      <c r="C3227">
        <v>32259999</v>
      </c>
      <c r="D3227" s="1">
        <v>0.11602720438425</v>
      </c>
      <c r="E3227" t="s">
        <v>3000</v>
      </c>
      <c r="F3227">
        <v>20203</v>
      </c>
    </row>
    <row r="3228" spans="1:6" x14ac:dyDescent="0.35">
      <c r="A3228">
        <v>32260000</v>
      </c>
      <c r="B3228">
        <f>(Tabella1[[#This Row],[binEnd]]-Tabella1[[#This Row],[binStart]])/2+Tabella1[[#This Row],[binStart]]</f>
        <v>32264999.5</v>
      </c>
      <c r="C3228">
        <v>32269999</v>
      </c>
      <c r="D3228" s="1">
        <v>0.118681456485332</v>
      </c>
      <c r="E3228" t="s">
        <v>2430</v>
      </c>
      <c r="F3228">
        <v>26536</v>
      </c>
    </row>
    <row r="3229" spans="1:6" x14ac:dyDescent="0.35">
      <c r="A3229">
        <v>32270000</v>
      </c>
      <c r="B3229">
        <f>(Tabella1[[#This Row],[binEnd]]-Tabella1[[#This Row],[binStart]])/2+Tabella1[[#This Row],[binStart]]</f>
        <v>32274999.5</v>
      </c>
      <c r="C3229">
        <v>32279999</v>
      </c>
      <c r="D3229" s="1">
        <v>0.123760139683589</v>
      </c>
      <c r="E3229" t="s">
        <v>5060</v>
      </c>
      <c r="F3229">
        <v>27955</v>
      </c>
    </row>
    <row r="3230" spans="1:6" x14ac:dyDescent="0.35">
      <c r="A3230">
        <v>32280000</v>
      </c>
      <c r="B3230">
        <f>(Tabella1[[#This Row],[binEnd]]-Tabella1[[#This Row],[binStart]])/2+Tabella1[[#This Row],[binStart]]</f>
        <v>32284999.5</v>
      </c>
      <c r="C3230">
        <v>32289999</v>
      </c>
      <c r="D3230" s="1">
        <v>0.119315689869206</v>
      </c>
      <c r="E3230" t="s">
        <v>4997</v>
      </c>
      <c r="F3230">
        <v>26470</v>
      </c>
    </row>
    <row r="3231" spans="1:6" x14ac:dyDescent="0.35">
      <c r="A3231">
        <v>32290000</v>
      </c>
      <c r="B3231">
        <f>(Tabella1[[#This Row],[binEnd]]-Tabella1[[#This Row],[binStart]])/2+Tabella1[[#This Row],[binStart]]</f>
        <v>32294999.5</v>
      </c>
      <c r="C3231">
        <v>32299999</v>
      </c>
      <c r="D3231" s="1">
        <v>0.120329813090117</v>
      </c>
      <c r="E3231" t="s">
        <v>4294</v>
      </c>
      <c r="F3231">
        <v>26486</v>
      </c>
    </row>
    <row r="3232" spans="1:6" x14ac:dyDescent="0.35">
      <c r="A3232">
        <v>32300000</v>
      </c>
      <c r="B3232">
        <f>(Tabella1[[#This Row],[binEnd]]-Tabella1[[#This Row],[binStart]])/2+Tabella1[[#This Row],[binStart]]</f>
        <v>32304999.5</v>
      </c>
      <c r="C3232">
        <v>32309999</v>
      </c>
      <c r="D3232" s="1">
        <v>0.12928166289080201</v>
      </c>
      <c r="E3232" t="s">
        <v>4503</v>
      </c>
      <c r="F3232">
        <v>27603</v>
      </c>
    </row>
    <row r="3233" spans="1:6" x14ac:dyDescent="0.35">
      <c r="A3233">
        <v>32310000</v>
      </c>
      <c r="B3233">
        <f>(Tabella1[[#This Row],[binEnd]]-Tabella1[[#This Row],[binStart]])/2+Tabella1[[#This Row],[binStart]]</f>
        <v>32314999.5</v>
      </c>
      <c r="C3233">
        <v>32319999</v>
      </c>
      <c r="D3233" s="1">
        <v>0.12260363961389099</v>
      </c>
      <c r="E3233" t="s">
        <v>6497</v>
      </c>
      <c r="F3233">
        <v>28363</v>
      </c>
    </row>
    <row r="3234" spans="1:6" x14ac:dyDescent="0.35">
      <c r="A3234">
        <v>32320000</v>
      </c>
      <c r="B3234">
        <f>(Tabella1[[#This Row],[binEnd]]-Tabella1[[#This Row],[binStart]])/2+Tabella1[[#This Row],[binStart]]</f>
        <v>32324999.5</v>
      </c>
      <c r="C3234">
        <v>32329999</v>
      </c>
      <c r="D3234" s="1">
        <v>0.118767934934476</v>
      </c>
      <c r="E3234" t="s">
        <v>4569</v>
      </c>
      <c r="F3234">
        <v>24343</v>
      </c>
    </row>
    <row r="3235" spans="1:6" x14ac:dyDescent="0.35">
      <c r="A3235">
        <v>32330000</v>
      </c>
      <c r="B3235">
        <f>(Tabella1[[#This Row],[binEnd]]-Tabella1[[#This Row],[binStart]])/2+Tabella1[[#This Row],[binStart]]</f>
        <v>32334999.5</v>
      </c>
      <c r="C3235">
        <v>32339999</v>
      </c>
      <c r="D3235" s="1">
        <v>0.12637915831541799</v>
      </c>
      <c r="E3235" t="s">
        <v>671</v>
      </c>
      <c r="F3235">
        <v>20224</v>
      </c>
    </row>
    <row r="3236" spans="1:6" x14ac:dyDescent="0.35">
      <c r="A3236">
        <v>32340000</v>
      </c>
      <c r="B3236">
        <f>(Tabella1[[#This Row],[binEnd]]-Tabella1[[#This Row],[binStart]])/2+Tabella1[[#This Row],[binStart]]</f>
        <v>32344999.5</v>
      </c>
      <c r="C3236">
        <v>32349999</v>
      </c>
      <c r="D3236" s="1">
        <v>0.122631364484521</v>
      </c>
      <c r="E3236" t="s">
        <v>2956</v>
      </c>
      <c r="F3236">
        <v>20610</v>
      </c>
    </row>
    <row r="3237" spans="1:6" x14ac:dyDescent="0.35">
      <c r="A3237">
        <v>32350000</v>
      </c>
      <c r="B3237">
        <f>(Tabella1[[#This Row],[binEnd]]-Tabella1[[#This Row],[binStart]])/2+Tabella1[[#This Row],[binStart]]</f>
        <v>32354999.5</v>
      </c>
      <c r="C3237">
        <v>32359999</v>
      </c>
      <c r="D3237" s="1">
        <v>0.124481481896491</v>
      </c>
      <c r="E3237" t="s">
        <v>5362</v>
      </c>
      <c r="F3237">
        <v>19873</v>
      </c>
    </row>
    <row r="3238" spans="1:6" x14ac:dyDescent="0.35">
      <c r="A3238">
        <v>32360000</v>
      </c>
      <c r="B3238">
        <f>(Tabella1[[#This Row],[binEnd]]-Tabella1[[#This Row],[binStart]])/2+Tabella1[[#This Row],[binStart]]</f>
        <v>32364999.5</v>
      </c>
      <c r="C3238">
        <v>32369999</v>
      </c>
      <c r="D3238" s="1">
        <v>0.125717935841682</v>
      </c>
      <c r="E3238" t="s">
        <v>763</v>
      </c>
      <c r="F3238">
        <v>17490</v>
      </c>
    </row>
    <row r="3239" spans="1:6" x14ac:dyDescent="0.35">
      <c r="A3239">
        <v>32370000</v>
      </c>
      <c r="B3239">
        <f>(Tabella1[[#This Row],[binEnd]]-Tabella1[[#This Row],[binStart]])/2+Tabella1[[#This Row],[binStart]]</f>
        <v>32374999.5</v>
      </c>
      <c r="C3239">
        <v>32379999</v>
      </c>
      <c r="D3239" s="1">
        <v>0.124534324652758</v>
      </c>
      <c r="E3239" t="s">
        <v>1877</v>
      </c>
      <c r="F3239">
        <v>18140</v>
      </c>
    </row>
    <row r="3240" spans="1:6" x14ac:dyDescent="0.35">
      <c r="A3240">
        <v>32380000</v>
      </c>
      <c r="B3240">
        <f>(Tabella1[[#This Row],[binEnd]]-Tabella1[[#This Row],[binStart]])/2+Tabella1[[#This Row],[binStart]]</f>
        <v>32384999.5</v>
      </c>
      <c r="C3240">
        <v>32389999</v>
      </c>
      <c r="D3240" s="1">
        <v>0.120859235760799</v>
      </c>
      <c r="E3240" t="s">
        <v>219</v>
      </c>
      <c r="F3240">
        <v>16120</v>
      </c>
    </row>
    <row r="3241" spans="1:6" x14ac:dyDescent="0.35">
      <c r="A3241">
        <v>32390000</v>
      </c>
      <c r="B3241">
        <f>(Tabella1[[#This Row],[binEnd]]-Tabella1[[#This Row],[binStart]])/2+Tabella1[[#This Row],[binStart]]</f>
        <v>32394999.5</v>
      </c>
      <c r="C3241">
        <v>32399999</v>
      </c>
      <c r="D3241" s="1">
        <v>0.119549267135323</v>
      </c>
      <c r="E3241" t="s">
        <v>5159</v>
      </c>
      <c r="F3241">
        <v>14477</v>
      </c>
    </row>
    <row r="3242" spans="1:6" x14ac:dyDescent="0.35">
      <c r="A3242">
        <v>32400000</v>
      </c>
      <c r="B3242">
        <f>(Tabella1[[#This Row],[binEnd]]-Tabella1[[#This Row],[binStart]])/2+Tabella1[[#This Row],[binStart]]</f>
        <v>32404999.5</v>
      </c>
      <c r="C3242">
        <v>32409999</v>
      </c>
      <c r="D3242" s="1">
        <v>0.120386598809455</v>
      </c>
      <c r="E3242" t="s">
        <v>7119</v>
      </c>
      <c r="F3242">
        <v>17922</v>
      </c>
    </row>
    <row r="3243" spans="1:6" x14ac:dyDescent="0.35">
      <c r="A3243">
        <v>32410000</v>
      </c>
      <c r="B3243">
        <f>(Tabella1[[#This Row],[binEnd]]-Tabella1[[#This Row],[binStart]])/2+Tabella1[[#This Row],[binStart]]</f>
        <v>32414999.5</v>
      </c>
      <c r="C3243">
        <v>32419999</v>
      </c>
      <c r="D3243" s="1">
        <v>0.12620961090657601</v>
      </c>
      <c r="E3243" t="s">
        <v>2262</v>
      </c>
      <c r="F3243">
        <v>16858</v>
      </c>
    </row>
    <row r="3244" spans="1:6" x14ac:dyDescent="0.35">
      <c r="A3244">
        <v>32420000</v>
      </c>
      <c r="B3244">
        <f>(Tabella1[[#This Row],[binEnd]]-Tabella1[[#This Row],[binStart]])/2+Tabella1[[#This Row],[binStart]]</f>
        <v>32424999.5</v>
      </c>
      <c r="C3244">
        <v>32429999</v>
      </c>
      <c r="D3244" s="1">
        <v>0.12879719864966399</v>
      </c>
      <c r="E3244" t="s">
        <v>6081</v>
      </c>
      <c r="F3244">
        <v>12034</v>
      </c>
    </row>
    <row r="3245" spans="1:6" x14ac:dyDescent="0.35">
      <c r="A3245">
        <v>32430000</v>
      </c>
      <c r="B3245">
        <f>(Tabella1[[#This Row],[binEnd]]-Tabella1[[#This Row],[binStart]])/2+Tabella1[[#This Row],[binStart]]</f>
        <v>32434999.5</v>
      </c>
      <c r="C3245">
        <v>32439999</v>
      </c>
      <c r="D3245" s="1">
        <v>0.12711626922680999</v>
      </c>
      <c r="E3245" t="s">
        <v>5858</v>
      </c>
      <c r="F3245">
        <v>12901</v>
      </c>
    </row>
    <row r="3246" spans="1:6" x14ac:dyDescent="0.35">
      <c r="A3246">
        <v>32440000</v>
      </c>
      <c r="B3246">
        <f>(Tabella1[[#This Row],[binEnd]]-Tabella1[[#This Row],[binStart]])/2+Tabella1[[#This Row],[binStart]]</f>
        <v>32444999.5</v>
      </c>
      <c r="C3246">
        <v>32449999</v>
      </c>
      <c r="D3246" s="1">
        <v>0.123955471093484</v>
      </c>
      <c r="E3246" t="s">
        <v>222</v>
      </c>
      <c r="F3246">
        <v>14998</v>
      </c>
    </row>
    <row r="3247" spans="1:6" x14ac:dyDescent="0.35">
      <c r="A3247">
        <v>32450000</v>
      </c>
      <c r="B3247">
        <f>(Tabella1[[#This Row],[binEnd]]-Tabella1[[#This Row],[binStart]])/2+Tabella1[[#This Row],[binStart]]</f>
        <v>32454999.5</v>
      </c>
      <c r="C3247">
        <v>32459999</v>
      </c>
      <c r="D3247" s="1">
        <v>0.12910325401466199</v>
      </c>
      <c r="E3247" t="s">
        <v>2109</v>
      </c>
      <c r="F3247">
        <v>12894</v>
      </c>
    </row>
    <row r="3248" spans="1:6" x14ac:dyDescent="0.35">
      <c r="A3248">
        <v>32460000</v>
      </c>
      <c r="B3248">
        <f>(Tabella1[[#This Row],[binEnd]]-Tabella1[[#This Row],[binStart]])/2+Tabella1[[#This Row],[binStart]]</f>
        <v>32464999.5</v>
      </c>
      <c r="C3248">
        <v>32469999</v>
      </c>
      <c r="D3248" s="1">
        <v>0.13235083288602201</v>
      </c>
      <c r="E3248" t="s">
        <v>6863</v>
      </c>
      <c r="F3248">
        <v>12467</v>
      </c>
    </row>
    <row r="3249" spans="1:6" x14ac:dyDescent="0.35">
      <c r="A3249">
        <v>32470000</v>
      </c>
      <c r="B3249">
        <f>(Tabella1[[#This Row],[binEnd]]-Tabella1[[#This Row],[binStart]])/2+Tabella1[[#This Row],[binStart]]</f>
        <v>32474999.5</v>
      </c>
      <c r="C3249">
        <v>32479999</v>
      </c>
      <c r="D3249" s="1">
        <v>0.13076155357031299</v>
      </c>
      <c r="E3249" t="s">
        <v>3510</v>
      </c>
      <c r="F3249">
        <v>14706</v>
      </c>
    </row>
    <row r="3250" spans="1:6" x14ac:dyDescent="0.35">
      <c r="A3250">
        <v>32480000</v>
      </c>
      <c r="B3250">
        <f>(Tabella1[[#This Row],[binEnd]]-Tabella1[[#This Row],[binStart]])/2+Tabella1[[#This Row],[binStart]]</f>
        <v>32484999.5</v>
      </c>
      <c r="C3250">
        <v>32489999</v>
      </c>
      <c r="D3250" s="1">
        <v>0.12578407855023299</v>
      </c>
      <c r="E3250" t="s">
        <v>1461</v>
      </c>
      <c r="F3250">
        <v>15330</v>
      </c>
    </row>
    <row r="3251" spans="1:6" x14ac:dyDescent="0.35">
      <c r="A3251">
        <v>32490000</v>
      </c>
      <c r="B3251">
        <f>(Tabella1[[#This Row],[binEnd]]-Tabella1[[#This Row],[binStart]])/2+Tabella1[[#This Row],[binStart]]</f>
        <v>32494999.5</v>
      </c>
      <c r="C3251">
        <v>32499999</v>
      </c>
      <c r="D3251" s="1">
        <v>0.12930704229845699</v>
      </c>
      <c r="E3251" t="s">
        <v>3065</v>
      </c>
      <c r="F3251">
        <v>15577</v>
      </c>
    </row>
    <row r="3252" spans="1:6" x14ac:dyDescent="0.35">
      <c r="A3252">
        <v>32500000</v>
      </c>
      <c r="B3252">
        <f>(Tabella1[[#This Row],[binEnd]]-Tabella1[[#This Row],[binStart]])/2+Tabella1[[#This Row],[binStart]]</f>
        <v>32504999.5</v>
      </c>
      <c r="C3252">
        <v>32509999</v>
      </c>
      <c r="D3252" s="1">
        <v>0.13435849530876601</v>
      </c>
      <c r="E3252" t="s">
        <v>1564</v>
      </c>
      <c r="F3252">
        <v>14448</v>
      </c>
    </row>
    <row r="3253" spans="1:6" x14ac:dyDescent="0.35">
      <c r="A3253">
        <v>32510000</v>
      </c>
      <c r="B3253">
        <f>(Tabella1[[#This Row],[binEnd]]-Tabella1[[#This Row],[binStart]])/2+Tabella1[[#This Row],[binStart]]</f>
        <v>32514999.5</v>
      </c>
      <c r="C3253">
        <v>32519999</v>
      </c>
      <c r="D3253" s="1">
        <v>0.12873057576848401</v>
      </c>
      <c r="E3253" t="s">
        <v>1651</v>
      </c>
      <c r="F3253">
        <v>17705</v>
      </c>
    </row>
    <row r="3254" spans="1:6" x14ac:dyDescent="0.35">
      <c r="A3254">
        <v>32520000</v>
      </c>
      <c r="B3254">
        <f>(Tabella1[[#This Row],[binEnd]]-Tabella1[[#This Row],[binStart]])/2+Tabella1[[#This Row],[binStart]]</f>
        <v>32524999.5</v>
      </c>
      <c r="C3254">
        <v>32529999</v>
      </c>
      <c r="D3254" s="1">
        <v>0.12721312088638501</v>
      </c>
      <c r="E3254" t="s">
        <v>1092</v>
      </c>
      <c r="F3254">
        <v>16855</v>
      </c>
    </row>
    <row r="3255" spans="1:6" x14ac:dyDescent="0.35">
      <c r="A3255">
        <v>32530000</v>
      </c>
      <c r="B3255">
        <f>(Tabella1[[#This Row],[binEnd]]-Tabella1[[#This Row],[binStart]])/2+Tabella1[[#This Row],[binStart]]</f>
        <v>32534999.5</v>
      </c>
      <c r="C3255">
        <v>32539999</v>
      </c>
      <c r="D3255" s="1">
        <v>0.122063301816597</v>
      </c>
      <c r="E3255" t="s">
        <v>6420</v>
      </c>
      <c r="F3255">
        <v>13740</v>
      </c>
    </row>
    <row r="3256" spans="1:6" x14ac:dyDescent="0.35">
      <c r="A3256">
        <v>32540000</v>
      </c>
      <c r="B3256">
        <f>(Tabella1[[#This Row],[binEnd]]-Tabella1[[#This Row],[binStart]])/2+Tabella1[[#This Row],[binStart]]</f>
        <v>32544999.5</v>
      </c>
      <c r="C3256">
        <v>32549999</v>
      </c>
      <c r="D3256" s="1">
        <v>0.12774410847546799</v>
      </c>
      <c r="E3256" t="s">
        <v>4329</v>
      </c>
      <c r="F3256">
        <v>15936</v>
      </c>
    </row>
    <row r="3257" spans="1:6" x14ac:dyDescent="0.35">
      <c r="A3257">
        <v>32550000</v>
      </c>
      <c r="B3257">
        <f>(Tabella1[[#This Row],[binEnd]]-Tabella1[[#This Row],[binStart]])/2+Tabella1[[#This Row],[binStart]]</f>
        <v>32554999.5</v>
      </c>
      <c r="C3257">
        <v>32559999</v>
      </c>
      <c r="D3257" s="1">
        <v>0.124348988493672</v>
      </c>
      <c r="E3257" t="s">
        <v>3987</v>
      </c>
      <c r="F3257">
        <v>19124</v>
      </c>
    </row>
    <row r="3258" spans="1:6" x14ac:dyDescent="0.35">
      <c r="A3258">
        <v>32560000</v>
      </c>
      <c r="B3258">
        <f>(Tabella1[[#This Row],[binEnd]]-Tabella1[[#This Row],[binStart]])/2+Tabella1[[#This Row],[binStart]]</f>
        <v>32564999.5</v>
      </c>
      <c r="C3258">
        <v>32569999</v>
      </c>
      <c r="D3258" s="1">
        <v>0.127143616917787</v>
      </c>
      <c r="E3258" t="s">
        <v>1650</v>
      </c>
      <c r="F3258">
        <v>18854</v>
      </c>
    </row>
    <row r="3259" spans="1:6" x14ac:dyDescent="0.35">
      <c r="A3259">
        <v>32570000</v>
      </c>
      <c r="B3259">
        <f>(Tabella1[[#This Row],[binEnd]]-Tabella1[[#This Row],[binStart]])/2+Tabella1[[#This Row],[binStart]]</f>
        <v>32574999.5</v>
      </c>
      <c r="C3259">
        <v>32579999</v>
      </c>
      <c r="D3259" s="1">
        <v>0.119367564767089</v>
      </c>
      <c r="E3259" t="s">
        <v>981</v>
      </c>
      <c r="F3259">
        <v>17676</v>
      </c>
    </row>
    <row r="3260" spans="1:6" x14ac:dyDescent="0.35">
      <c r="A3260">
        <v>32580000</v>
      </c>
      <c r="B3260">
        <f>(Tabella1[[#This Row],[binEnd]]-Tabella1[[#This Row],[binStart]])/2+Tabella1[[#This Row],[binStart]]</f>
        <v>32584999.5</v>
      </c>
      <c r="C3260">
        <v>32589999</v>
      </c>
      <c r="D3260" s="1">
        <v>0.117171579350067</v>
      </c>
      <c r="E3260" t="s">
        <v>1993</v>
      </c>
      <c r="F3260">
        <v>16320</v>
      </c>
    </row>
    <row r="3261" spans="1:6" x14ac:dyDescent="0.35">
      <c r="A3261">
        <v>32590000</v>
      </c>
      <c r="B3261">
        <f>(Tabella1[[#This Row],[binEnd]]-Tabella1[[#This Row],[binStart]])/2+Tabella1[[#This Row],[binStart]]</f>
        <v>32594999.5</v>
      </c>
      <c r="C3261">
        <v>32599999</v>
      </c>
      <c r="D3261" s="1">
        <v>0.121163399327067</v>
      </c>
      <c r="E3261" t="s">
        <v>1912</v>
      </c>
      <c r="F3261">
        <v>16535</v>
      </c>
    </row>
    <row r="3262" spans="1:6" x14ac:dyDescent="0.35">
      <c r="A3262">
        <v>32600000</v>
      </c>
      <c r="B3262">
        <f>(Tabella1[[#This Row],[binEnd]]-Tabella1[[#This Row],[binStart]])/2+Tabella1[[#This Row],[binStart]]</f>
        <v>32604999.5</v>
      </c>
      <c r="C3262">
        <v>32609999</v>
      </c>
      <c r="D3262" s="1">
        <v>0.12479931181307</v>
      </c>
      <c r="E3262" t="s">
        <v>3668</v>
      </c>
      <c r="F3262">
        <v>16712</v>
      </c>
    </row>
    <row r="3263" spans="1:6" x14ac:dyDescent="0.35">
      <c r="A3263">
        <v>32610000</v>
      </c>
      <c r="B3263">
        <f>(Tabella1[[#This Row],[binEnd]]-Tabella1[[#This Row],[binStart]])/2+Tabella1[[#This Row],[binStart]]</f>
        <v>32614999.5</v>
      </c>
      <c r="C3263">
        <v>32619999</v>
      </c>
      <c r="D3263" s="1">
        <v>0.12090516260310499</v>
      </c>
      <c r="E3263" t="s">
        <v>3295</v>
      </c>
      <c r="F3263">
        <v>14767</v>
      </c>
    </row>
    <row r="3264" spans="1:6" x14ac:dyDescent="0.35">
      <c r="A3264">
        <v>32620000</v>
      </c>
      <c r="B3264">
        <f>(Tabella1[[#This Row],[binEnd]]-Tabella1[[#This Row],[binStart]])/2+Tabella1[[#This Row],[binStart]]</f>
        <v>32624999.5</v>
      </c>
      <c r="C3264">
        <v>32629999</v>
      </c>
      <c r="D3264" s="1">
        <v>0.118603680655381</v>
      </c>
      <c r="E3264" t="s">
        <v>3623</v>
      </c>
      <c r="F3264">
        <v>13847</v>
      </c>
    </row>
    <row r="3265" spans="1:6" x14ac:dyDescent="0.35">
      <c r="A3265">
        <v>32630000</v>
      </c>
      <c r="B3265">
        <f>(Tabella1[[#This Row],[binEnd]]-Tabella1[[#This Row],[binStart]])/2+Tabella1[[#This Row],[binStart]]</f>
        <v>32634999.5</v>
      </c>
      <c r="C3265">
        <v>32639999</v>
      </c>
      <c r="D3265" s="1">
        <v>0.121424441753502</v>
      </c>
      <c r="E3265" t="s">
        <v>2274</v>
      </c>
      <c r="F3265">
        <v>17156</v>
      </c>
    </row>
    <row r="3266" spans="1:6" x14ac:dyDescent="0.35">
      <c r="A3266">
        <v>32640000</v>
      </c>
      <c r="B3266">
        <f>(Tabella1[[#This Row],[binEnd]]-Tabella1[[#This Row],[binStart]])/2+Tabella1[[#This Row],[binStart]]</f>
        <v>32644999.5</v>
      </c>
      <c r="C3266">
        <v>32649999</v>
      </c>
      <c r="D3266" s="1">
        <v>0.11550433366544299</v>
      </c>
      <c r="E3266" t="s">
        <v>1853</v>
      </c>
      <c r="F3266">
        <v>19300</v>
      </c>
    </row>
    <row r="3267" spans="1:6" x14ac:dyDescent="0.35">
      <c r="A3267">
        <v>32650000</v>
      </c>
      <c r="B3267">
        <f>(Tabella1[[#This Row],[binEnd]]-Tabella1[[#This Row],[binStart]])/2+Tabella1[[#This Row],[binStart]]</f>
        <v>32654999.5</v>
      </c>
      <c r="C3267">
        <v>32659999</v>
      </c>
      <c r="D3267" s="1">
        <v>0.119097905951272</v>
      </c>
      <c r="E3267" t="s">
        <v>5635</v>
      </c>
      <c r="F3267">
        <v>20131</v>
      </c>
    </row>
    <row r="3268" spans="1:6" x14ac:dyDescent="0.35">
      <c r="A3268">
        <v>32660000</v>
      </c>
      <c r="B3268">
        <f>(Tabella1[[#This Row],[binEnd]]-Tabella1[[#This Row],[binStart]])/2+Tabella1[[#This Row],[binStart]]</f>
        <v>32664999.5</v>
      </c>
      <c r="C3268">
        <v>32669999</v>
      </c>
      <c r="D3268" s="1">
        <v>0.12505095611210301</v>
      </c>
      <c r="E3268" t="s">
        <v>6064</v>
      </c>
      <c r="F3268">
        <v>19946</v>
      </c>
    </row>
    <row r="3269" spans="1:6" x14ac:dyDescent="0.35">
      <c r="A3269">
        <v>32670000</v>
      </c>
      <c r="B3269">
        <f>(Tabella1[[#This Row],[binEnd]]-Tabella1[[#This Row],[binStart]])/2+Tabella1[[#This Row],[binStart]]</f>
        <v>32674999.5</v>
      </c>
      <c r="C3269">
        <v>32679999</v>
      </c>
      <c r="D3269" s="1">
        <v>0.11707161575847699</v>
      </c>
      <c r="E3269" t="s">
        <v>2826</v>
      </c>
      <c r="F3269">
        <v>18586</v>
      </c>
    </row>
    <row r="3270" spans="1:6" x14ac:dyDescent="0.35">
      <c r="A3270">
        <v>32680000</v>
      </c>
      <c r="B3270">
        <f>(Tabella1[[#This Row],[binEnd]]-Tabella1[[#This Row],[binStart]])/2+Tabella1[[#This Row],[binStart]]</f>
        <v>32684999.5</v>
      </c>
      <c r="C3270">
        <v>32689999</v>
      </c>
      <c r="D3270" s="1">
        <v>0.11836378013248899</v>
      </c>
      <c r="E3270" t="s">
        <v>6743</v>
      </c>
      <c r="F3270">
        <v>22628</v>
      </c>
    </row>
    <row r="3271" spans="1:6" x14ac:dyDescent="0.35">
      <c r="A3271">
        <v>32690000</v>
      </c>
      <c r="B3271">
        <f>(Tabella1[[#This Row],[binEnd]]-Tabella1[[#This Row],[binStart]])/2+Tabella1[[#This Row],[binStart]]</f>
        <v>32694999.5</v>
      </c>
      <c r="C3271">
        <v>32699999</v>
      </c>
      <c r="D3271" s="1">
        <v>0.113088374208818</v>
      </c>
      <c r="E3271" t="s">
        <v>7164</v>
      </c>
      <c r="F3271">
        <v>21411</v>
      </c>
    </row>
    <row r="3272" spans="1:6" x14ac:dyDescent="0.35">
      <c r="A3272">
        <v>32700000</v>
      </c>
      <c r="B3272">
        <f>(Tabella1[[#This Row],[binEnd]]-Tabella1[[#This Row],[binStart]])/2+Tabella1[[#This Row],[binStart]]</f>
        <v>32704999.5</v>
      </c>
      <c r="C3272">
        <v>32709999</v>
      </c>
      <c r="D3272" s="1">
        <v>0.11787625420223399</v>
      </c>
      <c r="E3272" t="s">
        <v>54</v>
      </c>
      <c r="F3272">
        <v>20852</v>
      </c>
    </row>
    <row r="3273" spans="1:6" x14ac:dyDescent="0.35">
      <c r="A3273">
        <v>32710000</v>
      </c>
      <c r="B3273">
        <f>(Tabella1[[#This Row],[binEnd]]-Tabella1[[#This Row],[binStart]])/2+Tabella1[[#This Row],[binStart]]</f>
        <v>32714999.5</v>
      </c>
      <c r="C3273">
        <v>32719999</v>
      </c>
      <c r="D3273" s="1">
        <v>0.11871136553832801</v>
      </c>
      <c r="E3273" t="s">
        <v>4455</v>
      </c>
      <c r="F3273">
        <v>19607</v>
      </c>
    </row>
    <row r="3274" spans="1:6" x14ac:dyDescent="0.35">
      <c r="A3274">
        <v>32720000</v>
      </c>
      <c r="B3274">
        <f>(Tabella1[[#This Row],[binEnd]]-Tabella1[[#This Row],[binStart]])/2+Tabella1[[#This Row],[binStart]]</f>
        <v>32724999.5</v>
      </c>
      <c r="C3274">
        <v>32729999</v>
      </c>
      <c r="D3274" s="1">
        <v>0.12012357140945901</v>
      </c>
      <c r="E3274" t="s">
        <v>2967</v>
      </c>
      <c r="F3274">
        <v>17975</v>
      </c>
    </row>
    <row r="3275" spans="1:6" x14ac:dyDescent="0.35">
      <c r="A3275">
        <v>32730000</v>
      </c>
      <c r="B3275">
        <f>(Tabella1[[#This Row],[binEnd]]-Tabella1[[#This Row],[binStart]])/2+Tabella1[[#This Row],[binStart]]</f>
        <v>32734999.5</v>
      </c>
      <c r="C3275">
        <v>32739999</v>
      </c>
      <c r="D3275" s="1">
        <v>0.120937449638122</v>
      </c>
      <c r="E3275" t="s">
        <v>3269</v>
      </c>
      <c r="F3275">
        <v>18705</v>
      </c>
    </row>
    <row r="3276" spans="1:6" x14ac:dyDescent="0.35">
      <c r="A3276">
        <v>32740000</v>
      </c>
      <c r="B3276">
        <f>(Tabella1[[#This Row],[binEnd]]-Tabella1[[#This Row],[binStart]])/2+Tabella1[[#This Row],[binStart]]</f>
        <v>32744999.5</v>
      </c>
      <c r="C3276">
        <v>32749999</v>
      </c>
      <c r="D3276" s="1">
        <v>0.12135740427108201</v>
      </c>
      <c r="E3276" t="s">
        <v>6387</v>
      </c>
      <c r="F3276">
        <v>15608</v>
      </c>
    </row>
    <row r="3277" spans="1:6" x14ac:dyDescent="0.35">
      <c r="A3277">
        <v>32750000</v>
      </c>
      <c r="B3277">
        <f>(Tabella1[[#This Row],[binEnd]]-Tabella1[[#This Row],[binStart]])/2+Tabella1[[#This Row],[binStart]]</f>
        <v>32754999.5</v>
      </c>
      <c r="C3277">
        <v>32759999</v>
      </c>
      <c r="D3277" s="1">
        <v>0.12586091431670399</v>
      </c>
      <c r="E3277" t="s">
        <v>824</v>
      </c>
      <c r="F3277">
        <v>13628</v>
      </c>
    </row>
    <row r="3278" spans="1:6" x14ac:dyDescent="0.35">
      <c r="A3278">
        <v>32760000</v>
      </c>
      <c r="B3278">
        <f>(Tabella1[[#This Row],[binEnd]]-Tabella1[[#This Row],[binStart]])/2+Tabella1[[#This Row],[binStart]]</f>
        <v>32764999.5</v>
      </c>
      <c r="C3278">
        <v>32769999</v>
      </c>
      <c r="D3278" s="1">
        <v>0.120530496488717</v>
      </c>
      <c r="E3278" t="s">
        <v>7227</v>
      </c>
      <c r="F3278">
        <v>14575</v>
      </c>
    </row>
    <row r="3279" spans="1:6" x14ac:dyDescent="0.35">
      <c r="A3279">
        <v>32770000</v>
      </c>
      <c r="B3279">
        <f>(Tabella1[[#This Row],[binEnd]]-Tabella1[[#This Row],[binStart]])/2+Tabella1[[#This Row],[binStart]]</f>
        <v>32774999.5</v>
      </c>
      <c r="C3279">
        <v>32779999</v>
      </c>
      <c r="D3279" s="1">
        <v>0.119365784614603</v>
      </c>
      <c r="E3279" t="s">
        <v>6742</v>
      </c>
      <c r="F3279">
        <v>16440</v>
      </c>
    </row>
    <row r="3280" spans="1:6" x14ac:dyDescent="0.35">
      <c r="A3280">
        <v>32780000</v>
      </c>
      <c r="B3280">
        <f>(Tabella1[[#This Row],[binEnd]]-Tabella1[[#This Row],[binStart]])/2+Tabella1[[#This Row],[binStart]]</f>
        <v>32784999.5</v>
      </c>
      <c r="C3280">
        <v>32789999</v>
      </c>
      <c r="D3280" s="1">
        <v>0.11776419257958499</v>
      </c>
      <c r="E3280" t="s">
        <v>3388</v>
      </c>
      <c r="F3280">
        <v>16210</v>
      </c>
    </row>
    <row r="3281" spans="1:6" x14ac:dyDescent="0.35">
      <c r="A3281">
        <v>32790000</v>
      </c>
      <c r="B3281">
        <f>(Tabella1[[#This Row],[binEnd]]-Tabella1[[#This Row],[binStart]])/2+Tabella1[[#This Row],[binStart]]</f>
        <v>32794999.5</v>
      </c>
      <c r="C3281">
        <v>32799999</v>
      </c>
      <c r="D3281" s="1">
        <v>0.11330015457923499</v>
      </c>
      <c r="E3281" t="s">
        <v>7018</v>
      </c>
      <c r="F3281">
        <v>16458</v>
      </c>
    </row>
    <row r="3282" spans="1:6" x14ac:dyDescent="0.35">
      <c r="A3282">
        <v>32800000</v>
      </c>
      <c r="B3282">
        <f>(Tabella1[[#This Row],[binEnd]]-Tabella1[[#This Row],[binStart]])/2+Tabella1[[#This Row],[binStart]]</f>
        <v>32804999.5</v>
      </c>
      <c r="C3282">
        <v>32809999</v>
      </c>
      <c r="D3282" s="1">
        <v>0.114117993199444</v>
      </c>
      <c r="E3282" t="s">
        <v>7720</v>
      </c>
      <c r="F3282">
        <v>19309</v>
      </c>
    </row>
    <row r="3283" spans="1:6" x14ac:dyDescent="0.35">
      <c r="A3283">
        <v>32810000</v>
      </c>
      <c r="B3283">
        <f>(Tabella1[[#This Row],[binEnd]]-Tabella1[[#This Row],[binStart]])/2+Tabella1[[#This Row],[binStart]]</f>
        <v>32814999.5</v>
      </c>
      <c r="C3283">
        <v>32819999</v>
      </c>
      <c r="D3283" s="1">
        <v>0.114453879371921</v>
      </c>
      <c r="E3283" t="s">
        <v>2473</v>
      </c>
      <c r="F3283">
        <v>21983</v>
      </c>
    </row>
    <row r="3284" spans="1:6" x14ac:dyDescent="0.35">
      <c r="A3284">
        <v>32820000</v>
      </c>
      <c r="B3284">
        <f>(Tabella1[[#This Row],[binEnd]]-Tabella1[[#This Row],[binStart]])/2+Tabella1[[#This Row],[binStart]]</f>
        <v>32824999.5</v>
      </c>
      <c r="C3284">
        <v>32829999</v>
      </c>
      <c r="D3284" s="1">
        <v>0.115190230425765</v>
      </c>
      <c r="E3284" t="s">
        <v>2498</v>
      </c>
      <c r="F3284">
        <v>19896</v>
      </c>
    </row>
    <row r="3285" spans="1:6" x14ac:dyDescent="0.35">
      <c r="A3285">
        <v>32830000</v>
      </c>
      <c r="B3285">
        <f>(Tabella1[[#This Row],[binEnd]]-Tabella1[[#This Row],[binStart]])/2+Tabella1[[#This Row],[binStart]]</f>
        <v>32834999.5</v>
      </c>
      <c r="C3285">
        <v>32839999</v>
      </c>
      <c r="D3285" s="1">
        <v>0.117344808438934</v>
      </c>
      <c r="E3285" t="s">
        <v>1683</v>
      </c>
      <c r="F3285">
        <v>17832</v>
      </c>
    </row>
    <row r="3286" spans="1:6" x14ac:dyDescent="0.35">
      <c r="A3286">
        <v>32840000</v>
      </c>
      <c r="B3286">
        <f>(Tabella1[[#This Row],[binEnd]]-Tabella1[[#This Row],[binStart]])/2+Tabella1[[#This Row],[binStart]]</f>
        <v>32844999.5</v>
      </c>
      <c r="C3286">
        <v>32849999</v>
      </c>
      <c r="D3286" s="1">
        <v>0.12242892515548599</v>
      </c>
      <c r="E3286" t="s">
        <v>2494</v>
      </c>
      <c r="F3286">
        <v>12934</v>
      </c>
    </row>
    <row r="3287" spans="1:6" x14ac:dyDescent="0.35">
      <c r="A3287">
        <v>32850000</v>
      </c>
      <c r="B3287">
        <f>(Tabella1[[#This Row],[binEnd]]-Tabella1[[#This Row],[binStart]])/2+Tabella1[[#This Row],[binStart]]</f>
        <v>32854999.5</v>
      </c>
      <c r="C3287">
        <v>32859999</v>
      </c>
      <c r="D3287" s="1">
        <v>0.111348088059494</v>
      </c>
      <c r="E3287" t="s">
        <v>6841</v>
      </c>
      <c r="F3287">
        <v>10758</v>
      </c>
    </row>
    <row r="3288" spans="1:6" x14ac:dyDescent="0.35">
      <c r="A3288">
        <v>32860000</v>
      </c>
      <c r="B3288">
        <f>(Tabella1[[#This Row],[binEnd]]-Tabella1[[#This Row],[binStart]])/2+Tabella1[[#This Row],[binStart]]</f>
        <v>32864999.5</v>
      </c>
      <c r="C3288">
        <v>32869999</v>
      </c>
      <c r="D3288" s="1">
        <v>0.11230102650882801</v>
      </c>
      <c r="E3288" t="s">
        <v>1068</v>
      </c>
      <c r="F3288">
        <v>13543</v>
      </c>
    </row>
    <row r="3289" spans="1:6" x14ac:dyDescent="0.35">
      <c r="A3289">
        <v>32870000</v>
      </c>
      <c r="B3289">
        <f>(Tabella1[[#This Row],[binEnd]]-Tabella1[[#This Row],[binStart]])/2+Tabella1[[#This Row],[binStart]]</f>
        <v>32874999.5</v>
      </c>
      <c r="C3289">
        <v>32879999</v>
      </c>
      <c r="D3289" s="1">
        <v>0.114422694058185</v>
      </c>
      <c r="E3289" t="s">
        <v>2478</v>
      </c>
      <c r="F3289">
        <v>15417</v>
      </c>
    </row>
    <row r="3290" spans="1:6" x14ac:dyDescent="0.35">
      <c r="A3290">
        <v>32880000</v>
      </c>
      <c r="B3290">
        <f>(Tabella1[[#This Row],[binEnd]]-Tabella1[[#This Row],[binStart]])/2+Tabella1[[#This Row],[binStart]]</f>
        <v>32884999.5</v>
      </c>
      <c r="C3290">
        <v>32889999</v>
      </c>
      <c r="D3290" s="1">
        <v>0.11817934466968801</v>
      </c>
      <c r="E3290" t="s">
        <v>2845</v>
      </c>
      <c r="F3290">
        <v>14462</v>
      </c>
    </row>
    <row r="3291" spans="1:6" x14ac:dyDescent="0.35">
      <c r="A3291">
        <v>32890000</v>
      </c>
      <c r="B3291">
        <f>(Tabella1[[#This Row],[binEnd]]-Tabella1[[#This Row],[binStart]])/2+Tabella1[[#This Row],[binStart]]</f>
        <v>32894999.5</v>
      </c>
      <c r="C3291">
        <v>32899999</v>
      </c>
      <c r="D3291" s="1">
        <v>0.126827435449025</v>
      </c>
      <c r="E3291" t="s">
        <v>2118</v>
      </c>
      <c r="F3291">
        <v>13104</v>
      </c>
    </row>
    <row r="3292" spans="1:6" x14ac:dyDescent="0.35">
      <c r="A3292">
        <v>32900000</v>
      </c>
      <c r="B3292">
        <f>(Tabella1[[#This Row],[binEnd]]-Tabella1[[#This Row],[binStart]])/2+Tabella1[[#This Row],[binStart]]</f>
        <v>32904999.5</v>
      </c>
      <c r="C3292">
        <v>32909999</v>
      </c>
      <c r="D3292" s="1">
        <v>0.125875542174853</v>
      </c>
      <c r="E3292" t="s">
        <v>2529</v>
      </c>
      <c r="F3292">
        <v>12708</v>
      </c>
    </row>
    <row r="3293" spans="1:6" x14ac:dyDescent="0.35">
      <c r="A3293">
        <v>32910000</v>
      </c>
      <c r="B3293">
        <f>(Tabella1[[#This Row],[binEnd]]-Tabella1[[#This Row],[binStart]])/2+Tabella1[[#This Row],[binStart]]</f>
        <v>32914999.5</v>
      </c>
      <c r="C3293">
        <v>32919999</v>
      </c>
      <c r="D3293" s="1">
        <v>0.124002471338837</v>
      </c>
      <c r="E3293" t="s">
        <v>1876</v>
      </c>
      <c r="F3293">
        <v>10967</v>
      </c>
    </row>
    <row r="3294" spans="1:6" x14ac:dyDescent="0.35">
      <c r="A3294">
        <v>32920000</v>
      </c>
      <c r="B3294">
        <f>(Tabella1[[#This Row],[binEnd]]-Tabella1[[#This Row],[binStart]])/2+Tabella1[[#This Row],[binStart]]</f>
        <v>32924999.5</v>
      </c>
      <c r="C3294">
        <v>32929999</v>
      </c>
      <c r="D3294" s="1">
        <v>0.12627005455197099</v>
      </c>
      <c r="E3294" t="s">
        <v>4407</v>
      </c>
      <c r="F3294">
        <v>11488</v>
      </c>
    </row>
    <row r="3295" spans="1:6" x14ac:dyDescent="0.35">
      <c r="A3295">
        <v>32930000</v>
      </c>
      <c r="B3295">
        <f>(Tabella1[[#This Row],[binEnd]]-Tabella1[[#This Row],[binStart]])/2+Tabella1[[#This Row],[binStart]]</f>
        <v>32934999.5</v>
      </c>
      <c r="C3295">
        <v>32939999</v>
      </c>
      <c r="D3295" s="1">
        <v>0.12234975499225099</v>
      </c>
      <c r="E3295" t="s">
        <v>7428</v>
      </c>
      <c r="F3295">
        <v>15736</v>
      </c>
    </row>
    <row r="3296" spans="1:6" x14ac:dyDescent="0.35">
      <c r="A3296">
        <v>32940000</v>
      </c>
      <c r="B3296">
        <f>(Tabella1[[#This Row],[binEnd]]-Tabella1[[#This Row],[binStart]])/2+Tabella1[[#This Row],[binStart]]</f>
        <v>32944999.5</v>
      </c>
      <c r="C3296">
        <v>32949999</v>
      </c>
      <c r="D3296" s="1">
        <v>0.11928498639143099</v>
      </c>
      <c r="E3296" t="s">
        <v>4364</v>
      </c>
      <c r="F3296">
        <v>16095</v>
      </c>
    </row>
    <row r="3297" spans="1:6" x14ac:dyDescent="0.35">
      <c r="A3297">
        <v>32950000</v>
      </c>
      <c r="B3297">
        <f>(Tabella1[[#This Row],[binEnd]]-Tabella1[[#This Row],[binStart]])/2+Tabella1[[#This Row],[binStart]]</f>
        <v>32954999.5</v>
      </c>
      <c r="C3297">
        <v>32959999</v>
      </c>
      <c r="D3297" s="1">
        <v>0.12601839021301101</v>
      </c>
      <c r="E3297" t="s">
        <v>3786</v>
      </c>
      <c r="F3297">
        <v>14685</v>
      </c>
    </row>
    <row r="3298" spans="1:6" x14ac:dyDescent="0.35">
      <c r="A3298">
        <v>32960000</v>
      </c>
      <c r="B3298">
        <f>(Tabella1[[#This Row],[binEnd]]-Tabella1[[#This Row],[binStart]])/2+Tabella1[[#This Row],[binStart]]</f>
        <v>32964999.5</v>
      </c>
      <c r="C3298">
        <v>32969999</v>
      </c>
      <c r="D3298" s="1">
        <v>0.11757350249099</v>
      </c>
      <c r="E3298" t="s">
        <v>5370</v>
      </c>
      <c r="F3298">
        <v>16029</v>
      </c>
    </row>
    <row r="3299" spans="1:6" x14ac:dyDescent="0.35">
      <c r="A3299">
        <v>32970000</v>
      </c>
      <c r="B3299">
        <f>(Tabella1[[#This Row],[binEnd]]-Tabella1[[#This Row],[binStart]])/2+Tabella1[[#This Row],[binStart]]</f>
        <v>32974999.5</v>
      </c>
      <c r="C3299">
        <v>32979999</v>
      </c>
      <c r="D3299" s="1">
        <v>0.116763295995241</v>
      </c>
      <c r="E3299" t="s">
        <v>5167</v>
      </c>
      <c r="F3299">
        <v>18683</v>
      </c>
    </row>
    <row r="3300" spans="1:6" x14ac:dyDescent="0.35">
      <c r="A3300">
        <v>32980000</v>
      </c>
      <c r="B3300">
        <f>(Tabella1[[#This Row],[binEnd]]-Tabella1[[#This Row],[binStart]])/2+Tabella1[[#This Row],[binStart]]</f>
        <v>32984999.5</v>
      </c>
      <c r="C3300">
        <v>32989999</v>
      </c>
      <c r="D3300" s="1">
        <v>0.119207320557047</v>
      </c>
      <c r="E3300" t="s">
        <v>6306</v>
      </c>
      <c r="F3300">
        <v>17548</v>
      </c>
    </row>
    <row r="3301" spans="1:6" x14ac:dyDescent="0.35">
      <c r="A3301">
        <v>32990000</v>
      </c>
      <c r="B3301">
        <f>(Tabella1[[#This Row],[binEnd]]-Tabella1[[#This Row],[binStart]])/2+Tabella1[[#This Row],[binStart]]</f>
        <v>32994999.5</v>
      </c>
      <c r="C3301">
        <v>32999999</v>
      </c>
      <c r="D3301" s="1">
        <v>0.126413886294406</v>
      </c>
      <c r="E3301" t="s">
        <v>911</v>
      </c>
      <c r="F3301">
        <v>18230</v>
      </c>
    </row>
    <row r="3302" spans="1:6" x14ac:dyDescent="0.35">
      <c r="A3302">
        <v>33000000</v>
      </c>
      <c r="B3302">
        <f>(Tabella1[[#This Row],[binEnd]]-Tabella1[[#This Row],[binStart]])/2+Tabella1[[#This Row],[binStart]]</f>
        <v>33004999.5</v>
      </c>
      <c r="C3302">
        <v>33009999</v>
      </c>
      <c r="D3302" s="1">
        <v>0.118317591278397</v>
      </c>
      <c r="E3302" t="s">
        <v>2106</v>
      </c>
      <c r="F3302">
        <v>18815</v>
      </c>
    </row>
    <row r="3303" spans="1:6" x14ac:dyDescent="0.35">
      <c r="A3303">
        <v>33010000</v>
      </c>
      <c r="B3303">
        <f>(Tabella1[[#This Row],[binEnd]]-Tabella1[[#This Row],[binStart]])/2+Tabella1[[#This Row],[binStart]]</f>
        <v>33014999.5</v>
      </c>
      <c r="C3303">
        <v>33019999</v>
      </c>
      <c r="D3303" s="1">
        <v>0.116675367108585</v>
      </c>
      <c r="E3303" t="s">
        <v>5417</v>
      </c>
      <c r="F3303">
        <v>22470</v>
      </c>
    </row>
    <row r="3304" spans="1:6" x14ac:dyDescent="0.35">
      <c r="A3304">
        <v>33020000</v>
      </c>
      <c r="B3304">
        <f>(Tabella1[[#This Row],[binEnd]]-Tabella1[[#This Row],[binStart]])/2+Tabella1[[#This Row],[binStart]]</f>
        <v>33024999.5</v>
      </c>
      <c r="C3304">
        <v>33029999</v>
      </c>
      <c r="D3304" s="1">
        <v>0.11525772328923101</v>
      </c>
      <c r="E3304" t="s">
        <v>7198</v>
      </c>
      <c r="F3304">
        <v>23590</v>
      </c>
    </row>
    <row r="3305" spans="1:6" x14ac:dyDescent="0.35">
      <c r="A3305">
        <v>33030000</v>
      </c>
      <c r="B3305">
        <f>(Tabella1[[#This Row],[binEnd]]-Tabella1[[#This Row],[binStart]])/2+Tabella1[[#This Row],[binStart]]</f>
        <v>33034999.5</v>
      </c>
      <c r="C3305">
        <v>33039999</v>
      </c>
      <c r="D3305" s="1">
        <v>0.113707701642817</v>
      </c>
      <c r="E3305" t="s">
        <v>1660</v>
      </c>
      <c r="F3305">
        <v>25861</v>
      </c>
    </row>
    <row r="3306" spans="1:6" x14ac:dyDescent="0.35">
      <c r="A3306">
        <v>33040000</v>
      </c>
      <c r="B3306">
        <f>(Tabella1[[#This Row],[binEnd]]-Tabella1[[#This Row],[binStart]])/2+Tabella1[[#This Row],[binStart]]</f>
        <v>33044999.5</v>
      </c>
      <c r="C3306">
        <v>33049999</v>
      </c>
      <c r="D3306" s="1">
        <v>0.111366643164341</v>
      </c>
      <c r="E3306" t="s">
        <v>6590</v>
      </c>
      <c r="F3306">
        <v>21553</v>
      </c>
    </row>
    <row r="3307" spans="1:6" x14ac:dyDescent="0.35">
      <c r="A3307">
        <v>33050000</v>
      </c>
      <c r="B3307">
        <f>(Tabella1[[#This Row],[binEnd]]-Tabella1[[#This Row],[binStart]])/2+Tabella1[[#This Row],[binStart]]</f>
        <v>33054999.5</v>
      </c>
      <c r="C3307">
        <v>33059999</v>
      </c>
      <c r="D3307" s="1">
        <v>0.11471914079545099</v>
      </c>
      <c r="E3307" t="s">
        <v>2086</v>
      </c>
      <c r="F3307">
        <v>16255</v>
      </c>
    </row>
    <row r="3308" spans="1:6" x14ac:dyDescent="0.35">
      <c r="A3308">
        <v>33060000</v>
      </c>
      <c r="B3308">
        <f>(Tabella1[[#This Row],[binEnd]]-Tabella1[[#This Row],[binStart]])/2+Tabella1[[#This Row],[binStart]]</f>
        <v>33064999.5</v>
      </c>
      <c r="C3308">
        <v>33069999</v>
      </c>
      <c r="D3308" s="1">
        <v>0.118785224583122</v>
      </c>
      <c r="E3308" t="s">
        <v>785</v>
      </c>
      <c r="F3308">
        <v>17403</v>
      </c>
    </row>
    <row r="3309" spans="1:6" x14ac:dyDescent="0.35">
      <c r="A3309">
        <v>33070000</v>
      </c>
      <c r="B3309">
        <f>(Tabella1[[#This Row],[binEnd]]-Tabella1[[#This Row],[binStart]])/2+Tabella1[[#This Row],[binStart]]</f>
        <v>33074999.5</v>
      </c>
      <c r="C3309">
        <v>33079999</v>
      </c>
      <c r="D3309" s="1">
        <v>0.121961352725781</v>
      </c>
      <c r="E3309" t="s">
        <v>1554</v>
      </c>
      <c r="F3309">
        <v>20965</v>
      </c>
    </row>
    <row r="3310" spans="1:6" x14ac:dyDescent="0.35">
      <c r="A3310">
        <v>33080000</v>
      </c>
      <c r="B3310">
        <f>(Tabella1[[#This Row],[binEnd]]-Tabella1[[#This Row],[binStart]])/2+Tabella1[[#This Row],[binStart]]</f>
        <v>33084999.5</v>
      </c>
      <c r="C3310">
        <v>33089999</v>
      </c>
      <c r="D3310" s="1">
        <v>0.122650804361098</v>
      </c>
      <c r="E3310" t="s">
        <v>7687</v>
      </c>
      <c r="F3310">
        <v>21033</v>
      </c>
    </row>
    <row r="3311" spans="1:6" x14ac:dyDescent="0.35">
      <c r="A3311">
        <v>33090000</v>
      </c>
      <c r="B3311">
        <f>(Tabella1[[#This Row],[binEnd]]-Tabella1[[#This Row],[binStart]])/2+Tabella1[[#This Row],[binStart]]</f>
        <v>33094999.5</v>
      </c>
      <c r="C3311">
        <v>33099999</v>
      </c>
      <c r="D3311" s="1">
        <v>0.117375934660544</v>
      </c>
      <c r="E3311" t="s">
        <v>184</v>
      </c>
      <c r="F3311">
        <v>16267</v>
      </c>
    </row>
    <row r="3312" spans="1:6" x14ac:dyDescent="0.35">
      <c r="A3312">
        <v>33100000</v>
      </c>
      <c r="B3312">
        <f>(Tabella1[[#This Row],[binEnd]]-Tabella1[[#This Row],[binStart]])/2+Tabella1[[#This Row],[binStart]]</f>
        <v>33104999.5</v>
      </c>
      <c r="C3312">
        <v>33109999</v>
      </c>
      <c r="D3312" s="1">
        <v>0.121143978719437</v>
      </c>
      <c r="E3312" t="s">
        <v>3370</v>
      </c>
      <c r="F3312">
        <v>13708</v>
      </c>
    </row>
    <row r="3313" spans="1:6" x14ac:dyDescent="0.35">
      <c r="A3313">
        <v>33110000</v>
      </c>
      <c r="B3313">
        <f>(Tabella1[[#This Row],[binEnd]]-Tabella1[[#This Row],[binStart]])/2+Tabella1[[#This Row],[binStart]]</f>
        <v>33114999.5</v>
      </c>
      <c r="C3313">
        <v>33119999</v>
      </c>
      <c r="D3313" s="1">
        <v>0.121714767271796</v>
      </c>
      <c r="E3313" t="s">
        <v>6978</v>
      </c>
      <c r="F3313">
        <v>14522</v>
      </c>
    </row>
    <row r="3314" spans="1:6" x14ac:dyDescent="0.35">
      <c r="A3314">
        <v>33120000</v>
      </c>
      <c r="B3314">
        <f>(Tabella1[[#This Row],[binEnd]]-Tabella1[[#This Row],[binStart]])/2+Tabella1[[#This Row],[binStart]]</f>
        <v>33124999.5</v>
      </c>
      <c r="C3314">
        <v>33129999</v>
      </c>
      <c r="D3314" s="1">
        <v>0.114401289372857</v>
      </c>
      <c r="E3314" t="s">
        <v>1939</v>
      </c>
      <c r="F3314">
        <v>16186</v>
      </c>
    </row>
    <row r="3315" spans="1:6" x14ac:dyDescent="0.35">
      <c r="A3315">
        <v>33130000</v>
      </c>
      <c r="B3315">
        <f>(Tabella1[[#This Row],[binEnd]]-Tabella1[[#This Row],[binStart]])/2+Tabella1[[#This Row],[binStart]]</f>
        <v>33134999.5</v>
      </c>
      <c r="C3315">
        <v>33139999</v>
      </c>
      <c r="D3315" s="1">
        <v>0.115224546525832</v>
      </c>
      <c r="E3315" t="s">
        <v>5068</v>
      </c>
      <c r="F3315">
        <v>17751</v>
      </c>
    </row>
    <row r="3316" spans="1:6" x14ac:dyDescent="0.35">
      <c r="A3316">
        <v>33140000</v>
      </c>
      <c r="B3316">
        <f>(Tabella1[[#This Row],[binEnd]]-Tabella1[[#This Row],[binStart]])/2+Tabella1[[#This Row],[binStart]]</f>
        <v>33144999.5</v>
      </c>
      <c r="C3316">
        <v>33149999</v>
      </c>
      <c r="D3316" s="1">
        <v>0.12189704128329901</v>
      </c>
      <c r="E3316" t="s">
        <v>4405</v>
      </c>
      <c r="F3316">
        <v>19721</v>
      </c>
    </row>
    <row r="3317" spans="1:6" x14ac:dyDescent="0.35">
      <c r="A3317">
        <v>33150000</v>
      </c>
      <c r="B3317">
        <f>(Tabella1[[#This Row],[binEnd]]-Tabella1[[#This Row],[binStart]])/2+Tabella1[[#This Row],[binStart]]</f>
        <v>33154999.5</v>
      </c>
      <c r="C3317">
        <v>33159999</v>
      </c>
      <c r="D3317" s="1">
        <v>0.113876044067639</v>
      </c>
      <c r="E3317" t="s">
        <v>3797</v>
      </c>
      <c r="F3317">
        <v>21127</v>
      </c>
    </row>
    <row r="3318" spans="1:6" x14ac:dyDescent="0.35">
      <c r="A3318">
        <v>33160000</v>
      </c>
      <c r="B3318">
        <f>(Tabella1[[#This Row],[binEnd]]-Tabella1[[#This Row],[binStart]])/2+Tabella1[[#This Row],[binStart]]</f>
        <v>33164999.5</v>
      </c>
      <c r="C3318">
        <v>33169999</v>
      </c>
      <c r="D3318" s="1">
        <v>0.123439615158194</v>
      </c>
      <c r="E3318" t="s">
        <v>4656</v>
      </c>
      <c r="F3318">
        <v>22194</v>
      </c>
    </row>
    <row r="3319" spans="1:6" x14ac:dyDescent="0.35">
      <c r="A3319">
        <v>33170000</v>
      </c>
      <c r="B3319">
        <f>(Tabella1[[#This Row],[binEnd]]-Tabella1[[#This Row],[binStart]])/2+Tabella1[[#This Row],[binStart]]</f>
        <v>33174999.5</v>
      </c>
      <c r="C3319">
        <v>33179999</v>
      </c>
      <c r="D3319" s="1">
        <v>0.122172772974856</v>
      </c>
      <c r="E3319" t="s">
        <v>4077</v>
      </c>
      <c r="F3319">
        <v>16860</v>
      </c>
    </row>
    <row r="3320" spans="1:6" x14ac:dyDescent="0.35">
      <c r="A3320">
        <v>33180000</v>
      </c>
      <c r="B3320">
        <f>(Tabella1[[#This Row],[binEnd]]-Tabella1[[#This Row],[binStart]])/2+Tabella1[[#This Row],[binStart]]</f>
        <v>33184999.5</v>
      </c>
      <c r="C3320">
        <v>33189999</v>
      </c>
      <c r="D3320" s="1">
        <v>0.123314690074929</v>
      </c>
      <c r="E3320" t="s">
        <v>1155</v>
      </c>
      <c r="F3320">
        <v>17217</v>
      </c>
    </row>
    <row r="3321" spans="1:6" x14ac:dyDescent="0.35">
      <c r="A3321">
        <v>33190000</v>
      </c>
      <c r="B3321">
        <f>(Tabella1[[#This Row],[binEnd]]-Tabella1[[#This Row],[binStart]])/2+Tabella1[[#This Row],[binStart]]</f>
        <v>33194999.5</v>
      </c>
      <c r="C3321">
        <v>33199999</v>
      </c>
      <c r="D3321" s="1">
        <v>0.118167129862943</v>
      </c>
      <c r="E3321" t="s">
        <v>5350</v>
      </c>
      <c r="F3321">
        <v>20094</v>
      </c>
    </row>
    <row r="3322" spans="1:6" x14ac:dyDescent="0.35">
      <c r="A3322">
        <v>33200000</v>
      </c>
      <c r="B3322">
        <f>(Tabella1[[#This Row],[binEnd]]-Tabella1[[#This Row],[binStart]])/2+Tabella1[[#This Row],[binStart]]</f>
        <v>33204999.5</v>
      </c>
      <c r="C3322">
        <v>33209999</v>
      </c>
      <c r="D3322" s="1">
        <v>0.11765778301803199</v>
      </c>
      <c r="E3322" t="s">
        <v>6427</v>
      </c>
      <c r="F3322">
        <v>20682</v>
      </c>
    </row>
    <row r="3323" spans="1:6" x14ac:dyDescent="0.35">
      <c r="A3323">
        <v>33210000</v>
      </c>
      <c r="B3323">
        <f>(Tabella1[[#This Row],[binEnd]]-Tabella1[[#This Row],[binStart]])/2+Tabella1[[#This Row],[binStart]]</f>
        <v>33214999.5</v>
      </c>
      <c r="C3323">
        <v>33219999</v>
      </c>
      <c r="D3323" s="1">
        <v>0.12386762048786</v>
      </c>
      <c r="E3323" t="s">
        <v>7487</v>
      </c>
      <c r="F3323">
        <v>19112</v>
      </c>
    </row>
    <row r="3324" spans="1:6" x14ac:dyDescent="0.35">
      <c r="A3324">
        <v>33220000</v>
      </c>
      <c r="B3324">
        <f>(Tabella1[[#This Row],[binEnd]]-Tabella1[[#This Row],[binStart]])/2+Tabella1[[#This Row],[binStart]]</f>
        <v>33224999.5</v>
      </c>
      <c r="C3324">
        <v>33229999</v>
      </c>
      <c r="D3324" s="1">
        <v>0.116053290584965</v>
      </c>
      <c r="E3324" t="s">
        <v>275</v>
      </c>
      <c r="F3324">
        <v>17273</v>
      </c>
    </row>
    <row r="3325" spans="1:6" x14ac:dyDescent="0.35">
      <c r="A3325">
        <v>33230000</v>
      </c>
      <c r="B3325">
        <f>(Tabella1[[#This Row],[binEnd]]-Tabella1[[#This Row],[binStart]])/2+Tabella1[[#This Row],[binStart]]</f>
        <v>33234999.5</v>
      </c>
      <c r="C3325">
        <v>33239999</v>
      </c>
      <c r="D3325" s="1">
        <v>0.121213566080053</v>
      </c>
      <c r="E3325" t="s">
        <v>6310</v>
      </c>
      <c r="F3325">
        <v>16540</v>
      </c>
    </row>
    <row r="3326" spans="1:6" x14ac:dyDescent="0.35">
      <c r="A3326">
        <v>33240000</v>
      </c>
      <c r="B3326">
        <f>(Tabella1[[#This Row],[binEnd]]-Tabella1[[#This Row],[binStart]])/2+Tabella1[[#This Row],[binStart]]</f>
        <v>33244999.5</v>
      </c>
      <c r="C3326">
        <v>33249999</v>
      </c>
      <c r="D3326" s="1">
        <v>0.128983467333316</v>
      </c>
      <c r="E3326" t="s">
        <v>592</v>
      </c>
      <c r="F3326">
        <v>17068</v>
      </c>
    </row>
    <row r="3327" spans="1:6" x14ac:dyDescent="0.35">
      <c r="A3327">
        <v>33250000</v>
      </c>
      <c r="B3327">
        <f>(Tabella1[[#This Row],[binEnd]]-Tabella1[[#This Row],[binStart]])/2+Tabella1[[#This Row],[binStart]]</f>
        <v>33254999.5</v>
      </c>
      <c r="C3327">
        <v>33259999</v>
      </c>
      <c r="D3327" s="1">
        <v>0.12774439058716699</v>
      </c>
      <c r="E3327" t="s">
        <v>1183</v>
      </c>
      <c r="F3327">
        <v>16440</v>
      </c>
    </row>
    <row r="3328" spans="1:6" x14ac:dyDescent="0.35">
      <c r="A3328">
        <v>33260000</v>
      </c>
      <c r="B3328">
        <f>(Tabella1[[#This Row],[binEnd]]-Tabella1[[#This Row],[binStart]])/2+Tabella1[[#This Row],[binStart]]</f>
        <v>33264999.5</v>
      </c>
      <c r="C3328">
        <v>33269999</v>
      </c>
      <c r="D3328" s="1">
        <v>0.118004318829115</v>
      </c>
      <c r="E3328" t="s">
        <v>1909</v>
      </c>
      <c r="F3328">
        <v>15279</v>
      </c>
    </row>
    <row r="3329" spans="1:6" x14ac:dyDescent="0.35">
      <c r="A3329">
        <v>33270000</v>
      </c>
      <c r="B3329">
        <f>(Tabella1[[#This Row],[binEnd]]-Tabella1[[#This Row],[binStart]])/2+Tabella1[[#This Row],[binStart]]</f>
        <v>33274999.5</v>
      </c>
      <c r="C3329">
        <v>33279999</v>
      </c>
      <c r="D3329" s="1">
        <v>0.12317097081879499</v>
      </c>
      <c r="E3329" t="s">
        <v>5570</v>
      </c>
      <c r="F3329">
        <v>14740</v>
      </c>
    </row>
    <row r="3330" spans="1:6" x14ac:dyDescent="0.35">
      <c r="A3330">
        <v>33280000</v>
      </c>
      <c r="B3330">
        <f>(Tabella1[[#This Row],[binEnd]]-Tabella1[[#This Row],[binStart]])/2+Tabella1[[#This Row],[binStart]]</f>
        <v>33284999.5</v>
      </c>
      <c r="C3330">
        <v>33289999</v>
      </c>
      <c r="D3330" s="1">
        <v>0.118317830438989</v>
      </c>
      <c r="E3330" t="s">
        <v>3611</v>
      </c>
      <c r="F3330">
        <v>17012</v>
      </c>
    </row>
    <row r="3331" spans="1:6" x14ac:dyDescent="0.35">
      <c r="A3331">
        <v>33290000</v>
      </c>
      <c r="B3331">
        <f>(Tabella1[[#This Row],[binEnd]]-Tabella1[[#This Row],[binStart]])/2+Tabella1[[#This Row],[binStart]]</f>
        <v>33294999.5</v>
      </c>
      <c r="C3331">
        <v>33299999</v>
      </c>
      <c r="D3331" s="1">
        <v>0.116205121168131</v>
      </c>
      <c r="E3331" t="s">
        <v>3473</v>
      </c>
      <c r="F3331">
        <v>22012</v>
      </c>
    </row>
    <row r="3332" spans="1:6" x14ac:dyDescent="0.35">
      <c r="A3332">
        <v>33300000</v>
      </c>
      <c r="B3332">
        <f>(Tabella1[[#This Row],[binEnd]]-Tabella1[[#This Row],[binStart]])/2+Tabella1[[#This Row],[binStart]]</f>
        <v>33304999.5</v>
      </c>
      <c r="C3332">
        <v>33309999</v>
      </c>
      <c r="D3332" s="1">
        <v>0.115623607395216</v>
      </c>
      <c r="E3332" t="s">
        <v>2170</v>
      </c>
      <c r="F3332">
        <v>20108</v>
      </c>
    </row>
    <row r="3333" spans="1:6" x14ac:dyDescent="0.35">
      <c r="A3333">
        <v>33310000</v>
      </c>
      <c r="B3333">
        <f>(Tabella1[[#This Row],[binEnd]]-Tabella1[[#This Row],[binStart]])/2+Tabella1[[#This Row],[binStart]]</f>
        <v>33314999.5</v>
      </c>
      <c r="C3333">
        <v>33319999</v>
      </c>
      <c r="D3333" s="1">
        <v>0.123219990413729</v>
      </c>
      <c r="E3333" t="s">
        <v>4522</v>
      </c>
      <c r="F3333">
        <v>16001</v>
      </c>
    </row>
    <row r="3334" spans="1:6" x14ac:dyDescent="0.35">
      <c r="A3334">
        <v>33320000</v>
      </c>
      <c r="B3334">
        <f>(Tabella1[[#This Row],[binEnd]]-Tabella1[[#This Row],[binStart]])/2+Tabella1[[#This Row],[binStart]]</f>
        <v>33324999.5</v>
      </c>
      <c r="C3334">
        <v>33329999</v>
      </c>
      <c r="D3334" s="1">
        <v>0.125575346288163</v>
      </c>
      <c r="E3334" t="s">
        <v>5916</v>
      </c>
      <c r="F3334">
        <v>17341</v>
      </c>
    </row>
    <row r="3335" spans="1:6" x14ac:dyDescent="0.35">
      <c r="A3335">
        <v>33330000</v>
      </c>
      <c r="B3335">
        <f>(Tabella1[[#This Row],[binEnd]]-Tabella1[[#This Row],[binStart]])/2+Tabella1[[#This Row],[binStart]]</f>
        <v>33334999.5</v>
      </c>
      <c r="C3335">
        <v>33339999</v>
      </c>
      <c r="D3335" s="1">
        <v>0.117896519901018</v>
      </c>
      <c r="E3335" t="s">
        <v>4799</v>
      </c>
      <c r="F3335">
        <v>21651</v>
      </c>
    </row>
    <row r="3336" spans="1:6" x14ac:dyDescent="0.35">
      <c r="A3336">
        <v>33340000</v>
      </c>
      <c r="B3336">
        <f>(Tabella1[[#This Row],[binEnd]]-Tabella1[[#This Row],[binStart]])/2+Tabella1[[#This Row],[binStart]]</f>
        <v>33344999.5</v>
      </c>
      <c r="C3336">
        <v>33349999</v>
      </c>
      <c r="D3336" s="1">
        <v>0.118990368015626</v>
      </c>
      <c r="E3336" t="s">
        <v>1345</v>
      </c>
      <c r="F3336">
        <v>22773</v>
      </c>
    </row>
    <row r="3337" spans="1:6" x14ac:dyDescent="0.35">
      <c r="A3337">
        <v>33350000</v>
      </c>
      <c r="B3337">
        <f>(Tabella1[[#This Row],[binEnd]]-Tabella1[[#This Row],[binStart]])/2+Tabella1[[#This Row],[binStart]]</f>
        <v>33354999.5</v>
      </c>
      <c r="C3337">
        <v>33359999</v>
      </c>
      <c r="D3337" s="1">
        <v>0.114331310377199</v>
      </c>
      <c r="E3337" t="s">
        <v>5413</v>
      </c>
      <c r="F3337">
        <v>23258</v>
      </c>
    </row>
    <row r="3338" spans="1:6" x14ac:dyDescent="0.35">
      <c r="A3338">
        <v>33360000</v>
      </c>
      <c r="B3338">
        <f>(Tabella1[[#This Row],[binEnd]]-Tabella1[[#This Row],[binStart]])/2+Tabella1[[#This Row],[binStart]]</f>
        <v>33364999.5</v>
      </c>
      <c r="C3338">
        <v>33369999</v>
      </c>
      <c r="D3338" s="1">
        <v>0.115664502952186</v>
      </c>
      <c r="E3338" t="s">
        <v>4382</v>
      </c>
      <c r="F3338">
        <v>24722</v>
      </c>
    </row>
    <row r="3339" spans="1:6" x14ac:dyDescent="0.35">
      <c r="A3339">
        <v>33370000</v>
      </c>
      <c r="B3339">
        <f>(Tabella1[[#This Row],[binEnd]]-Tabella1[[#This Row],[binStart]])/2+Tabella1[[#This Row],[binStart]]</f>
        <v>33374999.5</v>
      </c>
      <c r="C3339">
        <v>33379999</v>
      </c>
      <c r="D3339" s="1">
        <v>0.115651310742132</v>
      </c>
      <c r="E3339" t="s">
        <v>5720</v>
      </c>
      <c r="F3339">
        <v>25905</v>
      </c>
    </row>
    <row r="3340" spans="1:6" x14ac:dyDescent="0.35">
      <c r="A3340">
        <v>33380000</v>
      </c>
      <c r="B3340">
        <f>(Tabella1[[#This Row],[binEnd]]-Tabella1[[#This Row],[binStart]])/2+Tabella1[[#This Row],[binStart]]</f>
        <v>33384999.5</v>
      </c>
      <c r="C3340">
        <v>33389999</v>
      </c>
      <c r="D3340" s="1">
        <v>0.116862011239234</v>
      </c>
      <c r="E3340" t="s">
        <v>823</v>
      </c>
      <c r="F3340">
        <v>27274</v>
      </c>
    </row>
    <row r="3341" spans="1:6" x14ac:dyDescent="0.35">
      <c r="A3341">
        <v>33390000</v>
      </c>
      <c r="B3341">
        <f>(Tabella1[[#This Row],[binEnd]]-Tabella1[[#This Row],[binStart]])/2+Tabella1[[#This Row],[binStart]]</f>
        <v>33394999.5</v>
      </c>
      <c r="C3341">
        <v>33399999</v>
      </c>
      <c r="D3341" s="1">
        <v>0.114156674662521</v>
      </c>
      <c r="E3341" t="s">
        <v>1372</v>
      </c>
      <c r="F3341">
        <v>23815</v>
      </c>
    </row>
    <row r="3342" spans="1:6" x14ac:dyDescent="0.35">
      <c r="A3342">
        <v>33400000</v>
      </c>
      <c r="B3342">
        <f>(Tabella1[[#This Row],[binEnd]]-Tabella1[[#This Row],[binStart]])/2+Tabella1[[#This Row],[binStart]]</f>
        <v>33404999.5</v>
      </c>
      <c r="C3342">
        <v>33409999</v>
      </c>
      <c r="D3342" s="1">
        <v>0.118485794493178</v>
      </c>
      <c r="E3342" t="s">
        <v>6505</v>
      </c>
      <c r="F3342">
        <v>14354</v>
      </c>
    </row>
    <row r="3343" spans="1:6" x14ac:dyDescent="0.35">
      <c r="A3343">
        <v>33410000</v>
      </c>
      <c r="B3343">
        <f>(Tabella1[[#This Row],[binEnd]]-Tabella1[[#This Row],[binStart]])/2+Tabella1[[#This Row],[binStart]]</f>
        <v>33414999.5</v>
      </c>
      <c r="C3343">
        <v>33419999</v>
      </c>
      <c r="D3343" s="1">
        <v>0.119755991497455</v>
      </c>
      <c r="E3343" t="s">
        <v>456</v>
      </c>
      <c r="F3343">
        <v>10984</v>
      </c>
    </row>
    <row r="3344" spans="1:6" x14ac:dyDescent="0.35">
      <c r="A3344">
        <v>33420000</v>
      </c>
      <c r="B3344">
        <f>(Tabella1[[#This Row],[binEnd]]-Tabella1[[#This Row],[binStart]])/2+Tabella1[[#This Row],[binStart]]</f>
        <v>33424999.5</v>
      </c>
      <c r="C3344">
        <v>33429999</v>
      </c>
      <c r="D3344" s="1">
        <v>0.116742138509892</v>
      </c>
      <c r="E3344" t="s">
        <v>5171</v>
      </c>
      <c r="F3344">
        <v>9861</v>
      </c>
    </row>
    <row r="3345" spans="1:6" x14ac:dyDescent="0.35">
      <c r="A3345">
        <v>33430000</v>
      </c>
      <c r="B3345">
        <f>(Tabella1[[#This Row],[binEnd]]-Tabella1[[#This Row],[binStart]])/2+Tabella1[[#This Row],[binStart]]</f>
        <v>33434999.5</v>
      </c>
      <c r="C3345">
        <v>33439999</v>
      </c>
      <c r="D3345" s="1">
        <v>0.121047386072205</v>
      </c>
      <c r="E3345" t="s">
        <v>5013</v>
      </c>
      <c r="F3345">
        <v>9709</v>
      </c>
    </row>
    <row r="3346" spans="1:6" x14ac:dyDescent="0.35">
      <c r="A3346">
        <v>33440000</v>
      </c>
      <c r="B3346">
        <f>(Tabella1[[#This Row],[binEnd]]-Tabella1[[#This Row],[binStart]])/2+Tabella1[[#This Row],[binStart]]</f>
        <v>33444999.5</v>
      </c>
      <c r="C3346">
        <v>33449999</v>
      </c>
      <c r="D3346" s="1">
        <v>0.123571544795726</v>
      </c>
      <c r="E3346" t="s">
        <v>7250</v>
      </c>
      <c r="F3346">
        <v>10843</v>
      </c>
    </row>
    <row r="3347" spans="1:6" x14ac:dyDescent="0.35">
      <c r="A3347">
        <v>33450000</v>
      </c>
      <c r="B3347">
        <f>(Tabella1[[#This Row],[binEnd]]-Tabella1[[#This Row],[binStart]])/2+Tabella1[[#This Row],[binStart]]</f>
        <v>33454999.5</v>
      </c>
      <c r="C3347">
        <v>33459999</v>
      </c>
      <c r="D3347" s="1">
        <v>0.12600298544316901</v>
      </c>
      <c r="E3347" t="s">
        <v>839</v>
      </c>
      <c r="F3347">
        <v>13539</v>
      </c>
    </row>
    <row r="3348" spans="1:6" x14ac:dyDescent="0.35">
      <c r="A3348">
        <v>33460000</v>
      </c>
      <c r="B3348">
        <f>(Tabella1[[#This Row],[binEnd]]-Tabella1[[#This Row],[binStart]])/2+Tabella1[[#This Row],[binStart]]</f>
        <v>33464999.5</v>
      </c>
      <c r="C3348">
        <v>33469999</v>
      </c>
      <c r="D3348" s="1">
        <v>0.11733299093675501</v>
      </c>
      <c r="E3348" t="s">
        <v>458</v>
      </c>
      <c r="F3348">
        <v>14957</v>
      </c>
    </row>
    <row r="3349" spans="1:6" x14ac:dyDescent="0.35">
      <c r="A3349">
        <v>33470000</v>
      </c>
      <c r="B3349">
        <f>(Tabella1[[#This Row],[binEnd]]-Tabella1[[#This Row],[binStart]])/2+Tabella1[[#This Row],[binStart]]</f>
        <v>33474999.5</v>
      </c>
      <c r="C3349">
        <v>33479999</v>
      </c>
      <c r="D3349" s="1">
        <v>0.112362235030577</v>
      </c>
      <c r="E3349" t="s">
        <v>323</v>
      </c>
      <c r="F3349">
        <v>13868</v>
      </c>
    </row>
    <row r="3350" spans="1:6" x14ac:dyDescent="0.35">
      <c r="A3350">
        <v>33480000</v>
      </c>
      <c r="B3350">
        <f>(Tabella1[[#This Row],[binEnd]]-Tabella1[[#This Row],[binStart]])/2+Tabella1[[#This Row],[binStart]]</f>
        <v>33484999.5</v>
      </c>
      <c r="C3350">
        <v>33489999</v>
      </c>
      <c r="D3350" s="1">
        <v>0.116792853000906</v>
      </c>
      <c r="E3350" t="s">
        <v>5847</v>
      </c>
      <c r="F3350">
        <v>15522</v>
      </c>
    </row>
    <row r="3351" spans="1:6" x14ac:dyDescent="0.35">
      <c r="A3351">
        <v>33490000</v>
      </c>
      <c r="B3351">
        <f>(Tabella1[[#This Row],[binEnd]]-Tabella1[[#This Row],[binStart]])/2+Tabella1[[#This Row],[binStart]]</f>
        <v>33494999.5</v>
      </c>
      <c r="C3351">
        <v>33499999</v>
      </c>
      <c r="D3351" s="1">
        <v>0.120643874569044</v>
      </c>
      <c r="E3351" t="s">
        <v>2847</v>
      </c>
      <c r="F3351">
        <v>15911</v>
      </c>
    </row>
    <row r="3352" spans="1:6" x14ac:dyDescent="0.35">
      <c r="A3352">
        <v>33500000</v>
      </c>
      <c r="B3352">
        <f>(Tabella1[[#This Row],[binEnd]]-Tabella1[[#This Row],[binStart]])/2+Tabella1[[#This Row],[binStart]]</f>
        <v>33504999.5</v>
      </c>
      <c r="C3352">
        <v>33509999</v>
      </c>
      <c r="D3352" s="1">
        <v>0.113473260139941</v>
      </c>
      <c r="E3352" t="s">
        <v>3443</v>
      </c>
      <c r="F3352">
        <v>20859</v>
      </c>
    </row>
    <row r="3353" spans="1:6" x14ac:dyDescent="0.35">
      <c r="A3353">
        <v>33510000</v>
      </c>
      <c r="B3353">
        <f>(Tabella1[[#This Row],[binEnd]]-Tabella1[[#This Row],[binStart]])/2+Tabella1[[#This Row],[binStart]]</f>
        <v>33514999.5</v>
      </c>
      <c r="C3353">
        <v>33519999</v>
      </c>
      <c r="D3353" s="1">
        <v>0.113247234072071</v>
      </c>
      <c r="E3353" t="s">
        <v>5667</v>
      </c>
      <c r="F3353">
        <v>24198</v>
      </c>
    </row>
    <row r="3354" spans="1:6" x14ac:dyDescent="0.35">
      <c r="A3354">
        <v>33520000</v>
      </c>
      <c r="B3354">
        <f>(Tabella1[[#This Row],[binEnd]]-Tabella1[[#This Row],[binStart]])/2+Tabella1[[#This Row],[binStart]]</f>
        <v>33524999.5</v>
      </c>
      <c r="C3354">
        <v>33529999</v>
      </c>
      <c r="D3354" s="1">
        <v>0.10849895495260301</v>
      </c>
      <c r="E3354" t="s">
        <v>6697</v>
      </c>
      <c r="F3354">
        <v>21583</v>
      </c>
    </row>
    <row r="3355" spans="1:6" x14ac:dyDescent="0.35">
      <c r="A3355">
        <v>33530000</v>
      </c>
      <c r="B3355">
        <f>(Tabella1[[#This Row],[binEnd]]-Tabella1[[#This Row],[binStart]])/2+Tabella1[[#This Row],[binStart]]</f>
        <v>33534999.5</v>
      </c>
      <c r="C3355">
        <v>33539999</v>
      </c>
      <c r="D3355" s="1">
        <v>0.113343471044959</v>
      </c>
      <c r="E3355" t="s">
        <v>5594</v>
      </c>
      <c r="F3355">
        <v>19774</v>
      </c>
    </row>
    <row r="3356" spans="1:6" x14ac:dyDescent="0.35">
      <c r="A3356">
        <v>33540000</v>
      </c>
      <c r="B3356">
        <f>(Tabella1[[#This Row],[binEnd]]-Tabella1[[#This Row],[binStart]])/2+Tabella1[[#This Row],[binStart]]</f>
        <v>33544999.5</v>
      </c>
      <c r="C3356">
        <v>33549999</v>
      </c>
      <c r="D3356" s="1">
        <v>0.118612848173968</v>
      </c>
      <c r="E3356" t="s">
        <v>7003</v>
      </c>
      <c r="F3356">
        <v>22745</v>
      </c>
    </row>
    <row r="3357" spans="1:6" x14ac:dyDescent="0.35">
      <c r="A3357">
        <v>33550000</v>
      </c>
      <c r="B3357">
        <f>(Tabella1[[#This Row],[binEnd]]-Tabella1[[#This Row],[binStart]])/2+Tabella1[[#This Row],[binStart]]</f>
        <v>33554999.5</v>
      </c>
      <c r="C3357">
        <v>33559999</v>
      </c>
      <c r="D3357" s="1">
        <v>0.113762411075731</v>
      </c>
      <c r="E3357" t="s">
        <v>4929</v>
      </c>
      <c r="F3357">
        <v>24560</v>
      </c>
    </row>
    <row r="3358" spans="1:6" x14ac:dyDescent="0.35">
      <c r="A3358">
        <v>33560000</v>
      </c>
      <c r="B3358">
        <f>(Tabella1[[#This Row],[binEnd]]-Tabella1[[#This Row],[binStart]])/2+Tabella1[[#This Row],[binStart]]</f>
        <v>33564999.5</v>
      </c>
      <c r="C3358">
        <v>33569999</v>
      </c>
      <c r="D3358" s="1">
        <v>0.11324625028100101</v>
      </c>
      <c r="E3358" t="s">
        <v>2985</v>
      </c>
      <c r="F3358">
        <v>25569</v>
      </c>
    </row>
    <row r="3359" spans="1:6" x14ac:dyDescent="0.35">
      <c r="A3359">
        <v>33570000</v>
      </c>
      <c r="B3359">
        <f>(Tabella1[[#This Row],[binEnd]]-Tabella1[[#This Row],[binStart]])/2+Tabella1[[#This Row],[binStart]]</f>
        <v>33574999.5</v>
      </c>
      <c r="C3359">
        <v>33579999</v>
      </c>
      <c r="D3359" s="1">
        <v>0.11311853866841701</v>
      </c>
      <c r="E3359" t="s">
        <v>4055</v>
      </c>
      <c r="F3359">
        <v>22833</v>
      </c>
    </row>
    <row r="3360" spans="1:6" x14ac:dyDescent="0.35">
      <c r="A3360">
        <v>33580000</v>
      </c>
      <c r="B3360">
        <f>(Tabella1[[#This Row],[binEnd]]-Tabella1[[#This Row],[binStart]])/2+Tabella1[[#This Row],[binStart]]</f>
        <v>33584999.5</v>
      </c>
      <c r="C3360">
        <v>33589999</v>
      </c>
      <c r="D3360" s="1">
        <v>0.11291885381644499</v>
      </c>
      <c r="E3360" t="s">
        <v>6268</v>
      </c>
      <c r="F3360">
        <v>20773</v>
      </c>
    </row>
    <row r="3361" spans="1:6" x14ac:dyDescent="0.35">
      <c r="A3361">
        <v>33590000</v>
      </c>
      <c r="B3361">
        <f>(Tabella1[[#This Row],[binEnd]]-Tabella1[[#This Row],[binStart]])/2+Tabella1[[#This Row],[binStart]]</f>
        <v>33594999.5</v>
      </c>
      <c r="C3361">
        <v>33599999</v>
      </c>
      <c r="D3361" s="1">
        <v>0.111511163870448</v>
      </c>
      <c r="E3361" t="s">
        <v>1730</v>
      </c>
      <c r="F3361">
        <v>18054</v>
      </c>
    </row>
    <row r="3362" spans="1:6" x14ac:dyDescent="0.35">
      <c r="A3362">
        <v>33600000</v>
      </c>
      <c r="B3362">
        <f>(Tabella1[[#This Row],[binEnd]]-Tabella1[[#This Row],[binStart]])/2+Tabella1[[#This Row],[binStart]]</f>
        <v>33604999.5</v>
      </c>
      <c r="C3362">
        <v>33609999</v>
      </c>
      <c r="D3362" s="1">
        <v>0.117096189746465</v>
      </c>
      <c r="E3362" t="s">
        <v>3840</v>
      </c>
      <c r="F3362">
        <v>16455</v>
      </c>
    </row>
    <row r="3363" spans="1:6" x14ac:dyDescent="0.35">
      <c r="A3363">
        <v>33610000</v>
      </c>
      <c r="B3363">
        <f>(Tabella1[[#This Row],[binEnd]]-Tabella1[[#This Row],[binStart]])/2+Tabella1[[#This Row],[binStart]]</f>
        <v>33614999.5</v>
      </c>
      <c r="C3363">
        <v>33619999</v>
      </c>
      <c r="D3363" s="1">
        <v>0.117041332499185</v>
      </c>
      <c r="E3363" t="s">
        <v>5069</v>
      </c>
      <c r="F3363">
        <v>18340</v>
      </c>
    </row>
    <row r="3364" spans="1:6" x14ac:dyDescent="0.35">
      <c r="A3364">
        <v>33620000</v>
      </c>
      <c r="B3364">
        <f>(Tabella1[[#This Row],[binEnd]]-Tabella1[[#This Row],[binStart]])/2+Tabella1[[#This Row],[binStart]]</f>
        <v>33624999.5</v>
      </c>
      <c r="C3364">
        <v>33629999</v>
      </c>
      <c r="D3364" s="1">
        <v>0.114758867840436</v>
      </c>
      <c r="E3364" t="s">
        <v>5203</v>
      </c>
      <c r="F3364">
        <v>17892</v>
      </c>
    </row>
    <row r="3365" spans="1:6" x14ac:dyDescent="0.35">
      <c r="A3365">
        <v>33630000</v>
      </c>
      <c r="B3365">
        <f>(Tabella1[[#This Row],[binEnd]]-Tabella1[[#This Row],[binStart]])/2+Tabella1[[#This Row],[binStart]]</f>
        <v>33634999.5</v>
      </c>
      <c r="C3365">
        <v>33639999</v>
      </c>
      <c r="D3365" s="1">
        <v>0.112447755196211</v>
      </c>
      <c r="E3365" t="s">
        <v>7021</v>
      </c>
      <c r="F3365">
        <v>16768</v>
      </c>
    </row>
    <row r="3366" spans="1:6" x14ac:dyDescent="0.35">
      <c r="A3366">
        <v>33640000</v>
      </c>
      <c r="B3366">
        <f>(Tabella1[[#This Row],[binEnd]]-Tabella1[[#This Row],[binStart]])/2+Tabella1[[#This Row],[binStart]]</f>
        <v>33644999.5</v>
      </c>
      <c r="C3366">
        <v>33649999</v>
      </c>
      <c r="D3366" s="1">
        <v>0.122339304401282</v>
      </c>
      <c r="E3366" t="s">
        <v>6084</v>
      </c>
      <c r="F3366">
        <v>15017</v>
      </c>
    </row>
    <row r="3367" spans="1:6" x14ac:dyDescent="0.35">
      <c r="A3367">
        <v>33650000</v>
      </c>
      <c r="B3367">
        <f>(Tabella1[[#This Row],[binEnd]]-Tabella1[[#This Row],[binStart]])/2+Tabella1[[#This Row],[binStart]]</f>
        <v>33654999.5</v>
      </c>
      <c r="C3367">
        <v>33659999</v>
      </c>
      <c r="D3367" s="1">
        <v>0.112052088365529</v>
      </c>
      <c r="E3367" t="s">
        <v>3498</v>
      </c>
      <c r="F3367">
        <v>13772</v>
      </c>
    </row>
    <row r="3368" spans="1:6" x14ac:dyDescent="0.35">
      <c r="A3368">
        <v>33660000</v>
      </c>
      <c r="B3368">
        <f>(Tabella1[[#This Row],[binEnd]]-Tabella1[[#This Row],[binStart]])/2+Tabella1[[#This Row],[binStart]]</f>
        <v>33664999.5</v>
      </c>
      <c r="C3368">
        <v>33669999</v>
      </c>
      <c r="D3368" s="1">
        <v>0.116267284017009</v>
      </c>
      <c r="E3368" t="s">
        <v>5874</v>
      </c>
      <c r="F3368">
        <v>15996</v>
      </c>
    </row>
    <row r="3369" spans="1:6" x14ac:dyDescent="0.35">
      <c r="A3369">
        <v>33670000</v>
      </c>
      <c r="B3369">
        <f>(Tabella1[[#This Row],[binEnd]]-Tabella1[[#This Row],[binStart]])/2+Tabella1[[#This Row],[binStart]]</f>
        <v>33674999.5</v>
      </c>
      <c r="C3369">
        <v>33679999</v>
      </c>
      <c r="D3369" s="1">
        <v>0.120307464835059</v>
      </c>
      <c r="E3369" t="s">
        <v>5237</v>
      </c>
      <c r="F3369">
        <v>15302</v>
      </c>
    </row>
    <row r="3370" spans="1:6" x14ac:dyDescent="0.35">
      <c r="A3370">
        <v>33680000</v>
      </c>
      <c r="B3370">
        <f>(Tabella1[[#This Row],[binEnd]]-Tabella1[[#This Row],[binStart]])/2+Tabella1[[#This Row],[binStart]]</f>
        <v>33684999.5</v>
      </c>
      <c r="C3370">
        <v>33689999</v>
      </c>
      <c r="D3370" s="1">
        <v>0.116486179474421</v>
      </c>
      <c r="E3370" t="s">
        <v>3169</v>
      </c>
      <c r="F3370">
        <v>15419</v>
      </c>
    </row>
    <row r="3371" spans="1:6" x14ac:dyDescent="0.35">
      <c r="A3371">
        <v>33690000</v>
      </c>
      <c r="B3371">
        <f>(Tabella1[[#This Row],[binEnd]]-Tabella1[[#This Row],[binStart]])/2+Tabella1[[#This Row],[binStart]]</f>
        <v>33694999.5</v>
      </c>
      <c r="C3371">
        <v>33699999</v>
      </c>
      <c r="D3371" s="1">
        <v>0.11443442111515099</v>
      </c>
      <c r="E3371" t="s">
        <v>609</v>
      </c>
      <c r="F3371">
        <v>18116</v>
      </c>
    </row>
    <row r="3372" spans="1:6" x14ac:dyDescent="0.35">
      <c r="A3372">
        <v>33700000</v>
      </c>
      <c r="B3372">
        <f>(Tabella1[[#This Row],[binEnd]]-Tabella1[[#This Row],[binStart]])/2+Tabella1[[#This Row],[binStart]]</f>
        <v>33704999.5</v>
      </c>
      <c r="C3372">
        <v>33709999</v>
      </c>
      <c r="D3372" s="1">
        <v>0.11836027548283</v>
      </c>
      <c r="E3372" t="s">
        <v>447</v>
      </c>
      <c r="F3372">
        <v>21728</v>
      </c>
    </row>
    <row r="3373" spans="1:6" x14ac:dyDescent="0.35">
      <c r="A3373">
        <v>33710000</v>
      </c>
      <c r="B3373">
        <f>(Tabella1[[#This Row],[binEnd]]-Tabella1[[#This Row],[binStart]])/2+Tabella1[[#This Row],[binStart]]</f>
        <v>33714999.5</v>
      </c>
      <c r="C3373">
        <v>33719999</v>
      </c>
      <c r="D3373" s="1">
        <v>0.11659120707182299</v>
      </c>
      <c r="E3373" t="s">
        <v>7614</v>
      </c>
      <c r="F3373">
        <v>20536</v>
      </c>
    </row>
    <row r="3374" spans="1:6" x14ac:dyDescent="0.35">
      <c r="A3374">
        <v>33720000</v>
      </c>
      <c r="B3374">
        <f>(Tabella1[[#This Row],[binEnd]]-Tabella1[[#This Row],[binStart]])/2+Tabella1[[#This Row],[binStart]]</f>
        <v>33724999.5</v>
      </c>
      <c r="C3374">
        <v>33729999</v>
      </c>
      <c r="D3374" s="1">
        <v>0.114770763801955</v>
      </c>
      <c r="E3374" t="s">
        <v>961</v>
      </c>
      <c r="F3374">
        <v>16607</v>
      </c>
    </row>
    <row r="3375" spans="1:6" x14ac:dyDescent="0.35">
      <c r="A3375">
        <v>33730000</v>
      </c>
      <c r="B3375">
        <f>(Tabella1[[#This Row],[binEnd]]-Tabella1[[#This Row],[binStart]])/2+Tabella1[[#This Row],[binStart]]</f>
        <v>33734999.5</v>
      </c>
      <c r="C3375">
        <v>33739999</v>
      </c>
      <c r="D3375" s="1">
        <v>0.115055815386803</v>
      </c>
      <c r="E3375" t="s">
        <v>685</v>
      </c>
      <c r="F3375">
        <v>17725</v>
      </c>
    </row>
    <row r="3376" spans="1:6" x14ac:dyDescent="0.35">
      <c r="A3376">
        <v>33740000</v>
      </c>
      <c r="B3376">
        <f>(Tabella1[[#This Row],[binEnd]]-Tabella1[[#This Row],[binStart]])/2+Tabella1[[#This Row],[binStart]]</f>
        <v>33744999.5</v>
      </c>
      <c r="C3376">
        <v>33749999</v>
      </c>
      <c r="D3376" s="1">
        <v>0.119821888285008</v>
      </c>
      <c r="E3376" t="s">
        <v>4978</v>
      </c>
      <c r="F3376">
        <v>18824</v>
      </c>
    </row>
    <row r="3377" spans="1:6" x14ac:dyDescent="0.35">
      <c r="A3377">
        <v>33750000</v>
      </c>
      <c r="B3377">
        <f>(Tabella1[[#This Row],[binEnd]]-Tabella1[[#This Row],[binStart]])/2+Tabella1[[#This Row],[binStart]]</f>
        <v>33754999.5</v>
      </c>
      <c r="C3377">
        <v>33759999</v>
      </c>
      <c r="D3377" s="1">
        <v>0.113994230361388</v>
      </c>
      <c r="E3377" t="s">
        <v>299</v>
      </c>
      <c r="F3377">
        <v>20150</v>
      </c>
    </row>
    <row r="3378" spans="1:6" x14ac:dyDescent="0.35">
      <c r="A3378">
        <v>33760000</v>
      </c>
      <c r="B3378">
        <f>(Tabella1[[#This Row],[binEnd]]-Tabella1[[#This Row],[binStart]])/2+Tabella1[[#This Row],[binStart]]</f>
        <v>33764999.5</v>
      </c>
      <c r="C3378">
        <v>33769999</v>
      </c>
      <c r="D3378" s="1">
        <v>0.120755082661857</v>
      </c>
      <c r="E3378" t="s">
        <v>1657</v>
      </c>
      <c r="F3378">
        <v>26433</v>
      </c>
    </row>
    <row r="3379" spans="1:6" x14ac:dyDescent="0.35">
      <c r="A3379">
        <v>33770000</v>
      </c>
      <c r="B3379">
        <f>(Tabella1[[#This Row],[binEnd]]-Tabella1[[#This Row],[binStart]])/2+Tabella1[[#This Row],[binStart]]</f>
        <v>33774999.5</v>
      </c>
      <c r="C3379">
        <v>33779999</v>
      </c>
      <c r="D3379" s="1">
        <v>0.118322621761317</v>
      </c>
      <c r="E3379" t="s">
        <v>1615</v>
      </c>
      <c r="F3379">
        <v>26119</v>
      </c>
    </row>
    <row r="3380" spans="1:6" x14ac:dyDescent="0.35">
      <c r="A3380">
        <v>33780000</v>
      </c>
      <c r="B3380">
        <f>(Tabella1[[#This Row],[binEnd]]-Tabella1[[#This Row],[binStart]])/2+Tabella1[[#This Row],[binStart]]</f>
        <v>33784999.5</v>
      </c>
      <c r="C3380">
        <v>33789999</v>
      </c>
      <c r="D3380" s="1">
        <v>0.118673375316286</v>
      </c>
      <c r="E3380" t="s">
        <v>2816</v>
      </c>
      <c r="F3380">
        <v>25214</v>
      </c>
    </row>
    <row r="3381" spans="1:6" x14ac:dyDescent="0.35">
      <c r="A3381">
        <v>33790000</v>
      </c>
      <c r="B3381">
        <f>(Tabella1[[#This Row],[binEnd]]-Tabella1[[#This Row],[binStart]])/2+Tabella1[[#This Row],[binStart]]</f>
        <v>33794999.5</v>
      </c>
      <c r="C3381">
        <v>33799999</v>
      </c>
      <c r="D3381" s="1">
        <v>0.116529442825678</v>
      </c>
      <c r="E3381" t="s">
        <v>5562</v>
      </c>
      <c r="F3381">
        <v>30491</v>
      </c>
    </row>
    <row r="3382" spans="1:6" x14ac:dyDescent="0.35">
      <c r="A3382">
        <v>33800000</v>
      </c>
      <c r="B3382">
        <f>(Tabella1[[#This Row],[binEnd]]-Tabella1[[#This Row],[binStart]])/2+Tabella1[[#This Row],[binStart]]</f>
        <v>33804999.5</v>
      </c>
      <c r="C3382">
        <v>33809999</v>
      </c>
      <c r="D3382" s="1">
        <v>0.115733310566231</v>
      </c>
      <c r="E3382" t="s">
        <v>5758</v>
      </c>
      <c r="F3382">
        <v>26625</v>
      </c>
    </row>
    <row r="3383" spans="1:6" x14ac:dyDescent="0.35">
      <c r="A3383">
        <v>33810000</v>
      </c>
      <c r="B3383">
        <f>(Tabella1[[#This Row],[binEnd]]-Tabella1[[#This Row],[binStart]])/2+Tabella1[[#This Row],[binStart]]</f>
        <v>33814999.5</v>
      </c>
      <c r="C3383">
        <v>33819999</v>
      </c>
      <c r="D3383" s="1">
        <v>0.118378240809923</v>
      </c>
      <c r="E3383" t="s">
        <v>5951</v>
      </c>
      <c r="F3383">
        <v>21991</v>
      </c>
    </row>
    <row r="3384" spans="1:6" x14ac:dyDescent="0.35">
      <c r="A3384">
        <v>33820000</v>
      </c>
      <c r="B3384">
        <f>(Tabella1[[#This Row],[binEnd]]-Tabella1[[#This Row],[binStart]])/2+Tabella1[[#This Row],[binStart]]</f>
        <v>33824999.5</v>
      </c>
      <c r="C3384">
        <v>33829999</v>
      </c>
      <c r="D3384" s="1">
        <v>0.12098344699625101</v>
      </c>
      <c r="E3384" t="s">
        <v>3547</v>
      </c>
      <c r="F3384">
        <v>22147</v>
      </c>
    </row>
    <row r="3385" spans="1:6" x14ac:dyDescent="0.35">
      <c r="A3385">
        <v>33830000</v>
      </c>
      <c r="B3385">
        <f>(Tabella1[[#This Row],[binEnd]]-Tabella1[[#This Row],[binStart]])/2+Tabella1[[#This Row],[binStart]]</f>
        <v>33834999.5</v>
      </c>
      <c r="C3385">
        <v>33839999</v>
      </c>
      <c r="D3385" s="1">
        <v>0.13181657148962</v>
      </c>
      <c r="E3385" t="s">
        <v>2589</v>
      </c>
      <c r="F3385">
        <v>19368</v>
      </c>
    </row>
    <row r="3386" spans="1:6" x14ac:dyDescent="0.35">
      <c r="A3386">
        <v>33840000</v>
      </c>
      <c r="B3386">
        <f>(Tabella1[[#This Row],[binEnd]]-Tabella1[[#This Row],[binStart]])/2+Tabella1[[#This Row],[binStart]]</f>
        <v>33844999.5</v>
      </c>
      <c r="C3386">
        <v>33849999</v>
      </c>
      <c r="D3386" s="1">
        <v>0.13287509690124</v>
      </c>
      <c r="E3386" t="s">
        <v>4575</v>
      </c>
      <c r="F3386">
        <v>15623</v>
      </c>
    </row>
    <row r="3387" spans="1:6" x14ac:dyDescent="0.35">
      <c r="A3387">
        <v>33850000</v>
      </c>
      <c r="B3387">
        <f>(Tabella1[[#This Row],[binEnd]]-Tabella1[[#This Row],[binStart]])/2+Tabella1[[#This Row],[binStart]]</f>
        <v>33854999.5</v>
      </c>
      <c r="C3387">
        <v>33859999</v>
      </c>
      <c r="D3387" s="1">
        <v>0.12751973480998899</v>
      </c>
      <c r="E3387" t="s">
        <v>1799</v>
      </c>
      <c r="F3387">
        <v>13620</v>
      </c>
    </row>
    <row r="3388" spans="1:6" x14ac:dyDescent="0.35">
      <c r="A3388">
        <v>33860000</v>
      </c>
      <c r="B3388">
        <f>(Tabella1[[#This Row],[binEnd]]-Tabella1[[#This Row],[binStart]])/2+Tabella1[[#This Row],[binStart]]</f>
        <v>33864999.5</v>
      </c>
      <c r="C3388">
        <v>33869999</v>
      </c>
      <c r="D3388" s="1">
        <v>0.12594996992631999</v>
      </c>
      <c r="E3388" t="s">
        <v>2415</v>
      </c>
      <c r="F3388">
        <v>15594</v>
      </c>
    </row>
    <row r="3389" spans="1:6" x14ac:dyDescent="0.35">
      <c r="A3389">
        <v>33870000</v>
      </c>
      <c r="B3389">
        <f>(Tabella1[[#This Row],[binEnd]]-Tabella1[[#This Row],[binStart]])/2+Tabella1[[#This Row],[binStart]]</f>
        <v>33874999.5</v>
      </c>
      <c r="C3389">
        <v>33879999</v>
      </c>
      <c r="D3389" s="1">
        <v>0.124550458842091</v>
      </c>
      <c r="E3389" t="s">
        <v>4137</v>
      </c>
      <c r="F3389">
        <v>17054</v>
      </c>
    </row>
    <row r="3390" spans="1:6" x14ac:dyDescent="0.35">
      <c r="A3390">
        <v>33880000</v>
      </c>
      <c r="B3390">
        <f>(Tabella1[[#This Row],[binEnd]]-Tabella1[[#This Row],[binStart]])/2+Tabella1[[#This Row],[binStart]]</f>
        <v>33884999.5</v>
      </c>
      <c r="C3390">
        <v>33889999</v>
      </c>
      <c r="D3390" s="1">
        <v>0.122589598543091</v>
      </c>
      <c r="E3390" t="s">
        <v>4814</v>
      </c>
      <c r="F3390">
        <v>17662</v>
      </c>
    </row>
    <row r="3391" spans="1:6" x14ac:dyDescent="0.35">
      <c r="A3391">
        <v>33890000</v>
      </c>
      <c r="B3391">
        <f>(Tabella1[[#This Row],[binEnd]]-Tabella1[[#This Row],[binStart]])/2+Tabella1[[#This Row],[binStart]]</f>
        <v>33894999.5</v>
      </c>
      <c r="C3391">
        <v>33899999</v>
      </c>
      <c r="D3391" s="1">
        <v>0.1188142218196</v>
      </c>
      <c r="E3391" t="s">
        <v>2625</v>
      </c>
      <c r="F3391">
        <v>20865</v>
      </c>
    </row>
    <row r="3392" spans="1:6" x14ac:dyDescent="0.35">
      <c r="A3392">
        <v>33900000</v>
      </c>
      <c r="B3392">
        <f>(Tabella1[[#This Row],[binEnd]]-Tabella1[[#This Row],[binStart]])/2+Tabella1[[#This Row],[binStart]]</f>
        <v>33904999.5</v>
      </c>
      <c r="C3392">
        <v>33909999</v>
      </c>
      <c r="D3392" s="1">
        <v>0.11985084922846399</v>
      </c>
      <c r="E3392" t="s">
        <v>6495</v>
      </c>
      <c r="F3392">
        <v>22266</v>
      </c>
    </row>
    <row r="3393" spans="1:6" x14ac:dyDescent="0.35">
      <c r="A3393">
        <v>33910000</v>
      </c>
      <c r="B3393">
        <f>(Tabella1[[#This Row],[binEnd]]-Tabella1[[#This Row],[binStart]])/2+Tabella1[[#This Row],[binStart]]</f>
        <v>33914999.5</v>
      </c>
      <c r="C3393">
        <v>33919999</v>
      </c>
      <c r="D3393" s="1">
        <v>0.11864036019721</v>
      </c>
      <c r="E3393" t="s">
        <v>6345</v>
      </c>
      <c r="F3393">
        <v>22250</v>
      </c>
    </row>
    <row r="3394" spans="1:6" x14ac:dyDescent="0.35">
      <c r="A3394">
        <v>33920000</v>
      </c>
      <c r="B3394">
        <f>(Tabella1[[#This Row],[binEnd]]-Tabella1[[#This Row],[binStart]])/2+Tabella1[[#This Row],[binStart]]</f>
        <v>33924999.5</v>
      </c>
      <c r="C3394">
        <v>33929999</v>
      </c>
      <c r="D3394" s="1">
        <v>0.115847767961598</v>
      </c>
      <c r="E3394" t="s">
        <v>1357</v>
      </c>
      <c r="F3394">
        <v>21613</v>
      </c>
    </row>
    <row r="3395" spans="1:6" x14ac:dyDescent="0.35">
      <c r="A3395">
        <v>33930000</v>
      </c>
      <c r="B3395">
        <f>(Tabella1[[#This Row],[binEnd]]-Tabella1[[#This Row],[binStart]])/2+Tabella1[[#This Row],[binStart]]</f>
        <v>33934999.5</v>
      </c>
      <c r="C3395">
        <v>33939999</v>
      </c>
      <c r="D3395" s="1">
        <v>0.117113961333094</v>
      </c>
      <c r="E3395" t="s">
        <v>2552</v>
      </c>
      <c r="F3395">
        <v>22141</v>
      </c>
    </row>
    <row r="3396" spans="1:6" x14ac:dyDescent="0.35">
      <c r="A3396">
        <v>33940000</v>
      </c>
      <c r="B3396">
        <f>(Tabella1[[#This Row],[binEnd]]-Tabella1[[#This Row],[binStart]])/2+Tabella1[[#This Row],[binStart]]</f>
        <v>33944999.5</v>
      </c>
      <c r="C3396">
        <v>33949999</v>
      </c>
      <c r="D3396" s="1">
        <v>0.11395080646538699</v>
      </c>
      <c r="E3396" t="s">
        <v>863</v>
      </c>
      <c r="F3396">
        <v>20439</v>
      </c>
    </row>
    <row r="3397" spans="1:6" x14ac:dyDescent="0.35">
      <c r="A3397">
        <v>33950000</v>
      </c>
      <c r="B3397">
        <f>(Tabella1[[#This Row],[binEnd]]-Tabella1[[#This Row],[binStart]])/2+Tabella1[[#This Row],[binStart]]</f>
        <v>33954999.5</v>
      </c>
      <c r="C3397">
        <v>33959999</v>
      </c>
      <c r="D3397" s="1">
        <v>0.118427742058364</v>
      </c>
      <c r="E3397" t="s">
        <v>6599</v>
      </c>
      <c r="F3397">
        <v>17341</v>
      </c>
    </row>
    <row r="3398" spans="1:6" x14ac:dyDescent="0.35">
      <c r="A3398">
        <v>33960000</v>
      </c>
      <c r="B3398">
        <f>(Tabella1[[#This Row],[binEnd]]-Tabella1[[#This Row],[binStart]])/2+Tabella1[[#This Row],[binStart]]</f>
        <v>33964999.5</v>
      </c>
      <c r="C3398">
        <v>33969999</v>
      </c>
      <c r="D3398" s="1">
        <v>0.12186840712902799</v>
      </c>
      <c r="E3398" t="s">
        <v>1311</v>
      </c>
      <c r="F3398">
        <v>20956</v>
      </c>
    </row>
    <row r="3399" spans="1:6" x14ac:dyDescent="0.35">
      <c r="A3399">
        <v>33970000</v>
      </c>
      <c r="B3399">
        <f>(Tabella1[[#This Row],[binEnd]]-Tabella1[[#This Row],[binStart]])/2+Tabella1[[#This Row],[binStart]]</f>
        <v>33974999.5</v>
      </c>
      <c r="C3399">
        <v>33979999</v>
      </c>
      <c r="D3399" s="1">
        <v>0.11627268546109799</v>
      </c>
      <c r="E3399" t="s">
        <v>4962</v>
      </c>
      <c r="F3399">
        <v>20540</v>
      </c>
    </row>
    <row r="3400" spans="1:6" x14ac:dyDescent="0.35">
      <c r="A3400">
        <v>33980000</v>
      </c>
      <c r="B3400">
        <f>(Tabella1[[#This Row],[binEnd]]-Tabella1[[#This Row],[binStart]])/2+Tabella1[[#This Row],[binStart]]</f>
        <v>33984999.5</v>
      </c>
      <c r="C3400">
        <v>33989999</v>
      </c>
      <c r="D3400" s="1">
        <v>0.118641067103448</v>
      </c>
      <c r="E3400" t="s">
        <v>262</v>
      </c>
      <c r="F3400">
        <v>18338</v>
      </c>
    </row>
    <row r="3401" spans="1:6" x14ac:dyDescent="0.35">
      <c r="A3401">
        <v>33990000</v>
      </c>
      <c r="B3401">
        <f>(Tabella1[[#This Row],[binEnd]]-Tabella1[[#This Row],[binStart]])/2+Tabella1[[#This Row],[binStart]]</f>
        <v>33994999.5</v>
      </c>
      <c r="C3401">
        <v>33999999</v>
      </c>
      <c r="D3401" s="1">
        <v>0.11591941317009399</v>
      </c>
      <c r="E3401" t="s">
        <v>1987</v>
      </c>
      <c r="F3401">
        <v>20471</v>
      </c>
    </row>
    <row r="3402" spans="1:6" x14ac:dyDescent="0.35">
      <c r="A3402">
        <v>34000000</v>
      </c>
      <c r="B3402">
        <f>(Tabella1[[#This Row],[binEnd]]-Tabella1[[#This Row],[binStart]])/2+Tabella1[[#This Row],[binStart]]</f>
        <v>34004999.5</v>
      </c>
      <c r="C3402">
        <v>34009999</v>
      </c>
      <c r="D3402" s="1">
        <v>0.114135936761778</v>
      </c>
      <c r="E3402" t="s">
        <v>6335</v>
      </c>
      <c r="F3402">
        <v>21581</v>
      </c>
    </row>
    <row r="3403" spans="1:6" x14ac:dyDescent="0.35">
      <c r="A3403">
        <v>34010000</v>
      </c>
      <c r="B3403">
        <f>(Tabella1[[#This Row],[binEnd]]-Tabella1[[#This Row],[binStart]])/2+Tabella1[[#This Row],[binStart]]</f>
        <v>34014999.5</v>
      </c>
      <c r="C3403">
        <v>34019999</v>
      </c>
      <c r="D3403" s="1">
        <v>0.11863940688273</v>
      </c>
      <c r="E3403" t="s">
        <v>4720</v>
      </c>
      <c r="F3403">
        <v>19852</v>
      </c>
    </row>
    <row r="3404" spans="1:6" x14ac:dyDescent="0.35">
      <c r="A3404">
        <v>34020000</v>
      </c>
      <c r="B3404">
        <f>(Tabella1[[#This Row],[binEnd]]-Tabella1[[#This Row],[binStart]])/2+Tabella1[[#This Row],[binStart]]</f>
        <v>34024999.5</v>
      </c>
      <c r="C3404">
        <v>34029999</v>
      </c>
      <c r="D3404" s="1">
        <v>0.117175124229635</v>
      </c>
      <c r="E3404" t="s">
        <v>3575</v>
      </c>
      <c r="F3404">
        <v>20306</v>
      </c>
    </row>
    <row r="3405" spans="1:6" x14ac:dyDescent="0.35">
      <c r="A3405">
        <v>34030000</v>
      </c>
      <c r="B3405">
        <f>(Tabella1[[#This Row],[binEnd]]-Tabella1[[#This Row],[binStart]])/2+Tabella1[[#This Row],[binStart]]</f>
        <v>34034999.5</v>
      </c>
      <c r="C3405">
        <v>34039999</v>
      </c>
      <c r="D3405" s="1">
        <v>0.11982874414321</v>
      </c>
      <c r="E3405" t="s">
        <v>639</v>
      </c>
      <c r="F3405">
        <v>19391</v>
      </c>
    </row>
    <row r="3406" spans="1:6" x14ac:dyDescent="0.35">
      <c r="A3406">
        <v>34040000</v>
      </c>
      <c r="B3406">
        <f>(Tabella1[[#This Row],[binEnd]]-Tabella1[[#This Row],[binStart]])/2+Tabella1[[#This Row],[binStart]]</f>
        <v>34044999.5</v>
      </c>
      <c r="C3406">
        <v>34049999</v>
      </c>
      <c r="D3406" s="1">
        <v>0.117344114277716</v>
      </c>
      <c r="E3406" t="s">
        <v>1223</v>
      </c>
      <c r="F3406">
        <v>14479</v>
      </c>
    </row>
    <row r="3407" spans="1:6" x14ac:dyDescent="0.35">
      <c r="A3407">
        <v>34050000</v>
      </c>
      <c r="B3407">
        <f>(Tabella1[[#This Row],[binEnd]]-Tabella1[[#This Row],[binStart]])/2+Tabella1[[#This Row],[binStart]]</f>
        <v>34054999.5</v>
      </c>
      <c r="C3407">
        <v>34059999</v>
      </c>
      <c r="D3407" s="1">
        <v>0.121899004944937</v>
      </c>
      <c r="E3407" t="s">
        <v>5477</v>
      </c>
      <c r="F3407">
        <v>19014</v>
      </c>
    </row>
    <row r="3408" spans="1:6" x14ac:dyDescent="0.35">
      <c r="A3408">
        <v>34060000</v>
      </c>
      <c r="B3408">
        <f>(Tabella1[[#This Row],[binEnd]]-Tabella1[[#This Row],[binStart]])/2+Tabella1[[#This Row],[binStart]]</f>
        <v>34064999.5</v>
      </c>
      <c r="C3408">
        <v>34069999</v>
      </c>
      <c r="D3408" s="1">
        <v>0.118102789064063</v>
      </c>
      <c r="E3408" t="s">
        <v>2929</v>
      </c>
      <c r="F3408">
        <v>19528</v>
      </c>
    </row>
    <row r="3409" spans="1:6" x14ac:dyDescent="0.35">
      <c r="A3409">
        <v>34070000</v>
      </c>
      <c r="B3409">
        <f>(Tabella1[[#This Row],[binEnd]]-Tabella1[[#This Row],[binStart]])/2+Tabella1[[#This Row],[binStart]]</f>
        <v>34074999.5</v>
      </c>
      <c r="C3409">
        <v>34079999</v>
      </c>
      <c r="D3409" s="1">
        <v>0.11822048923688</v>
      </c>
      <c r="E3409" t="s">
        <v>7144</v>
      </c>
      <c r="F3409">
        <v>16553</v>
      </c>
    </row>
    <row r="3410" spans="1:6" x14ac:dyDescent="0.35">
      <c r="A3410">
        <v>34080000</v>
      </c>
      <c r="B3410">
        <f>(Tabella1[[#This Row],[binEnd]]-Tabella1[[#This Row],[binStart]])/2+Tabella1[[#This Row],[binStart]]</f>
        <v>34084999.5</v>
      </c>
      <c r="C3410">
        <v>34089999</v>
      </c>
      <c r="D3410" s="1">
        <v>0.119365039313215</v>
      </c>
      <c r="E3410" t="s">
        <v>4816</v>
      </c>
      <c r="F3410">
        <v>15488</v>
      </c>
    </row>
    <row r="3411" spans="1:6" x14ac:dyDescent="0.35">
      <c r="A3411">
        <v>34090000</v>
      </c>
      <c r="B3411">
        <f>(Tabella1[[#This Row],[binEnd]]-Tabella1[[#This Row],[binStart]])/2+Tabella1[[#This Row],[binStart]]</f>
        <v>34094999.5</v>
      </c>
      <c r="C3411">
        <v>34099999</v>
      </c>
      <c r="D3411" s="1">
        <v>0.12109991590286801</v>
      </c>
      <c r="E3411" t="s">
        <v>216</v>
      </c>
      <c r="F3411">
        <v>19942</v>
      </c>
    </row>
    <row r="3412" spans="1:6" x14ac:dyDescent="0.35">
      <c r="A3412">
        <v>34100000</v>
      </c>
      <c r="B3412">
        <f>(Tabella1[[#This Row],[binEnd]]-Tabella1[[#This Row],[binStart]])/2+Tabella1[[#This Row],[binStart]]</f>
        <v>34104999.5</v>
      </c>
      <c r="C3412">
        <v>34109999</v>
      </c>
      <c r="D3412" s="1">
        <v>0.124178691922524</v>
      </c>
      <c r="E3412" t="s">
        <v>6744</v>
      </c>
      <c r="F3412">
        <v>24668</v>
      </c>
    </row>
    <row r="3413" spans="1:6" x14ac:dyDescent="0.35">
      <c r="A3413">
        <v>34110000</v>
      </c>
      <c r="B3413">
        <f>(Tabella1[[#This Row],[binEnd]]-Tabella1[[#This Row],[binStart]])/2+Tabella1[[#This Row],[binStart]]</f>
        <v>34114999.5</v>
      </c>
      <c r="C3413">
        <v>34119999</v>
      </c>
      <c r="D3413" s="1">
        <v>0.12505036847175499</v>
      </c>
      <c r="E3413" t="s">
        <v>258</v>
      </c>
      <c r="F3413">
        <v>22751</v>
      </c>
    </row>
    <row r="3414" spans="1:6" x14ac:dyDescent="0.35">
      <c r="A3414">
        <v>34120000</v>
      </c>
      <c r="B3414">
        <f>(Tabella1[[#This Row],[binEnd]]-Tabella1[[#This Row],[binStart]])/2+Tabella1[[#This Row],[binStart]]</f>
        <v>34124999.5</v>
      </c>
      <c r="C3414">
        <v>34129999</v>
      </c>
      <c r="D3414" s="1">
        <v>0.12187375050535799</v>
      </c>
      <c r="E3414" t="s">
        <v>3467</v>
      </c>
      <c r="F3414">
        <v>22944</v>
      </c>
    </row>
    <row r="3415" spans="1:6" x14ac:dyDescent="0.35">
      <c r="A3415">
        <v>34130000</v>
      </c>
      <c r="B3415">
        <f>(Tabella1[[#This Row],[binEnd]]-Tabella1[[#This Row],[binStart]])/2+Tabella1[[#This Row],[binStart]]</f>
        <v>34134999.5</v>
      </c>
      <c r="C3415">
        <v>34139999</v>
      </c>
      <c r="D3415" s="1">
        <v>0.12390873281579901</v>
      </c>
      <c r="E3415" t="s">
        <v>5885</v>
      </c>
      <c r="F3415">
        <v>26054</v>
      </c>
    </row>
    <row r="3416" spans="1:6" x14ac:dyDescent="0.35">
      <c r="A3416">
        <v>34140000</v>
      </c>
      <c r="B3416">
        <f>(Tabella1[[#This Row],[binEnd]]-Tabella1[[#This Row],[binStart]])/2+Tabella1[[#This Row],[binStart]]</f>
        <v>34144999.5</v>
      </c>
      <c r="C3416">
        <v>34149999</v>
      </c>
      <c r="D3416" s="1">
        <v>0.121648082180291</v>
      </c>
      <c r="E3416" t="s">
        <v>5904</v>
      </c>
      <c r="F3416">
        <v>20844</v>
      </c>
    </row>
    <row r="3417" spans="1:6" x14ac:dyDescent="0.35">
      <c r="A3417">
        <v>34150000</v>
      </c>
      <c r="B3417">
        <f>(Tabella1[[#This Row],[binEnd]]-Tabella1[[#This Row],[binStart]])/2+Tabella1[[#This Row],[binStart]]</f>
        <v>34154999.5</v>
      </c>
      <c r="C3417">
        <v>34159999</v>
      </c>
      <c r="D3417" s="1">
        <v>0.115554176623563</v>
      </c>
      <c r="E3417" t="s">
        <v>5748</v>
      </c>
      <c r="F3417">
        <v>18186</v>
      </c>
    </row>
    <row r="3418" spans="1:6" x14ac:dyDescent="0.35">
      <c r="A3418">
        <v>34160000</v>
      </c>
      <c r="B3418">
        <f>(Tabella1[[#This Row],[binEnd]]-Tabella1[[#This Row],[binStart]])/2+Tabella1[[#This Row],[binStart]]</f>
        <v>34164999.5</v>
      </c>
      <c r="C3418">
        <v>34169999</v>
      </c>
      <c r="D3418" s="1">
        <v>0.116150751231515</v>
      </c>
      <c r="E3418" t="s">
        <v>3126</v>
      </c>
      <c r="F3418">
        <v>21381</v>
      </c>
    </row>
    <row r="3419" spans="1:6" x14ac:dyDescent="0.35">
      <c r="A3419">
        <v>34170000</v>
      </c>
      <c r="B3419">
        <f>(Tabella1[[#This Row],[binEnd]]-Tabella1[[#This Row],[binStart]])/2+Tabella1[[#This Row],[binStart]]</f>
        <v>34174999.5</v>
      </c>
      <c r="C3419">
        <v>34179999</v>
      </c>
      <c r="D3419" s="1">
        <v>0.117526720735649</v>
      </c>
      <c r="E3419" t="s">
        <v>6165</v>
      </c>
      <c r="F3419">
        <v>27241</v>
      </c>
    </row>
    <row r="3420" spans="1:6" x14ac:dyDescent="0.35">
      <c r="A3420">
        <v>34180000</v>
      </c>
      <c r="B3420">
        <f>(Tabella1[[#This Row],[binEnd]]-Tabella1[[#This Row],[binStart]])/2+Tabella1[[#This Row],[binStart]]</f>
        <v>34184999.5</v>
      </c>
      <c r="C3420">
        <v>34189999</v>
      </c>
      <c r="D3420" s="1">
        <v>0.116411563639605</v>
      </c>
      <c r="E3420" t="s">
        <v>3726</v>
      </c>
      <c r="F3420">
        <v>31372</v>
      </c>
    </row>
    <row r="3421" spans="1:6" x14ac:dyDescent="0.35">
      <c r="A3421">
        <v>34190000</v>
      </c>
      <c r="B3421">
        <f>(Tabella1[[#This Row],[binEnd]]-Tabella1[[#This Row],[binStart]])/2+Tabella1[[#This Row],[binStart]]</f>
        <v>34194999.5</v>
      </c>
      <c r="C3421">
        <v>34199999</v>
      </c>
      <c r="D3421" s="1">
        <v>0.118606731713657</v>
      </c>
      <c r="E3421" t="s">
        <v>3390</v>
      </c>
      <c r="F3421">
        <v>25428</v>
      </c>
    </row>
    <row r="3422" spans="1:6" x14ac:dyDescent="0.35">
      <c r="A3422">
        <v>34200000</v>
      </c>
      <c r="B3422">
        <f>(Tabella1[[#This Row],[binEnd]]-Tabella1[[#This Row],[binStart]])/2+Tabella1[[#This Row],[binStart]]</f>
        <v>34204999.5</v>
      </c>
      <c r="C3422">
        <v>34209999</v>
      </c>
      <c r="D3422" s="1">
        <v>0.11664087280086</v>
      </c>
      <c r="E3422" t="s">
        <v>344</v>
      </c>
      <c r="F3422">
        <v>16802</v>
      </c>
    </row>
    <row r="3423" spans="1:6" x14ac:dyDescent="0.35">
      <c r="A3423">
        <v>34210000</v>
      </c>
      <c r="B3423">
        <f>(Tabella1[[#This Row],[binEnd]]-Tabella1[[#This Row],[binStart]])/2+Tabella1[[#This Row],[binStart]]</f>
        <v>34214999.5</v>
      </c>
      <c r="C3423">
        <v>34219999</v>
      </c>
      <c r="D3423" s="1">
        <v>0.118867756293524</v>
      </c>
      <c r="E3423" t="s">
        <v>2926</v>
      </c>
      <c r="F3423">
        <v>12919</v>
      </c>
    </row>
    <row r="3424" spans="1:6" x14ac:dyDescent="0.35">
      <c r="A3424">
        <v>34220000</v>
      </c>
      <c r="B3424">
        <f>(Tabella1[[#This Row],[binEnd]]-Tabella1[[#This Row],[binStart]])/2+Tabella1[[#This Row],[binStart]]</f>
        <v>34224999.5</v>
      </c>
      <c r="C3424">
        <v>34229999</v>
      </c>
      <c r="D3424" s="1">
        <v>0.12787985105296801</v>
      </c>
      <c r="E3424" t="s">
        <v>1142</v>
      </c>
      <c r="F3424">
        <v>12820</v>
      </c>
    </row>
    <row r="3425" spans="1:6" x14ac:dyDescent="0.35">
      <c r="A3425">
        <v>34230000</v>
      </c>
      <c r="B3425">
        <f>(Tabella1[[#This Row],[binEnd]]-Tabella1[[#This Row],[binStart]])/2+Tabella1[[#This Row],[binStart]]</f>
        <v>34234999.5</v>
      </c>
      <c r="C3425">
        <v>34239999</v>
      </c>
      <c r="D3425" s="1">
        <v>0.13107447048731199</v>
      </c>
      <c r="E3425" t="s">
        <v>2104</v>
      </c>
      <c r="F3425">
        <v>14539</v>
      </c>
    </row>
    <row r="3426" spans="1:6" x14ac:dyDescent="0.35">
      <c r="A3426">
        <v>34240000</v>
      </c>
      <c r="B3426">
        <f>(Tabella1[[#This Row],[binEnd]]-Tabella1[[#This Row],[binStart]])/2+Tabella1[[#This Row],[binStart]]</f>
        <v>34244999.5</v>
      </c>
      <c r="C3426">
        <v>34249999</v>
      </c>
      <c r="D3426" s="1">
        <v>0.130242120469892</v>
      </c>
      <c r="E3426" t="s">
        <v>1956</v>
      </c>
      <c r="F3426">
        <v>12322</v>
      </c>
    </row>
    <row r="3427" spans="1:6" x14ac:dyDescent="0.35">
      <c r="A3427">
        <v>34250000</v>
      </c>
      <c r="B3427">
        <f>(Tabella1[[#This Row],[binEnd]]-Tabella1[[#This Row],[binStart]])/2+Tabella1[[#This Row],[binStart]]</f>
        <v>34254999.5</v>
      </c>
      <c r="C3427">
        <v>34259999</v>
      </c>
      <c r="D3427" s="1">
        <v>0.12132065488588099</v>
      </c>
      <c r="E3427" t="s">
        <v>2968</v>
      </c>
      <c r="F3427">
        <v>11295</v>
      </c>
    </row>
    <row r="3428" spans="1:6" x14ac:dyDescent="0.35">
      <c r="A3428">
        <v>34260000</v>
      </c>
      <c r="B3428">
        <f>(Tabella1[[#This Row],[binEnd]]-Tabella1[[#This Row],[binStart]])/2+Tabella1[[#This Row],[binStart]]</f>
        <v>34264999.5</v>
      </c>
      <c r="C3428">
        <v>34269999</v>
      </c>
      <c r="D3428" s="1">
        <v>0.12385449881920101</v>
      </c>
      <c r="E3428" t="s">
        <v>4358</v>
      </c>
      <c r="F3428">
        <v>13158</v>
      </c>
    </row>
    <row r="3429" spans="1:6" x14ac:dyDescent="0.35">
      <c r="A3429">
        <v>34270000</v>
      </c>
      <c r="B3429">
        <f>(Tabella1[[#This Row],[binEnd]]-Tabella1[[#This Row],[binStart]])/2+Tabella1[[#This Row],[binStart]]</f>
        <v>34274999.5</v>
      </c>
      <c r="C3429">
        <v>34279999</v>
      </c>
      <c r="D3429" s="1">
        <v>0.122741260258849</v>
      </c>
      <c r="E3429" t="s">
        <v>1790</v>
      </c>
      <c r="F3429">
        <v>13591</v>
      </c>
    </row>
    <row r="3430" spans="1:6" x14ac:dyDescent="0.35">
      <c r="A3430">
        <v>34280000</v>
      </c>
      <c r="B3430">
        <f>(Tabella1[[#This Row],[binEnd]]-Tabella1[[#This Row],[binStart]])/2+Tabella1[[#This Row],[binStart]]</f>
        <v>34284999.5</v>
      </c>
      <c r="C3430">
        <v>34289999</v>
      </c>
      <c r="D3430" s="1">
        <v>0.134739138238366</v>
      </c>
      <c r="E3430" t="s">
        <v>834</v>
      </c>
      <c r="F3430">
        <v>12011</v>
      </c>
    </row>
    <row r="3431" spans="1:6" x14ac:dyDescent="0.35">
      <c r="A3431">
        <v>34290000</v>
      </c>
      <c r="B3431">
        <f>(Tabella1[[#This Row],[binEnd]]-Tabella1[[#This Row],[binStart]])/2+Tabella1[[#This Row],[binStart]]</f>
        <v>34294999.5</v>
      </c>
      <c r="C3431">
        <v>34299999</v>
      </c>
      <c r="D3431" s="1">
        <v>0.13062372323448301</v>
      </c>
      <c r="E3431" t="s">
        <v>4196</v>
      </c>
      <c r="F3431">
        <v>13033</v>
      </c>
    </row>
    <row r="3432" spans="1:6" x14ac:dyDescent="0.35">
      <c r="A3432">
        <v>34300000</v>
      </c>
      <c r="B3432">
        <f>(Tabella1[[#This Row],[binEnd]]-Tabella1[[#This Row],[binStart]])/2+Tabella1[[#This Row],[binStart]]</f>
        <v>34304999.5</v>
      </c>
      <c r="C3432">
        <v>34309999</v>
      </c>
      <c r="D3432" s="1">
        <v>0.12183205223844699</v>
      </c>
      <c r="E3432" t="s">
        <v>5618</v>
      </c>
      <c r="F3432">
        <v>15446</v>
      </c>
    </row>
    <row r="3433" spans="1:6" x14ac:dyDescent="0.35">
      <c r="A3433">
        <v>34310000</v>
      </c>
      <c r="B3433">
        <f>(Tabella1[[#This Row],[binEnd]]-Tabella1[[#This Row],[binStart]])/2+Tabella1[[#This Row],[binStart]]</f>
        <v>34314999.5</v>
      </c>
      <c r="C3433">
        <v>34319999</v>
      </c>
      <c r="D3433" s="1">
        <v>0.124666892702692</v>
      </c>
      <c r="E3433" t="s">
        <v>3389</v>
      </c>
      <c r="F3433">
        <v>17470</v>
      </c>
    </row>
    <row r="3434" spans="1:6" x14ac:dyDescent="0.35">
      <c r="A3434">
        <v>34320000</v>
      </c>
      <c r="B3434">
        <f>(Tabella1[[#This Row],[binEnd]]-Tabella1[[#This Row],[binStart]])/2+Tabella1[[#This Row],[binStart]]</f>
        <v>34324999.5</v>
      </c>
      <c r="C3434">
        <v>34329999</v>
      </c>
      <c r="D3434" s="1">
        <v>0.120619675539256</v>
      </c>
      <c r="E3434" t="s">
        <v>607</v>
      </c>
      <c r="F3434">
        <v>18125</v>
      </c>
    </row>
    <row r="3435" spans="1:6" x14ac:dyDescent="0.35">
      <c r="A3435">
        <v>34330000</v>
      </c>
      <c r="B3435">
        <f>(Tabella1[[#This Row],[binEnd]]-Tabella1[[#This Row],[binStart]])/2+Tabella1[[#This Row],[binStart]]</f>
        <v>34334999.5</v>
      </c>
      <c r="C3435">
        <v>34339999</v>
      </c>
      <c r="D3435" s="1">
        <v>0.121433377504471</v>
      </c>
      <c r="E3435" t="s">
        <v>6401</v>
      </c>
      <c r="F3435">
        <v>17569</v>
      </c>
    </row>
    <row r="3436" spans="1:6" x14ac:dyDescent="0.35">
      <c r="A3436">
        <v>34340000</v>
      </c>
      <c r="B3436">
        <f>(Tabella1[[#This Row],[binEnd]]-Tabella1[[#This Row],[binStart]])/2+Tabella1[[#This Row],[binStart]]</f>
        <v>34344999.5</v>
      </c>
      <c r="C3436">
        <v>34349999</v>
      </c>
      <c r="D3436" s="1">
        <v>0.121109613731536</v>
      </c>
      <c r="E3436" t="s">
        <v>2168</v>
      </c>
      <c r="F3436">
        <v>15972</v>
      </c>
    </row>
    <row r="3437" spans="1:6" x14ac:dyDescent="0.35">
      <c r="A3437">
        <v>34350000</v>
      </c>
      <c r="B3437">
        <f>(Tabella1[[#This Row],[binEnd]]-Tabella1[[#This Row],[binStart]])/2+Tabella1[[#This Row],[binStart]]</f>
        <v>34354999.5</v>
      </c>
      <c r="C3437">
        <v>34359999</v>
      </c>
      <c r="D3437" s="1">
        <v>0.113454548732532</v>
      </c>
      <c r="E3437" t="s">
        <v>7461</v>
      </c>
      <c r="F3437">
        <v>14409</v>
      </c>
    </row>
    <row r="3438" spans="1:6" x14ac:dyDescent="0.35">
      <c r="A3438">
        <v>34360000</v>
      </c>
      <c r="B3438">
        <f>(Tabella1[[#This Row],[binEnd]]-Tabella1[[#This Row],[binStart]])/2+Tabella1[[#This Row],[binStart]]</f>
        <v>34364999.5</v>
      </c>
      <c r="C3438">
        <v>34369999</v>
      </c>
      <c r="D3438" s="1">
        <v>0.122655099170626</v>
      </c>
      <c r="E3438" t="s">
        <v>572</v>
      </c>
      <c r="F3438">
        <v>13351</v>
      </c>
    </row>
    <row r="3439" spans="1:6" x14ac:dyDescent="0.35">
      <c r="A3439">
        <v>34370000</v>
      </c>
      <c r="B3439">
        <f>(Tabella1[[#This Row],[binEnd]]-Tabella1[[#This Row],[binStart]])/2+Tabella1[[#This Row],[binStart]]</f>
        <v>34374999.5</v>
      </c>
      <c r="C3439">
        <v>34379999</v>
      </c>
      <c r="D3439" s="1">
        <v>0.13247908836802499</v>
      </c>
      <c r="E3439" t="s">
        <v>3060</v>
      </c>
      <c r="F3439">
        <v>13347</v>
      </c>
    </row>
    <row r="3440" spans="1:6" x14ac:dyDescent="0.35">
      <c r="A3440">
        <v>34380000</v>
      </c>
      <c r="B3440">
        <f>(Tabella1[[#This Row],[binEnd]]-Tabella1[[#This Row],[binStart]])/2+Tabella1[[#This Row],[binStart]]</f>
        <v>34384999.5</v>
      </c>
      <c r="C3440">
        <v>34389999</v>
      </c>
      <c r="D3440" s="1">
        <v>0.125633335457106</v>
      </c>
      <c r="E3440" t="s">
        <v>5942</v>
      </c>
      <c r="F3440">
        <v>12798</v>
      </c>
    </row>
    <row r="3441" spans="1:6" x14ac:dyDescent="0.35">
      <c r="A3441">
        <v>34390000</v>
      </c>
      <c r="B3441">
        <f>(Tabella1[[#This Row],[binEnd]]-Tabella1[[#This Row],[binStart]])/2+Tabella1[[#This Row],[binStart]]</f>
        <v>34394999.5</v>
      </c>
      <c r="C3441">
        <v>34399999</v>
      </c>
      <c r="D3441" s="1">
        <v>0.12243124749423701</v>
      </c>
      <c r="E3441" t="s">
        <v>194</v>
      </c>
      <c r="F3441">
        <v>11616</v>
      </c>
    </row>
    <row r="3442" spans="1:6" x14ac:dyDescent="0.35">
      <c r="A3442">
        <v>34400000</v>
      </c>
      <c r="B3442">
        <f>(Tabella1[[#This Row],[binEnd]]-Tabella1[[#This Row],[binStart]])/2+Tabella1[[#This Row],[binStart]]</f>
        <v>34404999.5</v>
      </c>
      <c r="C3442">
        <v>34409999</v>
      </c>
      <c r="D3442" s="1">
        <v>0.125488893981411</v>
      </c>
      <c r="E3442" t="s">
        <v>6344</v>
      </c>
      <c r="F3442">
        <v>14843</v>
      </c>
    </row>
    <row r="3443" spans="1:6" x14ac:dyDescent="0.35">
      <c r="A3443">
        <v>34410000</v>
      </c>
      <c r="B3443">
        <f>(Tabella1[[#This Row],[binEnd]]-Tabella1[[#This Row],[binStart]])/2+Tabella1[[#This Row],[binStart]]</f>
        <v>34414999.5</v>
      </c>
      <c r="C3443">
        <v>34419999</v>
      </c>
      <c r="D3443" s="1">
        <v>0.12655325791046701</v>
      </c>
      <c r="E3443" t="s">
        <v>5516</v>
      </c>
      <c r="F3443">
        <v>18931</v>
      </c>
    </row>
    <row r="3444" spans="1:6" x14ac:dyDescent="0.35">
      <c r="A3444">
        <v>34420000</v>
      </c>
      <c r="B3444">
        <f>(Tabella1[[#This Row],[binEnd]]-Tabella1[[#This Row],[binStart]])/2+Tabella1[[#This Row],[binStart]]</f>
        <v>34424999.5</v>
      </c>
      <c r="C3444">
        <v>34429999</v>
      </c>
      <c r="D3444" s="1">
        <v>0.12552269442810299</v>
      </c>
      <c r="E3444" t="s">
        <v>2925</v>
      </c>
      <c r="F3444">
        <v>16064</v>
      </c>
    </row>
    <row r="3445" spans="1:6" x14ac:dyDescent="0.35">
      <c r="A3445">
        <v>34430000</v>
      </c>
      <c r="B3445">
        <f>(Tabella1[[#This Row],[binEnd]]-Tabella1[[#This Row],[binStart]])/2+Tabella1[[#This Row],[binStart]]</f>
        <v>34434999.5</v>
      </c>
      <c r="C3445">
        <v>34439999</v>
      </c>
      <c r="D3445" s="1">
        <v>0.12490299325944799</v>
      </c>
      <c r="E3445" t="s">
        <v>3246</v>
      </c>
      <c r="F3445">
        <v>15271</v>
      </c>
    </row>
    <row r="3446" spans="1:6" x14ac:dyDescent="0.35">
      <c r="A3446">
        <v>34440000</v>
      </c>
      <c r="B3446">
        <f>(Tabella1[[#This Row],[binEnd]]-Tabella1[[#This Row],[binStart]])/2+Tabella1[[#This Row],[binStart]]</f>
        <v>34444999.5</v>
      </c>
      <c r="C3446">
        <v>34449999</v>
      </c>
      <c r="D3446" s="1">
        <v>0.114928446644935</v>
      </c>
      <c r="E3446" t="s">
        <v>7398</v>
      </c>
      <c r="F3446">
        <v>16349</v>
      </c>
    </row>
    <row r="3447" spans="1:6" x14ac:dyDescent="0.35">
      <c r="A3447">
        <v>34450000</v>
      </c>
      <c r="B3447">
        <f>(Tabella1[[#This Row],[binEnd]]-Tabella1[[#This Row],[binStart]])/2+Tabella1[[#This Row],[binStart]]</f>
        <v>34454999.5</v>
      </c>
      <c r="C3447">
        <v>34459999</v>
      </c>
      <c r="D3447" s="1">
        <v>0.115566700537362</v>
      </c>
      <c r="E3447" t="s">
        <v>1544</v>
      </c>
      <c r="F3447">
        <v>17573</v>
      </c>
    </row>
    <row r="3448" spans="1:6" x14ac:dyDescent="0.35">
      <c r="A3448">
        <v>34460000</v>
      </c>
      <c r="B3448">
        <f>(Tabella1[[#This Row],[binEnd]]-Tabella1[[#This Row],[binStart]])/2+Tabella1[[#This Row],[binStart]]</f>
        <v>34464999.5</v>
      </c>
      <c r="C3448">
        <v>34469999</v>
      </c>
      <c r="D3448" s="1">
        <v>0.118709986680857</v>
      </c>
      <c r="E3448" t="s">
        <v>6593</v>
      </c>
      <c r="F3448">
        <v>17763</v>
      </c>
    </row>
    <row r="3449" spans="1:6" x14ac:dyDescent="0.35">
      <c r="A3449">
        <v>34470000</v>
      </c>
      <c r="B3449">
        <f>(Tabella1[[#This Row],[binEnd]]-Tabella1[[#This Row],[binStart]])/2+Tabella1[[#This Row],[binStart]]</f>
        <v>34474999.5</v>
      </c>
      <c r="C3449">
        <v>34479999</v>
      </c>
      <c r="D3449" s="1">
        <v>0.121758880618309</v>
      </c>
      <c r="E3449" t="s">
        <v>710</v>
      </c>
      <c r="F3449">
        <v>13647</v>
      </c>
    </row>
    <row r="3450" spans="1:6" x14ac:dyDescent="0.35">
      <c r="A3450">
        <v>34480000</v>
      </c>
      <c r="B3450">
        <f>(Tabella1[[#This Row],[binEnd]]-Tabella1[[#This Row],[binStart]])/2+Tabella1[[#This Row],[binStart]]</f>
        <v>34484999.5</v>
      </c>
      <c r="C3450">
        <v>34489999</v>
      </c>
      <c r="D3450" s="1">
        <v>0.116298535036871</v>
      </c>
      <c r="E3450" t="s">
        <v>2520</v>
      </c>
      <c r="F3450">
        <v>12748</v>
      </c>
    </row>
    <row r="3451" spans="1:6" x14ac:dyDescent="0.35">
      <c r="A3451">
        <v>34490000</v>
      </c>
      <c r="B3451">
        <f>(Tabella1[[#This Row],[binEnd]]-Tabella1[[#This Row],[binStart]])/2+Tabella1[[#This Row],[binStart]]</f>
        <v>34494999.5</v>
      </c>
      <c r="C3451">
        <v>34499999</v>
      </c>
      <c r="D3451" s="1">
        <v>0.112536958825167</v>
      </c>
      <c r="E3451" t="s">
        <v>1485</v>
      </c>
      <c r="F3451">
        <v>14219</v>
      </c>
    </row>
    <row r="3452" spans="1:6" x14ac:dyDescent="0.35">
      <c r="A3452">
        <v>34500000</v>
      </c>
      <c r="B3452">
        <f>(Tabella1[[#This Row],[binEnd]]-Tabella1[[#This Row],[binStart]])/2+Tabella1[[#This Row],[binStart]]</f>
        <v>34504999.5</v>
      </c>
      <c r="C3452">
        <v>34509999</v>
      </c>
      <c r="D3452" s="1">
        <v>0.119821603292545</v>
      </c>
      <c r="E3452" t="s">
        <v>6407</v>
      </c>
      <c r="F3452">
        <v>12952</v>
      </c>
    </row>
    <row r="3453" spans="1:6" x14ac:dyDescent="0.35">
      <c r="A3453">
        <v>34510000</v>
      </c>
      <c r="B3453">
        <f>(Tabella1[[#This Row],[binEnd]]-Tabella1[[#This Row],[binStart]])/2+Tabella1[[#This Row],[binStart]]</f>
        <v>34514999.5</v>
      </c>
      <c r="C3453">
        <v>34519999</v>
      </c>
      <c r="D3453" s="1">
        <v>0.122473203434099</v>
      </c>
      <c r="E3453" t="s">
        <v>2103</v>
      </c>
      <c r="F3453">
        <v>12389</v>
      </c>
    </row>
    <row r="3454" spans="1:6" x14ac:dyDescent="0.35">
      <c r="A3454">
        <v>34520000</v>
      </c>
      <c r="B3454">
        <f>(Tabella1[[#This Row],[binEnd]]-Tabella1[[#This Row],[binStart]])/2+Tabella1[[#This Row],[binStart]]</f>
        <v>34524999.5</v>
      </c>
      <c r="C3454">
        <v>34529999</v>
      </c>
      <c r="D3454" s="1">
        <v>0.123024257098347</v>
      </c>
      <c r="E3454" t="s">
        <v>4821</v>
      </c>
      <c r="F3454">
        <v>10443</v>
      </c>
    </row>
    <row r="3455" spans="1:6" x14ac:dyDescent="0.35">
      <c r="A3455">
        <v>34530000</v>
      </c>
      <c r="B3455">
        <f>(Tabella1[[#This Row],[binEnd]]-Tabella1[[#This Row],[binStart]])/2+Tabella1[[#This Row],[binStart]]</f>
        <v>34534999.5</v>
      </c>
      <c r="C3455">
        <v>34539999</v>
      </c>
      <c r="D3455" s="1">
        <v>0.11680399075122901</v>
      </c>
      <c r="E3455" t="s">
        <v>4161</v>
      </c>
      <c r="F3455">
        <v>11834</v>
      </c>
    </row>
    <row r="3456" spans="1:6" x14ac:dyDescent="0.35">
      <c r="A3456">
        <v>34540000</v>
      </c>
      <c r="B3456">
        <f>(Tabella1[[#This Row],[binEnd]]-Tabella1[[#This Row],[binStart]])/2+Tabella1[[#This Row],[binStart]]</f>
        <v>34544999.5</v>
      </c>
      <c r="C3456">
        <v>34549999</v>
      </c>
      <c r="D3456" s="1">
        <v>0.122531941282315</v>
      </c>
      <c r="E3456" t="s">
        <v>6937</v>
      </c>
      <c r="F3456">
        <v>14693</v>
      </c>
    </row>
    <row r="3457" spans="1:6" x14ac:dyDescent="0.35">
      <c r="A3457">
        <v>34550000</v>
      </c>
      <c r="B3457">
        <f>(Tabella1[[#This Row],[binEnd]]-Tabella1[[#This Row],[binStart]])/2+Tabella1[[#This Row],[binStart]]</f>
        <v>34554999.5</v>
      </c>
      <c r="C3457">
        <v>34559999</v>
      </c>
      <c r="D3457" s="1">
        <v>0.11604149269563201</v>
      </c>
      <c r="E3457" t="s">
        <v>907</v>
      </c>
      <c r="F3457">
        <v>14571</v>
      </c>
    </row>
    <row r="3458" spans="1:6" x14ac:dyDescent="0.35">
      <c r="A3458">
        <v>34560000</v>
      </c>
      <c r="B3458">
        <f>(Tabella1[[#This Row],[binEnd]]-Tabella1[[#This Row],[binStart]])/2+Tabella1[[#This Row],[binStart]]</f>
        <v>34564999.5</v>
      </c>
      <c r="C3458">
        <v>34569999</v>
      </c>
      <c r="D3458" s="1">
        <v>0.11670852863742</v>
      </c>
      <c r="E3458" t="s">
        <v>5080</v>
      </c>
      <c r="F3458">
        <v>16079</v>
      </c>
    </row>
    <row r="3459" spans="1:6" x14ac:dyDescent="0.35">
      <c r="A3459">
        <v>34570000</v>
      </c>
      <c r="B3459">
        <f>(Tabella1[[#This Row],[binEnd]]-Tabella1[[#This Row],[binStart]])/2+Tabella1[[#This Row],[binStart]]</f>
        <v>34574999.5</v>
      </c>
      <c r="C3459">
        <v>34579999</v>
      </c>
      <c r="D3459" s="1">
        <v>0.117574808218571</v>
      </c>
      <c r="E3459" t="s">
        <v>5026</v>
      </c>
      <c r="F3459">
        <v>17569</v>
      </c>
    </row>
    <row r="3460" spans="1:6" x14ac:dyDescent="0.35">
      <c r="A3460">
        <v>34580000</v>
      </c>
      <c r="B3460">
        <f>(Tabella1[[#This Row],[binEnd]]-Tabella1[[#This Row],[binStart]])/2+Tabella1[[#This Row],[binStart]]</f>
        <v>34584999.5</v>
      </c>
      <c r="C3460">
        <v>34589999</v>
      </c>
      <c r="D3460" s="1">
        <v>0.116630686116452</v>
      </c>
      <c r="E3460" t="s">
        <v>470</v>
      </c>
      <c r="F3460">
        <v>15346</v>
      </c>
    </row>
    <row r="3461" spans="1:6" x14ac:dyDescent="0.35">
      <c r="A3461">
        <v>34590000</v>
      </c>
      <c r="B3461">
        <f>(Tabella1[[#This Row],[binEnd]]-Tabella1[[#This Row],[binStart]])/2+Tabella1[[#This Row],[binStart]]</f>
        <v>34594999.5</v>
      </c>
      <c r="C3461">
        <v>34599999</v>
      </c>
      <c r="D3461" s="1">
        <v>0.12745040481893399</v>
      </c>
      <c r="E3461" t="s">
        <v>4845</v>
      </c>
      <c r="F3461">
        <v>12824</v>
      </c>
    </row>
    <row r="3462" spans="1:6" x14ac:dyDescent="0.35">
      <c r="A3462">
        <v>34600000</v>
      </c>
      <c r="B3462">
        <f>(Tabella1[[#This Row],[binEnd]]-Tabella1[[#This Row],[binStart]])/2+Tabella1[[#This Row],[binStart]]</f>
        <v>34604999.5</v>
      </c>
      <c r="C3462">
        <v>34609999</v>
      </c>
      <c r="D3462" s="1">
        <v>0.13402930490333201</v>
      </c>
      <c r="E3462" t="s">
        <v>6909</v>
      </c>
      <c r="F3462">
        <v>11555</v>
      </c>
    </row>
    <row r="3463" spans="1:6" x14ac:dyDescent="0.35">
      <c r="A3463">
        <v>34610000</v>
      </c>
      <c r="B3463">
        <f>(Tabella1[[#This Row],[binEnd]]-Tabella1[[#This Row],[binStart]])/2+Tabella1[[#This Row],[binStart]]</f>
        <v>34614999.5</v>
      </c>
      <c r="C3463">
        <v>34619999</v>
      </c>
      <c r="D3463" s="1">
        <v>0.125669003973366</v>
      </c>
      <c r="E3463" t="s">
        <v>2428</v>
      </c>
      <c r="F3463">
        <v>10963</v>
      </c>
    </row>
    <row r="3464" spans="1:6" x14ac:dyDescent="0.35">
      <c r="A3464">
        <v>34620000</v>
      </c>
      <c r="B3464">
        <f>(Tabella1[[#This Row],[binEnd]]-Tabella1[[#This Row],[binStart]])/2+Tabella1[[#This Row],[binStart]]</f>
        <v>34624999.5</v>
      </c>
      <c r="C3464">
        <v>34629999</v>
      </c>
      <c r="D3464" s="1">
        <v>0.115208065471466</v>
      </c>
      <c r="E3464" t="s">
        <v>6656</v>
      </c>
      <c r="F3464">
        <v>14158</v>
      </c>
    </row>
    <row r="3465" spans="1:6" x14ac:dyDescent="0.35">
      <c r="A3465">
        <v>34630000</v>
      </c>
      <c r="B3465">
        <f>(Tabella1[[#This Row],[binEnd]]-Tabella1[[#This Row],[binStart]])/2+Tabella1[[#This Row],[binStart]]</f>
        <v>34634999.5</v>
      </c>
      <c r="C3465">
        <v>34639999</v>
      </c>
      <c r="D3465" s="1">
        <v>0.128602066134165</v>
      </c>
      <c r="E3465" t="s">
        <v>5300</v>
      </c>
      <c r="F3465">
        <v>16316</v>
      </c>
    </row>
    <row r="3466" spans="1:6" x14ac:dyDescent="0.35">
      <c r="A3466">
        <v>34640000</v>
      </c>
      <c r="B3466">
        <f>(Tabella1[[#This Row],[binEnd]]-Tabella1[[#This Row],[binStart]])/2+Tabella1[[#This Row],[binStart]]</f>
        <v>34644999.5</v>
      </c>
      <c r="C3466">
        <v>34649999</v>
      </c>
      <c r="D3466" s="1">
        <v>0.123962910329972</v>
      </c>
      <c r="E3466" t="s">
        <v>175</v>
      </c>
      <c r="F3466">
        <v>16647</v>
      </c>
    </row>
    <row r="3467" spans="1:6" x14ac:dyDescent="0.35">
      <c r="A3467">
        <v>34650000</v>
      </c>
      <c r="B3467">
        <f>(Tabella1[[#This Row],[binEnd]]-Tabella1[[#This Row],[binStart]])/2+Tabella1[[#This Row],[binStart]]</f>
        <v>34654999.5</v>
      </c>
      <c r="C3467">
        <v>34659999</v>
      </c>
      <c r="D3467" s="1">
        <v>0.12646604747848</v>
      </c>
      <c r="E3467" t="s">
        <v>5143</v>
      </c>
      <c r="F3467">
        <v>15844</v>
      </c>
    </row>
    <row r="3468" spans="1:6" x14ac:dyDescent="0.35">
      <c r="A3468">
        <v>34660000</v>
      </c>
      <c r="B3468">
        <f>(Tabella1[[#This Row],[binEnd]]-Tabella1[[#This Row],[binStart]])/2+Tabella1[[#This Row],[binStart]]</f>
        <v>34664999.5</v>
      </c>
      <c r="C3468">
        <v>34669999</v>
      </c>
      <c r="D3468" s="1">
        <v>0.121514974952819</v>
      </c>
      <c r="E3468" t="s">
        <v>1694</v>
      </c>
      <c r="F3468">
        <v>13416</v>
      </c>
    </row>
    <row r="3469" spans="1:6" x14ac:dyDescent="0.35">
      <c r="A3469">
        <v>34670000</v>
      </c>
      <c r="B3469">
        <f>(Tabella1[[#This Row],[binEnd]]-Tabella1[[#This Row],[binStart]])/2+Tabella1[[#This Row],[binStart]]</f>
        <v>34674999.5</v>
      </c>
      <c r="C3469">
        <v>34679999</v>
      </c>
      <c r="D3469" s="1">
        <v>0.121604005335575</v>
      </c>
      <c r="E3469" t="s">
        <v>7019</v>
      </c>
      <c r="F3469">
        <v>14897</v>
      </c>
    </row>
    <row r="3470" spans="1:6" x14ac:dyDescent="0.35">
      <c r="A3470">
        <v>34680000</v>
      </c>
      <c r="B3470">
        <f>(Tabella1[[#This Row],[binEnd]]-Tabella1[[#This Row],[binStart]])/2+Tabella1[[#This Row],[binStart]]</f>
        <v>34684999.5</v>
      </c>
      <c r="C3470">
        <v>34689999</v>
      </c>
      <c r="D3470" s="1">
        <v>0.123338811077618</v>
      </c>
      <c r="E3470" t="s">
        <v>3740</v>
      </c>
      <c r="F3470">
        <v>15809</v>
      </c>
    </row>
    <row r="3471" spans="1:6" x14ac:dyDescent="0.35">
      <c r="A3471">
        <v>34690000</v>
      </c>
      <c r="B3471">
        <f>(Tabella1[[#This Row],[binEnd]]-Tabella1[[#This Row],[binStart]])/2+Tabella1[[#This Row],[binStart]]</f>
        <v>34694999.5</v>
      </c>
      <c r="C3471">
        <v>34699999</v>
      </c>
      <c r="D3471" s="1">
        <v>0.122104695753303</v>
      </c>
      <c r="E3471" t="s">
        <v>4019</v>
      </c>
      <c r="F3471">
        <v>15387</v>
      </c>
    </row>
    <row r="3472" spans="1:6" x14ac:dyDescent="0.35">
      <c r="A3472">
        <v>34700000</v>
      </c>
      <c r="B3472">
        <f>(Tabella1[[#This Row],[binEnd]]-Tabella1[[#This Row],[binStart]])/2+Tabella1[[#This Row],[binStart]]</f>
        <v>34704999.5</v>
      </c>
      <c r="C3472">
        <v>34709999</v>
      </c>
      <c r="D3472" s="1">
        <v>0.123551832515087</v>
      </c>
      <c r="E3472" t="s">
        <v>3748</v>
      </c>
      <c r="F3472">
        <v>18131</v>
      </c>
    </row>
    <row r="3473" spans="1:6" x14ac:dyDescent="0.35">
      <c r="A3473">
        <v>34710000</v>
      </c>
      <c r="B3473">
        <f>(Tabella1[[#This Row],[binEnd]]-Tabella1[[#This Row],[binStart]])/2+Tabella1[[#This Row],[binStart]]</f>
        <v>34714999.5</v>
      </c>
      <c r="C3473">
        <v>34719999</v>
      </c>
      <c r="D3473" s="1">
        <v>0.12468777093080601</v>
      </c>
      <c r="E3473" t="s">
        <v>102</v>
      </c>
      <c r="F3473">
        <v>19569</v>
      </c>
    </row>
    <row r="3474" spans="1:6" x14ac:dyDescent="0.35">
      <c r="A3474">
        <v>34720000</v>
      </c>
      <c r="B3474">
        <f>(Tabella1[[#This Row],[binEnd]]-Tabella1[[#This Row],[binStart]])/2+Tabella1[[#This Row],[binStart]]</f>
        <v>34724999.5</v>
      </c>
      <c r="C3474">
        <v>34729999</v>
      </c>
      <c r="D3474" s="1">
        <v>0.123988271243871</v>
      </c>
      <c r="E3474" t="s">
        <v>549</v>
      </c>
      <c r="F3474">
        <v>18395</v>
      </c>
    </row>
    <row r="3475" spans="1:6" x14ac:dyDescent="0.35">
      <c r="A3475">
        <v>34730000</v>
      </c>
      <c r="B3475">
        <f>(Tabella1[[#This Row],[binEnd]]-Tabella1[[#This Row],[binStart]])/2+Tabella1[[#This Row],[binStart]]</f>
        <v>34734999.5</v>
      </c>
      <c r="C3475">
        <v>34739999</v>
      </c>
      <c r="D3475" s="1">
        <v>0.120286351345901</v>
      </c>
      <c r="E3475" t="s">
        <v>721</v>
      </c>
      <c r="F3475">
        <v>17589</v>
      </c>
    </row>
    <row r="3476" spans="1:6" x14ac:dyDescent="0.35">
      <c r="A3476">
        <v>34740000</v>
      </c>
      <c r="B3476">
        <f>(Tabella1[[#This Row],[binEnd]]-Tabella1[[#This Row],[binStart]])/2+Tabella1[[#This Row],[binStart]]</f>
        <v>34744999.5</v>
      </c>
      <c r="C3476">
        <v>34749999</v>
      </c>
      <c r="D3476" s="1">
        <v>0.12095101348689601</v>
      </c>
      <c r="E3476" t="s">
        <v>3298</v>
      </c>
      <c r="F3476">
        <v>17626</v>
      </c>
    </row>
    <row r="3477" spans="1:6" x14ac:dyDescent="0.35">
      <c r="A3477">
        <v>34750000</v>
      </c>
      <c r="B3477">
        <f>(Tabella1[[#This Row],[binEnd]]-Tabella1[[#This Row],[binStart]])/2+Tabella1[[#This Row],[binStart]]</f>
        <v>34754999.5</v>
      </c>
      <c r="C3477">
        <v>34759999</v>
      </c>
      <c r="D3477" s="1">
        <v>0.12622437165552799</v>
      </c>
      <c r="E3477" t="s">
        <v>3223</v>
      </c>
      <c r="F3477">
        <v>20385</v>
      </c>
    </row>
    <row r="3478" spans="1:6" x14ac:dyDescent="0.35">
      <c r="A3478">
        <v>34760000</v>
      </c>
      <c r="B3478">
        <f>(Tabella1[[#This Row],[binEnd]]-Tabella1[[#This Row],[binStart]])/2+Tabella1[[#This Row],[binStart]]</f>
        <v>34764999.5</v>
      </c>
      <c r="C3478">
        <v>34769999</v>
      </c>
      <c r="D3478" s="1">
        <v>0.12502612502420901</v>
      </c>
      <c r="E3478" t="s">
        <v>3131</v>
      </c>
      <c r="F3478">
        <v>18340</v>
      </c>
    </row>
    <row r="3479" spans="1:6" x14ac:dyDescent="0.35">
      <c r="A3479">
        <v>34770000</v>
      </c>
      <c r="B3479">
        <f>(Tabella1[[#This Row],[binEnd]]-Tabella1[[#This Row],[binStart]])/2+Tabella1[[#This Row],[binStart]]</f>
        <v>34774999.5</v>
      </c>
      <c r="C3479">
        <v>34779999</v>
      </c>
      <c r="D3479" s="1">
        <v>0.13038471812642399</v>
      </c>
      <c r="E3479" t="s">
        <v>1586</v>
      </c>
      <c r="F3479">
        <v>14080</v>
      </c>
    </row>
    <row r="3480" spans="1:6" x14ac:dyDescent="0.35">
      <c r="A3480">
        <v>34780000</v>
      </c>
      <c r="B3480">
        <f>(Tabella1[[#This Row],[binEnd]]-Tabella1[[#This Row],[binStart]])/2+Tabella1[[#This Row],[binStart]]</f>
        <v>34784999.5</v>
      </c>
      <c r="C3480">
        <v>34789999</v>
      </c>
      <c r="D3480" s="1">
        <v>0.119920637128215</v>
      </c>
      <c r="E3480" t="s">
        <v>227</v>
      </c>
      <c r="F3480">
        <v>18633</v>
      </c>
    </row>
    <row r="3481" spans="1:6" x14ac:dyDescent="0.35">
      <c r="A3481">
        <v>34790000</v>
      </c>
      <c r="B3481">
        <f>(Tabella1[[#This Row],[binEnd]]-Tabella1[[#This Row],[binStart]])/2+Tabella1[[#This Row],[binStart]]</f>
        <v>34794999.5</v>
      </c>
      <c r="C3481">
        <v>34799999</v>
      </c>
      <c r="D3481" s="1">
        <v>0.116918890352564</v>
      </c>
      <c r="E3481" t="s">
        <v>1996</v>
      </c>
      <c r="F3481">
        <v>23882</v>
      </c>
    </row>
    <row r="3482" spans="1:6" x14ac:dyDescent="0.35">
      <c r="A3482">
        <v>34800000</v>
      </c>
      <c r="B3482">
        <f>(Tabella1[[#This Row],[binEnd]]-Tabella1[[#This Row],[binStart]])/2+Tabella1[[#This Row],[binStart]]</f>
        <v>34804999.5</v>
      </c>
      <c r="C3482">
        <v>34809999</v>
      </c>
      <c r="D3482" s="1">
        <v>0.124011927266549</v>
      </c>
      <c r="E3482" t="s">
        <v>3780</v>
      </c>
      <c r="F3482">
        <v>24929</v>
      </c>
    </row>
    <row r="3483" spans="1:6" x14ac:dyDescent="0.35">
      <c r="A3483">
        <v>34810000</v>
      </c>
      <c r="B3483">
        <f>(Tabella1[[#This Row],[binEnd]]-Tabella1[[#This Row],[binStart]])/2+Tabella1[[#This Row],[binStart]]</f>
        <v>34814999.5</v>
      </c>
      <c r="C3483">
        <v>34819999</v>
      </c>
      <c r="D3483" s="1">
        <v>0.122536956573044</v>
      </c>
      <c r="E3483" t="s">
        <v>5742</v>
      </c>
      <c r="F3483">
        <v>25736</v>
      </c>
    </row>
    <row r="3484" spans="1:6" x14ac:dyDescent="0.35">
      <c r="A3484">
        <v>34820000</v>
      </c>
      <c r="B3484">
        <f>(Tabella1[[#This Row],[binEnd]]-Tabella1[[#This Row],[binStart]])/2+Tabella1[[#This Row],[binStart]]</f>
        <v>34824999.5</v>
      </c>
      <c r="C3484">
        <v>34829999</v>
      </c>
      <c r="D3484" s="1">
        <v>0.12072650499906799</v>
      </c>
      <c r="E3484" t="s">
        <v>2957</v>
      </c>
      <c r="F3484">
        <v>21556</v>
      </c>
    </row>
    <row r="3485" spans="1:6" x14ac:dyDescent="0.35">
      <c r="A3485">
        <v>34830000</v>
      </c>
      <c r="B3485">
        <f>(Tabella1[[#This Row],[binEnd]]-Tabella1[[#This Row],[binStart]])/2+Tabella1[[#This Row],[binStart]]</f>
        <v>34834999.5</v>
      </c>
      <c r="C3485">
        <v>34839999</v>
      </c>
      <c r="D3485" s="1">
        <v>0.11912148510658201</v>
      </c>
      <c r="E3485" t="s">
        <v>4383</v>
      </c>
      <c r="F3485">
        <v>16448</v>
      </c>
    </row>
    <row r="3486" spans="1:6" x14ac:dyDescent="0.35">
      <c r="A3486">
        <v>34840000</v>
      </c>
      <c r="B3486">
        <f>(Tabella1[[#This Row],[binEnd]]-Tabella1[[#This Row],[binStart]])/2+Tabella1[[#This Row],[binStart]]</f>
        <v>34844999.5</v>
      </c>
      <c r="C3486">
        <v>34849999</v>
      </c>
      <c r="D3486" s="1">
        <v>0.118934172158732</v>
      </c>
      <c r="E3486" t="s">
        <v>7567</v>
      </c>
      <c r="F3486">
        <v>16544</v>
      </c>
    </row>
    <row r="3487" spans="1:6" x14ac:dyDescent="0.35">
      <c r="A3487">
        <v>34850000</v>
      </c>
      <c r="B3487">
        <f>(Tabella1[[#This Row],[binEnd]]-Tabella1[[#This Row],[binStart]])/2+Tabella1[[#This Row],[binStart]]</f>
        <v>34854999.5</v>
      </c>
      <c r="C3487">
        <v>34859999</v>
      </c>
      <c r="D3487" s="1">
        <v>0.12737701948669899</v>
      </c>
      <c r="E3487" t="s">
        <v>238</v>
      </c>
      <c r="F3487">
        <v>17142</v>
      </c>
    </row>
    <row r="3488" spans="1:6" x14ac:dyDescent="0.35">
      <c r="A3488">
        <v>34860000</v>
      </c>
      <c r="B3488">
        <f>(Tabella1[[#This Row],[binEnd]]-Tabella1[[#This Row],[binStart]])/2+Tabella1[[#This Row],[binStart]]</f>
        <v>34864999.5</v>
      </c>
      <c r="C3488">
        <v>34869999</v>
      </c>
      <c r="D3488" s="1">
        <v>0.12833562753274799</v>
      </c>
      <c r="E3488" t="s">
        <v>7365</v>
      </c>
      <c r="F3488">
        <v>18887</v>
      </c>
    </row>
    <row r="3489" spans="1:6" x14ac:dyDescent="0.35">
      <c r="A3489">
        <v>34870000</v>
      </c>
      <c r="B3489">
        <f>(Tabella1[[#This Row],[binEnd]]-Tabella1[[#This Row],[binStart]])/2+Tabella1[[#This Row],[binStart]]</f>
        <v>34874999.5</v>
      </c>
      <c r="C3489">
        <v>34879999</v>
      </c>
      <c r="D3489" s="1">
        <v>0.12402158132385201</v>
      </c>
      <c r="E3489" t="s">
        <v>3386</v>
      </c>
      <c r="F3489">
        <v>18209</v>
      </c>
    </row>
    <row r="3490" spans="1:6" x14ac:dyDescent="0.35">
      <c r="A3490">
        <v>34880000</v>
      </c>
      <c r="B3490">
        <f>(Tabella1[[#This Row],[binEnd]]-Tabella1[[#This Row],[binStart]])/2+Tabella1[[#This Row],[binStart]]</f>
        <v>34884999.5</v>
      </c>
      <c r="C3490">
        <v>34889999</v>
      </c>
      <c r="D3490" s="1">
        <v>0.12255183626809001</v>
      </c>
      <c r="E3490" t="s">
        <v>2027</v>
      </c>
      <c r="F3490">
        <v>15413</v>
      </c>
    </row>
    <row r="3491" spans="1:6" x14ac:dyDescent="0.35">
      <c r="A3491">
        <v>34890000</v>
      </c>
      <c r="B3491">
        <f>(Tabella1[[#This Row],[binEnd]]-Tabella1[[#This Row],[binStart]])/2+Tabella1[[#This Row],[binStart]]</f>
        <v>34894999.5</v>
      </c>
      <c r="C3491">
        <v>34899999</v>
      </c>
      <c r="D3491" s="1">
        <v>0.1233081825478</v>
      </c>
      <c r="E3491" t="s">
        <v>2936</v>
      </c>
      <c r="F3491">
        <v>15765</v>
      </c>
    </row>
    <row r="3492" spans="1:6" x14ac:dyDescent="0.35">
      <c r="A3492">
        <v>34900000</v>
      </c>
      <c r="B3492">
        <f>(Tabella1[[#This Row],[binEnd]]-Tabella1[[#This Row],[binStart]])/2+Tabella1[[#This Row],[binStart]]</f>
        <v>34904999.5</v>
      </c>
      <c r="C3492">
        <v>34909999</v>
      </c>
      <c r="D3492" s="1">
        <v>0.12717698824224299</v>
      </c>
      <c r="E3492" t="s">
        <v>4822</v>
      </c>
      <c r="F3492">
        <v>18271</v>
      </c>
    </row>
    <row r="3493" spans="1:6" x14ac:dyDescent="0.35">
      <c r="A3493">
        <v>34910000</v>
      </c>
      <c r="B3493">
        <f>(Tabella1[[#This Row],[binEnd]]-Tabella1[[#This Row],[binStart]])/2+Tabella1[[#This Row],[binStart]]</f>
        <v>34914999.5</v>
      </c>
      <c r="C3493">
        <v>34919999</v>
      </c>
      <c r="D3493" s="1">
        <v>0.116171672020629</v>
      </c>
      <c r="E3493" t="s">
        <v>2987</v>
      </c>
      <c r="F3493">
        <v>22197</v>
      </c>
    </row>
    <row r="3494" spans="1:6" x14ac:dyDescent="0.35">
      <c r="A3494">
        <v>34920000</v>
      </c>
      <c r="B3494">
        <f>(Tabella1[[#This Row],[binEnd]]-Tabella1[[#This Row],[binStart]])/2+Tabella1[[#This Row],[binStart]]</f>
        <v>34924999.5</v>
      </c>
      <c r="C3494">
        <v>34929999</v>
      </c>
      <c r="D3494" s="1">
        <v>0.119794115980664</v>
      </c>
      <c r="E3494" t="s">
        <v>4315</v>
      </c>
      <c r="F3494">
        <v>24523</v>
      </c>
    </row>
    <row r="3495" spans="1:6" x14ac:dyDescent="0.35">
      <c r="A3495">
        <v>34930000</v>
      </c>
      <c r="B3495">
        <f>(Tabella1[[#This Row],[binEnd]]-Tabella1[[#This Row],[binStart]])/2+Tabella1[[#This Row],[binStart]]</f>
        <v>34934999.5</v>
      </c>
      <c r="C3495">
        <v>34939999</v>
      </c>
      <c r="D3495" s="1">
        <v>0.116247307734672</v>
      </c>
      <c r="E3495" t="s">
        <v>7423</v>
      </c>
      <c r="F3495">
        <v>20228</v>
      </c>
    </row>
    <row r="3496" spans="1:6" x14ac:dyDescent="0.35">
      <c r="A3496">
        <v>34940000</v>
      </c>
      <c r="B3496">
        <f>(Tabella1[[#This Row],[binEnd]]-Tabella1[[#This Row],[binStart]])/2+Tabella1[[#This Row],[binStart]]</f>
        <v>34944999.5</v>
      </c>
      <c r="C3496">
        <v>34949999</v>
      </c>
      <c r="D3496" s="1">
        <v>0.113665840815334</v>
      </c>
      <c r="E3496" t="s">
        <v>1292</v>
      </c>
      <c r="F3496">
        <v>17940</v>
      </c>
    </row>
    <row r="3497" spans="1:6" x14ac:dyDescent="0.35">
      <c r="A3497">
        <v>34950000</v>
      </c>
      <c r="B3497">
        <f>(Tabella1[[#This Row],[binEnd]]-Tabella1[[#This Row],[binStart]])/2+Tabella1[[#This Row],[binStart]]</f>
        <v>34954999.5</v>
      </c>
      <c r="C3497">
        <v>34959999</v>
      </c>
      <c r="D3497" s="1">
        <v>0.11301499788319901</v>
      </c>
      <c r="E3497" t="s">
        <v>2560</v>
      </c>
      <c r="F3497">
        <v>20094</v>
      </c>
    </row>
    <row r="3498" spans="1:6" x14ac:dyDescent="0.35">
      <c r="A3498">
        <v>34960000</v>
      </c>
      <c r="B3498">
        <f>(Tabella1[[#This Row],[binEnd]]-Tabella1[[#This Row],[binStart]])/2+Tabella1[[#This Row],[binStart]]</f>
        <v>34964999.5</v>
      </c>
      <c r="C3498">
        <v>34969999</v>
      </c>
      <c r="D3498" s="1">
        <v>0.117858777712184</v>
      </c>
      <c r="E3498" t="s">
        <v>7145</v>
      </c>
      <c r="F3498">
        <v>17716</v>
      </c>
    </row>
    <row r="3499" spans="1:6" x14ac:dyDescent="0.35">
      <c r="A3499">
        <v>34970000</v>
      </c>
      <c r="B3499">
        <f>(Tabella1[[#This Row],[binEnd]]-Tabella1[[#This Row],[binStart]])/2+Tabella1[[#This Row],[binStart]]</f>
        <v>34974999.5</v>
      </c>
      <c r="C3499">
        <v>34979999</v>
      </c>
      <c r="D3499" s="1">
        <v>0.11590241505531899</v>
      </c>
      <c r="E3499" t="s">
        <v>1329</v>
      </c>
      <c r="F3499">
        <v>19126</v>
      </c>
    </row>
    <row r="3500" spans="1:6" x14ac:dyDescent="0.35">
      <c r="A3500">
        <v>34980000</v>
      </c>
      <c r="B3500">
        <f>(Tabella1[[#This Row],[binEnd]]-Tabella1[[#This Row],[binStart]])/2+Tabella1[[#This Row],[binStart]]</f>
        <v>34984999.5</v>
      </c>
      <c r="C3500">
        <v>34989999</v>
      </c>
      <c r="D3500" s="1">
        <v>0.108803001800338</v>
      </c>
      <c r="E3500" t="s">
        <v>248</v>
      </c>
      <c r="F3500">
        <v>24862</v>
      </c>
    </row>
    <row r="3501" spans="1:6" x14ac:dyDescent="0.35">
      <c r="A3501">
        <v>34990000</v>
      </c>
      <c r="B3501">
        <f>(Tabella1[[#This Row],[binEnd]]-Tabella1[[#This Row],[binStart]])/2+Tabella1[[#This Row],[binStart]]</f>
        <v>34994999.5</v>
      </c>
      <c r="C3501">
        <v>34999999</v>
      </c>
      <c r="D3501" s="1">
        <v>0.114348143218966</v>
      </c>
      <c r="E3501" t="s">
        <v>7312</v>
      </c>
      <c r="F3501">
        <v>29383</v>
      </c>
    </row>
    <row r="3502" spans="1:6" x14ac:dyDescent="0.35">
      <c r="A3502">
        <v>35000000</v>
      </c>
      <c r="B3502">
        <f>(Tabella1[[#This Row],[binEnd]]-Tabella1[[#This Row],[binStart]])/2+Tabella1[[#This Row],[binStart]]</f>
        <v>35004999.5</v>
      </c>
      <c r="C3502">
        <v>35009999</v>
      </c>
      <c r="D3502" s="1">
        <v>0.120378755231127</v>
      </c>
      <c r="E3502" t="s">
        <v>6552</v>
      </c>
      <c r="F3502">
        <v>25068</v>
      </c>
    </row>
    <row r="3503" spans="1:6" x14ac:dyDescent="0.35">
      <c r="A3503">
        <v>35010000</v>
      </c>
      <c r="B3503">
        <f>(Tabella1[[#This Row],[binEnd]]-Tabella1[[#This Row],[binStart]])/2+Tabella1[[#This Row],[binStart]]</f>
        <v>35014999.5</v>
      </c>
      <c r="C3503">
        <v>35019999</v>
      </c>
      <c r="D3503" s="1">
        <v>0.123598170665804</v>
      </c>
      <c r="E3503" t="s">
        <v>3759</v>
      </c>
      <c r="F3503">
        <v>20524</v>
      </c>
    </row>
    <row r="3504" spans="1:6" x14ac:dyDescent="0.35">
      <c r="A3504">
        <v>35020000</v>
      </c>
      <c r="B3504">
        <f>(Tabella1[[#This Row],[binEnd]]-Tabella1[[#This Row],[binStart]])/2+Tabella1[[#This Row],[binStart]]</f>
        <v>35024999.5</v>
      </c>
      <c r="C3504">
        <v>35029999</v>
      </c>
      <c r="D3504" s="1">
        <v>0.11799016427807001</v>
      </c>
      <c r="E3504" t="s">
        <v>5144</v>
      </c>
      <c r="F3504">
        <v>20991</v>
      </c>
    </row>
    <row r="3505" spans="1:6" x14ac:dyDescent="0.35">
      <c r="A3505">
        <v>35030000</v>
      </c>
      <c r="B3505">
        <f>(Tabella1[[#This Row],[binEnd]]-Tabella1[[#This Row],[binStart]])/2+Tabella1[[#This Row],[binStart]]</f>
        <v>35034999.5</v>
      </c>
      <c r="C3505">
        <v>35039999</v>
      </c>
      <c r="D3505" s="1">
        <v>0.123396441537624</v>
      </c>
      <c r="E3505" t="s">
        <v>7415</v>
      </c>
      <c r="F3505">
        <v>21327</v>
      </c>
    </row>
    <row r="3506" spans="1:6" x14ac:dyDescent="0.35">
      <c r="A3506">
        <v>35040000</v>
      </c>
      <c r="B3506">
        <f>(Tabella1[[#This Row],[binEnd]]-Tabella1[[#This Row],[binStart]])/2+Tabella1[[#This Row],[binStart]]</f>
        <v>35044999.5</v>
      </c>
      <c r="C3506">
        <v>35049999</v>
      </c>
      <c r="D3506" s="1">
        <v>0.120354932052589</v>
      </c>
      <c r="E3506" t="s">
        <v>4796</v>
      </c>
      <c r="F3506">
        <v>22988</v>
      </c>
    </row>
    <row r="3507" spans="1:6" x14ac:dyDescent="0.35">
      <c r="A3507">
        <v>35050000</v>
      </c>
      <c r="B3507">
        <f>(Tabella1[[#This Row],[binEnd]]-Tabella1[[#This Row],[binStart]])/2+Tabella1[[#This Row],[binStart]]</f>
        <v>35054999.5</v>
      </c>
      <c r="C3507">
        <v>35059999</v>
      </c>
      <c r="D3507" s="1">
        <v>0.119051045280402</v>
      </c>
      <c r="E3507" t="s">
        <v>6970</v>
      </c>
      <c r="F3507">
        <v>23516</v>
      </c>
    </row>
    <row r="3508" spans="1:6" x14ac:dyDescent="0.35">
      <c r="A3508">
        <v>35060000</v>
      </c>
      <c r="B3508">
        <f>(Tabella1[[#This Row],[binEnd]]-Tabella1[[#This Row],[binStart]])/2+Tabella1[[#This Row],[binStart]]</f>
        <v>35064999.5</v>
      </c>
      <c r="C3508">
        <v>35069999</v>
      </c>
      <c r="D3508" s="1">
        <v>0.119237929993428</v>
      </c>
      <c r="E3508" t="s">
        <v>1717</v>
      </c>
      <c r="F3508">
        <v>23601</v>
      </c>
    </row>
    <row r="3509" spans="1:6" x14ac:dyDescent="0.35">
      <c r="A3509">
        <v>35070000</v>
      </c>
      <c r="B3509">
        <f>(Tabella1[[#This Row],[binEnd]]-Tabella1[[#This Row],[binStart]])/2+Tabella1[[#This Row],[binStart]]</f>
        <v>35074999.5</v>
      </c>
      <c r="C3509">
        <v>35079999</v>
      </c>
      <c r="D3509" s="1">
        <v>0.115421252945001</v>
      </c>
      <c r="E3509" t="s">
        <v>3476</v>
      </c>
      <c r="F3509">
        <v>25639</v>
      </c>
    </row>
    <row r="3510" spans="1:6" x14ac:dyDescent="0.35">
      <c r="A3510">
        <v>35080000</v>
      </c>
      <c r="B3510">
        <f>(Tabella1[[#This Row],[binEnd]]-Tabella1[[#This Row],[binStart]])/2+Tabella1[[#This Row],[binStart]]</f>
        <v>35084999.5</v>
      </c>
      <c r="C3510">
        <v>35089999</v>
      </c>
      <c r="D3510" s="1">
        <v>0.124937875753661</v>
      </c>
      <c r="E3510" t="s">
        <v>4283</v>
      </c>
      <c r="F3510">
        <v>22644</v>
      </c>
    </row>
    <row r="3511" spans="1:6" x14ac:dyDescent="0.35">
      <c r="A3511">
        <v>35090000</v>
      </c>
      <c r="B3511">
        <f>(Tabella1[[#This Row],[binEnd]]-Tabella1[[#This Row],[binStart]])/2+Tabella1[[#This Row],[binStart]]</f>
        <v>35094999.5</v>
      </c>
      <c r="C3511">
        <v>35099999</v>
      </c>
      <c r="D3511" s="1">
        <v>0.117094238441867</v>
      </c>
      <c r="E3511" t="s">
        <v>872</v>
      </c>
      <c r="F3511">
        <v>18612</v>
      </c>
    </row>
    <row r="3512" spans="1:6" x14ac:dyDescent="0.35">
      <c r="A3512">
        <v>35100000</v>
      </c>
      <c r="B3512">
        <f>(Tabella1[[#This Row],[binEnd]]-Tabella1[[#This Row],[binStart]])/2+Tabella1[[#This Row],[binStart]]</f>
        <v>35104999.5</v>
      </c>
      <c r="C3512">
        <v>35109999</v>
      </c>
      <c r="D3512" s="1">
        <v>0.116191640180453</v>
      </c>
      <c r="E3512" t="s">
        <v>6507</v>
      </c>
      <c r="F3512">
        <v>22288</v>
      </c>
    </row>
    <row r="3513" spans="1:6" x14ac:dyDescent="0.35">
      <c r="A3513">
        <v>35110000</v>
      </c>
      <c r="B3513">
        <f>(Tabella1[[#This Row],[binEnd]]-Tabella1[[#This Row],[binStart]])/2+Tabella1[[#This Row],[binStart]]</f>
        <v>35114999.5</v>
      </c>
      <c r="C3513">
        <v>35119999</v>
      </c>
      <c r="D3513" s="1">
        <v>0.111226160402585</v>
      </c>
      <c r="E3513" t="s">
        <v>7385</v>
      </c>
      <c r="F3513">
        <v>22810</v>
      </c>
    </row>
    <row r="3514" spans="1:6" x14ac:dyDescent="0.35">
      <c r="A3514">
        <v>35120000</v>
      </c>
      <c r="B3514">
        <f>(Tabella1[[#This Row],[binEnd]]-Tabella1[[#This Row],[binStart]])/2+Tabella1[[#This Row],[binStart]]</f>
        <v>35124999.5</v>
      </c>
      <c r="C3514">
        <v>35129999</v>
      </c>
      <c r="D3514" s="1">
        <v>0.11083512170554199</v>
      </c>
      <c r="E3514" t="s">
        <v>3860</v>
      </c>
      <c r="F3514">
        <v>20974</v>
      </c>
    </row>
    <row r="3515" spans="1:6" x14ac:dyDescent="0.35">
      <c r="A3515">
        <v>35130000</v>
      </c>
      <c r="B3515">
        <f>(Tabella1[[#This Row],[binEnd]]-Tabella1[[#This Row],[binStart]])/2+Tabella1[[#This Row],[binStart]]</f>
        <v>35134999.5</v>
      </c>
      <c r="C3515">
        <v>35139999</v>
      </c>
      <c r="D3515" s="1">
        <v>0.110255527964601</v>
      </c>
      <c r="E3515" t="s">
        <v>6262</v>
      </c>
      <c r="F3515">
        <v>19349</v>
      </c>
    </row>
    <row r="3516" spans="1:6" x14ac:dyDescent="0.35">
      <c r="A3516">
        <v>35140000</v>
      </c>
      <c r="B3516">
        <f>(Tabella1[[#This Row],[binEnd]]-Tabella1[[#This Row],[binStart]])/2+Tabella1[[#This Row],[binStart]]</f>
        <v>35144999.5</v>
      </c>
      <c r="C3516">
        <v>35149999</v>
      </c>
      <c r="D3516" s="1">
        <v>0.114854257962569</v>
      </c>
      <c r="E3516" t="s">
        <v>5584</v>
      </c>
      <c r="F3516">
        <v>19208</v>
      </c>
    </row>
    <row r="3517" spans="1:6" x14ac:dyDescent="0.35">
      <c r="A3517">
        <v>35150000</v>
      </c>
      <c r="B3517">
        <f>(Tabella1[[#This Row],[binEnd]]-Tabella1[[#This Row],[binStart]])/2+Tabella1[[#This Row],[binStart]]</f>
        <v>35154999.5</v>
      </c>
      <c r="C3517">
        <v>35159999</v>
      </c>
      <c r="D3517" s="1">
        <v>0.115274008221254</v>
      </c>
      <c r="E3517" t="s">
        <v>1759</v>
      </c>
      <c r="F3517">
        <v>21039</v>
      </c>
    </row>
    <row r="3518" spans="1:6" x14ac:dyDescent="0.35">
      <c r="A3518">
        <v>35160000</v>
      </c>
      <c r="B3518">
        <f>(Tabella1[[#This Row],[binEnd]]-Tabella1[[#This Row],[binStart]])/2+Tabella1[[#This Row],[binStart]]</f>
        <v>35164999.5</v>
      </c>
      <c r="C3518">
        <v>35169999</v>
      </c>
      <c r="D3518" s="1">
        <v>0.116789459906867</v>
      </c>
      <c r="E3518" t="s">
        <v>4933</v>
      </c>
      <c r="F3518">
        <v>19660</v>
      </c>
    </row>
    <row r="3519" spans="1:6" x14ac:dyDescent="0.35">
      <c r="A3519">
        <v>35170000</v>
      </c>
      <c r="B3519">
        <f>(Tabella1[[#This Row],[binEnd]]-Tabella1[[#This Row],[binStart]])/2+Tabella1[[#This Row],[binStart]]</f>
        <v>35174999.5</v>
      </c>
      <c r="C3519">
        <v>35179999</v>
      </c>
      <c r="D3519" s="1">
        <v>0.112001143366162</v>
      </c>
      <c r="E3519" t="s">
        <v>1047</v>
      </c>
      <c r="F3519">
        <v>19303</v>
      </c>
    </row>
    <row r="3520" spans="1:6" x14ac:dyDescent="0.35">
      <c r="A3520">
        <v>35180000</v>
      </c>
      <c r="B3520">
        <f>(Tabella1[[#This Row],[binEnd]]-Tabella1[[#This Row],[binStart]])/2+Tabella1[[#This Row],[binStart]]</f>
        <v>35184999.5</v>
      </c>
      <c r="C3520">
        <v>35189999</v>
      </c>
      <c r="D3520" s="1">
        <v>0.11494908979820399</v>
      </c>
      <c r="E3520" t="s">
        <v>902</v>
      </c>
      <c r="F3520">
        <v>20387</v>
      </c>
    </row>
    <row r="3521" spans="1:6" x14ac:dyDescent="0.35">
      <c r="A3521">
        <v>35190000</v>
      </c>
      <c r="B3521">
        <f>(Tabella1[[#This Row],[binEnd]]-Tabella1[[#This Row],[binStart]])/2+Tabella1[[#This Row],[binStart]]</f>
        <v>35194999.5</v>
      </c>
      <c r="C3521">
        <v>35199999</v>
      </c>
      <c r="D3521" s="1">
        <v>0.11963329168053501</v>
      </c>
      <c r="E3521" t="s">
        <v>1689</v>
      </c>
      <c r="F3521">
        <v>23283</v>
      </c>
    </row>
    <row r="3522" spans="1:6" x14ac:dyDescent="0.35">
      <c r="A3522">
        <v>35200000</v>
      </c>
      <c r="B3522">
        <f>(Tabella1[[#This Row],[binEnd]]-Tabella1[[#This Row],[binStart]])/2+Tabella1[[#This Row],[binStart]]</f>
        <v>35204999.5</v>
      </c>
      <c r="C3522">
        <v>35209999</v>
      </c>
      <c r="D3522" s="1">
        <v>0.120424127944988</v>
      </c>
      <c r="E3522" t="s">
        <v>1721</v>
      </c>
      <c r="F3522">
        <v>26089</v>
      </c>
    </row>
    <row r="3523" spans="1:6" x14ac:dyDescent="0.35">
      <c r="A3523">
        <v>35210000</v>
      </c>
      <c r="B3523">
        <f>(Tabella1[[#This Row],[binEnd]]-Tabella1[[#This Row],[binStart]])/2+Tabella1[[#This Row],[binStart]]</f>
        <v>35214999.5</v>
      </c>
      <c r="C3523">
        <v>35219999</v>
      </c>
      <c r="D3523" s="1">
        <v>0.115833053077374</v>
      </c>
      <c r="E3523" t="s">
        <v>5588</v>
      </c>
      <c r="F3523">
        <v>22255</v>
      </c>
    </row>
    <row r="3524" spans="1:6" x14ac:dyDescent="0.35">
      <c r="A3524">
        <v>35220000</v>
      </c>
      <c r="B3524">
        <f>(Tabella1[[#This Row],[binEnd]]-Tabella1[[#This Row],[binStart]])/2+Tabella1[[#This Row],[binStart]]</f>
        <v>35224999.5</v>
      </c>
      <c r="C3524">
        <v>35229999</v>
      </c>
      <c r="D3524" s="1">
        <v>0.11755265732835</v>
      </c>
      <c r="E3524" t="s">
        <v>6754</v>
      </c>
      <c r="F3524">
        <v>21419</v>
      </c>
    </row>
    <row r="3525" spans="1:6" x14ac:dyDescent="0.35">
      <c r="A3525">
        <v>35230000</v>
      </c>
      <c r="B3525">
        <f>(Tabella1[[#This Row],[binEnd]]-Tabella1[[#This Row],[binStart]])/2+Tabella1[[#This Row],[binStart]]</f>
        <v>35234999.5</v>
      </c>
      <c r="C3525">
        <v>35239999</v>
      </c>
      <c r="D3525" s="1">
        <v>0.11851370568634299</v>
      </c>
      <c r="E3525" t="s">
        <v>6456</v>
      </c>
      <c r="F3525">
        <v>24996</v>
      </c>
    </row>
    <row r="3526" spans="1:6" x14ac:dyDescent="0.35">
      <c r="A3526">
        <v>35240000</v>
      </c>
      <c r="B3526">
        <f>(Tabella1[[#This Row],[binEnd]]-Tabella1[[#This Row],[binStart]])/2+Tabella1[[#This Row],[binStart]]</f>
        <v>35244999.5</v>
      </c>
      <c r="C3526">
        <v>35249999</v>
      </c>
      <c r="D3526" s="1">
        <v>0.116233749473558</v>
      </c>
      <c r="E3526" t="s">
        <v>5637</v>
      </c>
      <c r="F3526">
        <v>25439</v>
      </c>
    </row>
    <row r="3527" spans="1:6" x14ac:dyDescent="0.35">
      <c r="A3527">
        <v>35250000</v>
      </c>
      <c r="B3527">
        <f>(Tabella1[[#This Row],[binEnd]]-Tabella1[[#This Row],[binStart]])/2+Tabella1[[#This Row],[binStart]]</f>
        <v>35254999.5</v>
      </c>
      <c r="C3527">
        <v>35259999</v>
      </c>
      <c r="D3527" s="1">
        <v>0.116576354431646</v>
      </c>
      <c r="E3527" t="s">
        <v>3830</v>
      </c>
      <c r="F3527">
        <v>27376</v>
      </c>
    </row>
    <row r="3528" spans="1:6" x14ac:dyDescent="0.35">
      <c r="A3528">
        <v>35260000</v>
      </c>
      <c r="B3528">
        <f>(Tabella1[[#This Row],[binEnd]]-Tabella1[[#This Row],[binStart]])/2+Tabella1[[#This Row],[binStart]]</f>
        <v>35264999.5</v>
      </c>
      <c r="C3528">
        <v>35269999</v>
      </c>
      <c r="D3528" s="1">
        <v>0.11982504228013099</v>
      </c>
      <c r="E3528" t="s">
        <v>703</v>
      </c>
      <c r="F3528">
        <v>29146</v>
      </c>
    </row>
    <row r="3529" spans="1:6" x14ac:dyDescent="0.35">
      <c r="A3529">
        <v>35270000</v>
      </c>
      <c r="B3529">
        <f>(Tabella1[[#This Row],[binEnd]]-Tabella1[[#This Row],[binStart]])/2+Tabella1[[#This Row],[binStart]]</f>
        <v>35274999.5</v>
      </c>
      <c r="C3529">
        <v>35279999</v>
      </c>
      <c r="D3529" s="1">
        <v>0.112634243881039</v>
      </c>
      <c r="E3529" t="s">
        <v>2185</v>
      </c>
      <c r="F3529">
        <v>28187</v>
      </c>
    </row>
    <row r="3530" spans="1:6" x14ac:dyDescent="0.35">
      <c r="A3530">
        <v>35280000</v>
      </c>
      <c r="B3530">
        <f>(Tabella1[[#This Row],[binEnd]]-Tabella1[[#This Row],[binStart]])/2+Tabella1[[#This Row],[binStart]]</f>
        <v>35284999.5</v>
      </c>
      <c r="C3530">
        <v>35289999</v>
      </c>
      <c r="D3530" s="1">
        <v>0.110796205482579</v>
      </c>
      <c r="E3530" t="s">
        <v>7498</v>
      </c>
      <c r="F3530">
        <v>31959</v>
      </c>
    </row>
    <row r="3531" spans="1:6" x14ac:dyDescent="0.35">
      <c r="A3531">
        <v>35290000</v>
      </c>
      <c r="B3531">
        <f>(Tabella1[[#This Row],[binEnd]]-Tabella1[[#This Row],[binStart]])/2+Tabella1[[#This Row],[binStart]]</f>
        <v>35294999.5</v>
      </c>
      <c r="C3531">
        <v>35299999</v>
      </c>
      <c r="D3531" s="1">
        <v>0.11191254326681099</v>
      </c>
      <c r="E3531" t="s">
        <v>7805</v>
      </c>
      <c r="F3531">
        <v>34184</v>
      </c>
    </row>
    <row r="3532" spans="1:6" x14ac:dyDescent="0.35">
      <c r="A3532">
        <v>35300000</v>
      </c>
      <c r="B3532">
        <f>(Tabella1[[#This Row],[binEnd]]-Tabella1[[#This Row],[binStart]])/2+Tabella1[[#This Row],[binStart]]</f>
        <v>35304999.5</v>
      </c>
      <c r="C3532">
        <v>35309999</v>
      </c>
      <c r="D3532" s="1">
        <v>0.113232916272254</v>
      </c>
      <c r="E3532" t="s">
        <v>2277</v>
      </c>
      <c r="F3532">
        <v>27551</v>
      </c>
    </row>
    <row r="3533" spans="1:6" x14ac:dyDescent="0.35">
      <c r="A3533">
        <v>35310000</v>
      </c>
      <c r="B3533">
        <f>(Tabella1[[#This Row],[binEnd]]-Tabella1[[#This Row],[binStart]])/2+Tabella1[[#This Row],[binStart]]</f>
        <v>35314999.5</v>
      </c>
      <c r="C3533">
        <v>35319999</v>
      </c>
      <c r="D3533" s="1">
        <v>0.11462309824754401</v>
      </c>
      <c r="E3533" t="s">
        <v>4459</v>
      </c>
      <c r="F3533">
        <v>26924</v>
      </c>
    </row>
    <row r="3534" spans="1:6" x14ac:dyDescent="0.35">
      <c r="A3534">
        <v>35320000</v>
      </c>
      <c r="B3534">
        <f>(Tabella1[[#This Row],[binEnd]]-Tabella1[[#This Row],[binStart]])/2+Tabella1[[#This Row],[binStart]]</f>
        <v>35324999.5</v>
      </c>
      <c r="C3534">
        <v>35329999</v>
      </c>
      <c r="D3534" s="1">
        <v>0.11416813929311199</v>
      </c>
      <c r="E3534" t="s">
        <v>6184</v>
      </c>
      <c r="F3534">
        <v>28845</v>
      </c>
    </row>
    <row r="3535" spans="1:6" x14ac:dyDescent="0.35">
      <c r="A3535">
        <v>35330000</v>
      </c>
      <c r="B3535">
        <f>(Tabella1[[#This Row],[binEnd]]-Tabella1[[#This Row],[binStart]])/2+Tabella1[[#This Row],[binStart]]</f>
        <v>35334999.5</v>
      </c>
      <c r="C3535">
        <v>35339999</v>
      </c>
      <c r="D3535" s="1">
        <v>0.116316257434639</v>
      </c>
      <c r="E3535" t="s">
        <v>6705</v>
      </c>
      <c r="F3535">
        <v>26065</v>
      </c>
    </row>
    <row r="3536" spans="1:6" x14ac:dyDescent="0.35">
      <c r="A3536">
        <v>35340000</v>
      </c>
      <c r="B3536">
        <f>(Tabella1[[#This Row],[binEnd]]-Tabella1[[#This Row],[binStart]])/2+Tabella1[[#This Row],[binStart]]</f>
        <v>35344999.5</v>
      </c>
      <c r="C3536">
        <v>35349999</v>
      </c>
      <c r="D3536" s="1">
        <v>0.11641571198954</v>
      </c>
      <c r="E3536" t="s">
        <v>2261</v>
      </c>
      <c r="F3536">
        <v>21805</v>
      </c>
    </row>
    <row r="3537" spans="1:6" x14ac:dyDescent="0.35">
      <c r="A3537">
        <v>35350000</v>
      </c>
      <c r="B3537">
        <f>(Tabella1[[#This Row],[binEnd]]-Tabella1[[#This Row],[binStart]])/2+Tabella1[[#This Row],[binStart]]</f>
        <v>35354999.5</v>
      </c>
      <c r="C3537">
        <v>35359999</v>
      </c>
      <c r="D3537" s="1">
        <v>0.121408232077485</v>
      </c>
      <c r="E3537" t="s">
        <v>600</v>
      </c>
      <c r="F3537">
        <v>21410</v>
      </c>
    </row>
    <row r="3538" spans="1:6" x14ac:dyDescent="0.35">
      <c r="A3538">
        <v>35360000</v>
      </c>
      <c r="B3538">
        <f>(Tabella1[[#This Row],[binEnd]]-Tabella1[[#This Row],[binStart]])/2+Tabella1[[#This Row],[binStart]]</f>
        <v>35364999.5</v>
      </c>
      <c r="C3538">
        <v>35369999</v>
      </c>
      <c r="D3538" s="1">
        <v>0.121113202691494</v>
      </c>
      <c r="E3538" t="s">
        <v>6428</v>
      </c>
      <c r="F3538">
        <v>22243</v>
      </c>
    </row>
    <row r="3539" spans="1:6" x14ac:dyDescent="0.35">
      <c r="A3539">
        <v>35370000</v>
      </c>
      <c r="B3539">
        <f>(Tabella1[[#This Row],[binEnd]]-Tabella1[[#This Row],[binStart]])/2+Tabella1[[#This Row],[binStart]]</f>
        <v>35374999.5</v>
      </c>
      <c r="C3539">
        <v>35379999</v>
      </c>
      <c r="D3539" s="1">
        <v>0.11734211011324</v>
      </c>
      <c r="E3539" t="s">
        <v>7165</v>
      </c>
      <c r="F3539">
        <v>23577</v>
      </c>
    </row>
    <row r="3540" spans="1:6" x14ac:dyDescent="0.35">
      <c r="A3540">
        <v>35380000</v>
      </c>
      <c r="B3540">
        <f>(Tabella1[[#This Row],[binEnd]]-Tabella1[[#This Row],[binStart]])/2+Tabella1[[#This Row],[binStart]]</f>
        <v>35384999.5</v>
      </c>
      <c r="C3540">
        <v>35389999</v>
      </c>
      <c r="D3540" s="1">
        <v>0.117163296936053</v>
      </c>
      <c r="E3540" t="s">
        <v>641</v>
      </c>
      <c r="F3540">
        <v>25899</v>
      </c>
    </row>
    <row r="3541" spans="1:6" x14ac:dyDescent="0.35">
      <c r="A3541">
        <v>35390000</v>
      </c>
      <c r="B3541">
        <f>(Tabella1[[#This Row],[binEnd]]-Tabella1[[#This Row],[binStart]])/2+Tabella1[[#This Row],[binStart]]</f>
        <v>35394999.5</v>
      </c>
      <c r="C3541">
        <v>35399999</v>
      </c>
      <c r="D3541" s="1">
        <v>0.11938819747554399</v>
      </c>
      <c r="E3541" t="s">
        <v>7761</v>
      </c>
      <c r="F3541">
        <v>28567</v>
      </c>
    </row>
    <row r="3542" spans="1:6" x14ac:dyDescent="0.35">
      <c r="A3542">
        <v>35400000</v>
      </c>
      <c r="B3542">
        <f>(Tabella1[[#This Row],[binEnd]]-Tabella1[[#This Row],[binStart]])/2+Tabella1[[#This Row],[binStart]]</f>
        <v>35404999.5</v>
      </c>
      <c r="C3542">
        <v>35409999</v>
      </c>
      <c r="D3542" s="1">
        <v>0.11942021754293999</v>
      </c>
      <c r="E3542" t="s">
        <v>3488</v>
      </c>
      <c r="F3542">
        <v>28408</v>
      </c>
    </row>
    <row r="3543" spans="1:6" x14ac:dyDescent="0.35">
      <c r="A3543">
        <v>35410000</v>
      </c>
      <c r="B3543">
        <f>(Tabella1[[#This Row],[binEnd]]-Tabella1[[#This Row],[binStart]])/2+Tabella1[[#This Row],[binStart]]</f>
        <v>35414999.5</v>
      </c>
      <c r="C3543">
        <v>35419999</v>
      </c>
      <c r="D3543" s="1">
        <v>0.12328123449388401</v>
      </c>
      <c r="E3543" t="s">
        <v>62</v>
      </c>
      <c r="F3543">
        <v>21179</v>
      </c>
    </row>
    <row r="3544" spans="1:6" x14ac:dyDescent="0.35">
      <c r="A3544">
        <v>35420000</v>
      </c>
      <c r="B3544">
        <f>(Tabella1[[#This Row],[binEnd]]-Tabella1[[#This Row],[binStart]])/2+Tabella1[[#This Row],[binStart]]</f>
        <v>35424999.5</v>
      </c>
      <c r="C3544">
        <v>35429999</v>
      </c>
      <c r="D3544" s="1">
        <v>0.121165172740404</v>
      </c>
      <c r="E3544" t="s">
        <v>6240</v>
      </c>
      <c r="F3544">
        <v>18833</v>
      </c>
    </row>
    <row r="3545" spans="1:6" x14ac:dyDescent="0.35">
      <c r="A3545">
        <v>35430000</v>
      </c>
      <c r="B3545">
        <f>(Tabella1[[#This Row],[binEnd]]-Tabella1[[#This Row],[binStart]])/2+Tabella1[[#This Row],[binStart]]</f>
        <v>35434999.5</v>
      </c>
      <c r="C3545">
        <v>35439999</v>
      </c>
      <c r="D3545" s="1">
        <v>0.120003113901055</v>
      </c>
      <c r="E3545" t="s">
        <v>2475</v>
      </c>
      <c r="F3545">
        <v>20143</v>
      </c>
    </row>
    <row r="3546" spans="1:6" x14ac:dyDescent="0.35">
      <c r="A3546">
        <v>35440000</v>
      </c>
      <c r="B3546">
        <f>(Tabella1[[#This Row],[binEnd]]-Tabella1[[#This Row],[binStart]])/2+Tabella1[[#This Row],[binStart]]</f>
        <v>35444999.5</v>
      </c>
      <c r="C3546">
        <v>35449999</v>
      </c>
      <c r="D3546" s="1">
        <v>0.12420598902836499</v>
      </c>
      <c r="E3546" t="s">
        <v>5277</v>
      </c>
      <c r="F3546">
        <v>21469</v>
      </c>
    </row>
    <row r="3547" spans="1:6" x14ac:dyDescent="0.35">
      <c r="A3547">
        <v>35450000</v>
      </c>
      <c r="B3547">
        <f>(Tabella1[[#This Row],[binEnd]]-Tabella1[[#This Row],[binStart]])/2+Tabella1[[#This Row],[binStart]]</f>
        <v>35454999.5</v>
      </c>
      <c r="C3547">
        <v>35459999</v>
      </c>
      <c r="D3547" s="1">
        <v>0.12650548191465399</v>
      </c>
      <c r="E3547" t="s">
        <v>34</v>
      </c>
      <c r="F3547">
        <v>24900</v>
      </c>
    </row>
    <row r="3548" spans="1:6" x14ac:dyDescent="0.35">
      <c r="A3548">
        <v>35460000</v>
      </c>
      <c r="B3548">
        <f>(Tabella1[[#This Row],[binEnd]]-Tabella1[[#This Row],[binStart]])/2+Tabella1[[#This Row],[binStart]]</f>
        <v>35464999.5</v>
      </c>
      <c r="C3548">
        <v>35469999</v>
      </c>
      <c r="D3548" s="1">
        <v>0.12675609263228199</v>
      </c>
      <c r="E3548" t="s">
        <v>4973</v>
      </c>
      <c r="F3548">
        <v>24821</v>
      </c>
    </row>
    <row r="3549" spans="1:6" x14ac:dyDescent="0.35">
      <c r="A3549">
        <v>35470000</v>
      </c>
      <c r="B3549">
        <f>(Tabella1[[#This Row],[binEnd]]-Tabella1[[#This Row],[binStart]])/2+Tabella1[[#This Row],[binStart]]</f>
        <v>35474999.5</v>
      </c>
      <c r="C3549">
        <v>35479999</v>
      </c>
      <c r="D3549" s="1">
        <v>0.118900379246299</v>
      </c>
      <c r="E3549" t="s">
        <v>4761</v>
      </c>
      <c r="F3549">
        <v>18912</v>
      </c>
    </row>
    <row r="3550" spans="1:6" x14ac:dyDescent="0.35">
      <c r="A3550">
        <v>35480000</v>
      </c>
      <c r="B3550">
        <f>(Tabella1[[#This Row],[binEnd]]-Tabella1[[#This Row],[binStart]])/2+Tabella1[[#This Row],[binStart]]</f>
        <v>35484999.5</v>
      </c>
      <c r="C3550">
        <v>35489999</v>
      </c>
      <c r="D3550" s="1">
        <v>0.121618648269795</v>
      </c>
      <c r="E3550" t="s">
        <v>4877</v>
      </c>
      <c r="F3550">
        <v>17721</v>
      </c>
    </row>
    <row r="3551" spans="1:6" x14ac:dyDescent="0.35">
      <c r="A3551">
        <v>35490000</v>
      </c>
      <c r="B3551">
        <f>(Tabella1[[#This Row],[binEnd]]-Tabella1[[#This Row],[binStart]])/2+Tabella1[[#This Row],[binStart]]</f>
        <v>35494999.5</v>
      </c>
      <c r="C3551">
        <v>35499999</v>
      </c>
      <c r="D3551" s="1">
        <v>0.123349492704041</v>
      </c>
      <c r="E3551" t="s">
        <v>2741</v>
      </c>
      <c r="F3551">
        <v>17928</v>
      </c>
    </row>
    <row r="3552" spans="1:6" x14ac:dyDescent="0.35">
      <c r="A3552">
        <v>35500000</v>
      </c>
      <c r="B3552">
        <f>(Tabella1[[#This Row],[binEnd]]-Tabella1[[#This Row],[binStart]])/2+Tabella1[[#This Row],[binStart]]</f>
        <v>35504999.5</v>
      </c>
      <c r="C3552">
        <v>35509999</v>
      </c>
      <c r="D3552" s="1">
        <v>0.123713686547112</v>
      </c>
      <c r="E3552" t="s">
        <v>9</v>
      </c>
      <c r="F3552">
        <v>16940</v>
      </c>
    </row>
    <row r="3553" spans="1:6" x14ac:dyDescent="0.35">
      <c r="A3553">
        <v>35510000</v>
      </c>
      <c r="B3553">
        <f>(Tabella1[[#This Row],[binEnd]]-Tabella1[[#This Row],[binStart]])/2+Tabella1[[#This Row],[binStart]]</f>
        <v>35514999.5</v>
      </c>
      <c r="C3553">
        <v>35519999</v>
      </c>
      <c r="D3553" s="1">
        <v>0.122754570698201</v>
      </c>
      <c r="E3553" t="s">
        <v>6471</v>
      </c>
      <c r="F3553">
        <v>15941</v>
      </c>
    </row>
    <row r="3554" spans="1:6" x14ac:dyDescent="0.35">
      <c r="A3554">
        <v>35520000</v>
      </c>
      <c r="B3554">
        <f>(Tabella1[[#This Row],[binEnd]]-Tabella1[[#This Row],[binStart]])/2+Tabella1[[#This Row],[binStart]]</f>
        <v>35524999.5</v>
      </c>
      <c r="C3554">
        <v>35529999</v>
      </c>
      <c r="D3554" s="1">
        <v>0.11665747681293299</v>
      </c>
      <c r="E3554" t="s">
        <v>4320</v>
      </c>
      <c r="F3554">
        <v>13952</v>
      </c>
    </row>
    <row r="3555" spans="1:6" x14ac:dyDescent="0.35">
      <c r="A3555">
        <v>35530000</v>
      </c>
      <c r="B3555">
        <f>(Tabella1[[#This Row],[binEnd]]-Tabella1[[#This Row],[binStart]])/2+Tabella1[[#This Row],[binStart]]</f>
        <v>35534999.5</v>
      </c>
      <c r="C3555">
        <v>35539999</v>
      </c>
      <c r="D3555" s="1">
        <v>0.124321555346404</v>
      </c>
      <c r="E3555" t="s">
        <v>980</v>
      </c>
      <c r="F3555">
        <v>11657</v>
      </c>
    </row>
    <row r="3556" spans="1:6" x14ac:dyDescent="0.35">
      <c r="A3556">
        <v>35540000</v>
      </c>
      <c r="B3556">
        <f>(Tabella1[[#This Row],[binEnd]]-Tabella1[[#This Row],[binStart]])/2+Tabella1[[#This Row],[binStart]]</f>
        <v>35544999.5</v>
      </c>
      <c r="C3556">
        <v>35549999</v>
      </c>
      <c r="D3556" s="1">
        <v>0.12472434338723</v>
      </c>
      <c r="E3556" t="s">
        <v>4246</v>
      </c>
      <c r="F3556">
        <v>15110</v>
      </c>
    </row>
    <row r="3557" spans="1:6" x14ac:dyDescent="0.35">
      <c r="A3557">
        <v>35550000</v>
      </c>
      <c r="B3557">
        <f>(Tabella1[[#This Row],[binEnd]]-Tabella1[[#This Row],[binStart]])/2+Tabella1[[#This Row],[binStart]]</f>
        <v>35554999.5</v>
      </c>
      <c r="C3557">
        <v>35559999</v>
      </c>
      <c r="D3557" s="1">
        <v>0.120984275624702</v>
      </c>
      <c r="E3557" t="s">
        <v>2479</v>
      </c>
      <c r="F3557">
        <v>16163</v>
      </c>
    </row>
    <row r="3558" spans="1:6" x14ac:dyDescent="0.35">
      <c r="A3558">
        <v>35560000</v>
      </c>
      <c r="B3558">
        <f>(Tabella1[[#This Row],[binEnd]]-Tabella1[[#This Row],[binStart]])/2+Tabella1[[#This Row],[binStart]]</f>
        <v>35564999.5</v>
      </c>
      <c r="C3558">
        <v>35569999</v>
      </c>
      <c r="D3558" s="1">
        <v>0.123335823322639</v>
      </c>
      <c r="E3558" t="s">
        <v>6143</v>
      </c>
      <c r="F3558">
        <v>15733</v>
      </c>
    </row>
    <row r="3559" spans="1:6" x14ac:dyDescent="0.35">
      <c r="A3559">
        <v>35570000</v>
      </c>
      <c r="B3559">
        <f>(Tabella1[[#This Row],[binEnd]]-Tabella1[[#This Row],[binStart]])/2+Tabella1[[#This Row],[binStart]]</f>
        <v>35574999.5</v>
      </c>
      <c r="C3559">
        <v>35579999</v>
      </c>
      <c r="D3559" s="1">
        <v>0.12236508428524601</v>
      </c>
      <c r="E3559" t="s">
        <v>2812</v>
      </c>
      <c r="F3559">
        <v>17196</v>
      </c>
    </row>
    <row r="3560" spans="1:6" x14ac:dyDescent="0.35">
      <c r="A3560">
        <v>35580000</v>
      </c>
      <c r="B3560">
        <f>(Tabella1[[#This Row],[binEnd]]-Tabella1[[#This Row],[binStart]])/2+Tabella1[[#This Row],[binStart]]</f>
        <v>35584999.5</v>
      </c>
      <c r="C3560">
        <v>35589999</v>
      </c>
      <c r="D3560" s="1">
        <v>0.117413394036834</v>
      </c>
      <c r="E3560" t="s">
        <v>414</v>
      </c>
      <c r="F3560">
        <v>16074</v>
      </c>
    </row>
    <row r="3561" spans="1:6" x14ac:dyDescent="0.35">
      <c r="A3561">
        <v>35590000</v>
      </c>
      <c r="B3561">
        <f>(Tabella1[[#This Row],[binEnd]]-Tabella1[[#This Row],[binStart]])/2+Tabella1[[#This Row],[binStart]]</f>
        <v>35594999.5</v>
      </c>
      <c r="C3561">
        <v>35599999</v>
      </c>
      <c r="D3561" s="1">
        <v>0.116781028596323</v>
      </c>
      <c r="E3561" t="s">
        <v>6527</v>
      </c>
      <c r="F3561">
        <v>17935</v>
      </c>
    </row>
    <row r="3562" spans="1:6" x14ac:dyDescent="0.35">
      <c r="A3562">
        <v>35600000</v>
      </c>
      <c r="B3562">
        <f>(Tabella1[[#This Row],[binEnd]]-Tabella1[[#This Row],[binStart]])/2+Tabella1[[#This Row],[binStart]]</f>
        <v>35604999.5</v>
      </c>
      <c r="C3562">
        <v>35609999</v>
      </c>
      <c r="D3562" s="1">
        <v>0.11851585319376801</v>
      </c>
      <c r="E3562" t="s">
        <v>7535</v>
      </c>
      <c r="F3562">
        <v>15364</v>
      </c>
    </row>
    <row r="3563" spans="1:6" x14ac:dyDescent="0.35">
      <c r="A3563">
        <v>35610000</v>
      </c>
      <c r="B3563">
        <f>(Tabella1[[#This Row],[binEnd]]-Tabella1[[#This Row],[binStart]])/2+Tabella1[[#This Row],[binStart]]</f>
        <v>35614999.5</v>
      </c>
      <c r="C3563">
        <v>35619999</v>
      </c>
      <c r="D3563" s="1">
        <v>0.12537032919673699</v>
      </c>
      <c r="E3563" t="s">
        <v>3334</v>
      </c>
      <c r="F3563">
        <v>18126</v>
      </c>
    </row>
    <row r="3564" spans="1:6" x14ac:dyDescent="0.35">
      <c r="A3564">
        <v>35620000</v>
      </c>
      <c r="B3564">
        <f>(Tabella1[[#This Row],[binEnd]]-Tabella1[[#This Row],[binStart]])/2+Tabella1[[#This Row],[binStart]]</f>
        <v>35624999.5</v>
      </c>
      <c r="C3564">
        <v>35629999</v>
      </c>
      <c r="D3564" s="1">
        <v>0.122786091680177</v>
      </c>
      <c r="E3564" t="s">
        <v>3839</v>
      </c>
      <c r="F3564">
        <v>17844</v>
      </c>
    </row>
    <row r="3565" spans="1:6" x14ac:dyDescent="0.35">
      <c r="A3565">
        <v>35630000</v>
      </c>
      <c r="B3565">
        <f>(Tabella1[[#This Row],[binEnd]]-Tabella1[[#This Row],[binStart]])/2+Tabella1[[#This Row],[binStart]]</f>
        <v>35634999.5</v>
      </c>
      <c r="C3565">
        <v>35639999</v>
      </c>
      <c r="D3565" s="1">
        <v>0.11929970638871901</v>
      </c>
      <c r="E3565" t="s">
        <v>7683</v>
      </c>
      <c r="F3565">
        <v>13434</v>
      </c>
    </row>
    <row r="3566" spans="1:6" x14ac:dyDescent="0.35">
      <c r="A3566">
        <v>35640000</v>
      </c>
      <c r="B3566">
        <f>(Tabella1[[#This Row],[binEnd]]-Tabella1[[#This Row],[binStart]])/2+Tabella1[[#This Row],[binStart]]</f>
        <v>35644999.5</v>
      </c>
      <c r="C3566">
        <v>35649999</v>
      </c>
      <c r="D3566" s="1">
        <v>0.12445676721463</v>
      </c>
      <c r="E3566" t="s">
        <v>3692</v>
      </c>
      <c r="F3566">
        <v>11485</v>
      </c>
    </row>
    <row r="3567" spans="1:6" x14ac:dyDescent="0.35">
      <c r="A3567">
        <v>35650000</v>
      </c>
      <c r="B3567">
        <f>(Tabella1[[#This Row],[binEnd]]-Tabella1[[#This Row],[binStart]])/2+Tabella1[[#This Row],[binStart]]</f>
        <v>35654999.5</v>
      </c>
      <c r="C3567">
        <v>35659999</v>
      </c>
      <c r="D3567" s="1">
        <v>0.122380160930492</v>
      </c>
      <c r="E3567" t="s">
        <v>7313</v>
      </c>
      <c r="F3567">
        <v>13451</v>
      </c>
    </row>
    <row r="3568" spans="1:6" x14ac:dyDescent="0.35">
      <c r="A3568">
        <v>35660000</v>
      </c>
      <c r="B3568">
        <f>(Tabella1[[#This Row],[binEnd]]-Tabella1[[#This Row],[binStart]])/2+Tabella1[[#This Row],[binStart]]</f>
        <v>35664999.5</v>
      </c>
      <c r="C3568">
        <v>35669999</v>
      </c>
      <c r="D3568" s="1">
        <v>0.130288546162003</v>
      </c>
      <c r="E3568" t="s">
        <v>2559</v>
      </c>
      <c r="F3568">
        <v>15074</v>
      </c>
    </row>
    <row r="3569" spans="1:6" x14ac:dyDescent="0.35">
      <c r="A3569">
        <v>35670000</v>
      </c>
      <c r="B3569">
        <f>(Tabella1[[#This Row],[binEnd]]-Tabella1[[#This Row],[binStart]])/2+Tabella1[[#This Row],[binStart]]</f>
        <v>35674999.5</v>
      </c>
      <c r="C3569">
        <v>35679999</v>
      </c>
      <c r="D3569" s="1">
        <v>0.12575386413828399</v>
      </c>
      <c r="E3569" t="s">
        <v>6350</v>
      </c>
      <c r="F3569">
        <v>16170</v>
      </c>
    </row>
    <row r="3570" spans="1:6" x14ac:dyDescent="0.35">
      <c r="A3570">
        <v>35680000</v>
      </c>
      <c r="B3570">
        <f>(Tabella1[[#This Row],[binEnd]]-Tabella1[[#This Row],[binStart]])/2+Tabella1[[#This Row],[binStart]]</f>
        <v>35684999.5</v>
      </c>
      <c r="C3570">
        <v>35689999</v>
      </c>
      <c r="D3570" s="1">
        <v>0.12883651296008899</v>
      </c>
      <c r="E3570" t="s">
        <v>2217</v>
      </c>
      <c r="F3570">
        <v>14857</v>
      </c>
    </row>
    <row r="3571" spans="1:6" x14ac:dyDescent="0.35">
      <c r="A3571">
        <v>35690000</v>
      </c>
      <c r="B3571">
        <f>(Tabella1[[#This Row],[binEnd]]-Tabella1[[#This Row],[binStart]])/2+Tabella1[[#This Row],[binStart]]</f>
        <v>35694999.5</v>
      </c>
      <c r="C3571">
        <v>35699999</v>
      </c>
      <c r="D3571" s="1">
        <v>0.13232366490630301</v>
      </c>
      <c r="E3571" t="s">
        <v>133</v>
      </c>
      <c r="F3571">
        <v>13650</v>
      </c>
    </row>
    <row r="3572" spans="1:6" x14ac:dyDescent="0.35">
      <c r="A3572">
        <v>35700000</v>
      </c>
      <c r="B3572">
        <f>(Tabella1[[#This Row],[binEnd]]-Tabella1[[#This Row],[binStart]])/2+Tabella1[[#This Row],[binStart]]</f>
        <v>35704999.5</v>
      </c>
      <c r="C3572">
        <v>35709999</v>
      </c>
      <c r="D3572" s="1">
        <v>0.131349045440355</v>
      </c>
      <c r="E3572" t="s">
        <v>47</v>
      </c>
      <c r="F3572">
        <v>10805</v>
      </c>
    </row>
    <row r="3573" spans="1:6" x14ac:dyDescent="0.35">
      <c r="A3573">
        <v>35710000</v>
      </c>
      <c r="B3573">
        <f>(Tabella1[[#This Row],[binEnd]]-Tabella1[[#This Row],[binStart]])/2+Tabella1[[#This Row],[binStart]]</f>
        <v>35714999.5</v>
      </c>
      <c r="C3573">
        <v>35719999</v>
      </c>
      <c r="D3573" s="1">
        <v>0.126732795967509</v>
      </c>
      <c r="E3573" t="s">
        <v>4490</v>
      </c>
      <c r="F3573">
        <v>10402</v>
      </c>
    </row>
    <row r="3574" spans="1:6" x14ac:dyDescent="0.35">
      <c r="A3574">
        <v>35720000</v>
      </c>
      <c r="B3574">
        <f>(Tabella1[[#This Row],[binEnd]]-Tabella1[[#This Row],[binStart]])/2+Tabella1[[#This Row],[binStart]]</f>
        <v>35724999.5</v>
      </c>
      <c r="C3574">
        <v>35729999</v>
      </c>
      <c r="D3574" s="1">
        <v>0.119850118527874</v>
      </c>
      <c r="E3574" t="s">
        <v>7148</v>
      </c>
      <c r="F3574">
        <v>12988</v>
      </c>
    </row>
    <row r="3575" spans="1:6" x14ac:dyDescent="0.35">
      <c r="A3575">
        <v>35730000</v>
      </c>
      <c r="B3575">
        <f>(Tabella1[[#This Row],[binEnd]]-Tabella1[[#This Row],[binStart]])/2+Tabella1[[#This Row],[binStart]]</f>
        <v>35734999.5</v>
      </c>
      <c r="C3575">
        <v>35739999</v>
      </c>
      <c r="D3575" s="1">
        <v>0.12672913352662499</v>
      </c>
      <c r="E3575" t="s">
        <v>387</v>
      </c>
      <c r="F3575">
        <v>12546</v>
      </c>
    </row>
    <row r="3576" spans="1:6" x14ac:dyDescent="0.35">
      <c r="A3576">
        <v>35740000</v>
      </c>
      <c r="B3576">
        <f>(Tabella1[[#This Row],[binEnd]]-Tabella1[[#This Row],[binStart]])/2+Tabella1[[#This Row],[binStart]]</f>
        <v>35744999.5</v>
      </c>
      <c r="C3576">
        <v>35749999</v>
      </c>
      <c r="D3576" s="1">
        <v>0.13558374191939301</v>
      </c>
      <c r="E3576" t="s">
        <v>3654</v>
      </c>
      <c r="F3576">
        <v>11475</v>
      </c>
    </row>
    <row r="3577" spans="1:6" x14ac:dyDescent="0.35">
      <c r="A3577">
        <v>35750000</v>
      </c>
      <c r="B3577">
        <f>(Tabella1[[#This Row],[binEnd]]-Tabella1[[#This Row],[binStart]])/2+Tabella1[[#This Row],[binStart]]</f>
        <v>35754999.5</v>
      </c>
      <c r="C3577">
        <v>35759999</v>
      </c>
      <c r="D3577" s="1">
        <v>0.14059131087926499</v>
      </c>
      <c r="E3577" t="s">
        <v>1913</v>
      </c>
      <c r="F3577">
        <v>9326</v>
      </c>
    </row>
    <row r="3578" spans="1:6" x14ac:dyDescent="0.35">
      <c r="A3578">
        <v>35760000</v>
      </c>
      <c r="B3578">
        <f>(Tabella1[[#This Row],[binEnd]]-Tabella1[[#This Row],[binStart]])/2+Tabella1[[#This Row],[binStart]]</f>
        <v>35764999.5</v>
      </c>
      <c r="C3578">
        <v>35769999</v>
      </c>
      <c r="D3578" s="1">
        <v>0.141136058718906</v>
      </c>
      <c r="E3578" t="s">
        <v>4921</v>
      </c>
      <c r="F3578">
        <v>10797</v>
      </c>
    </row>
    <row r="3579" spans="1:6" x14ac:dyDescent="0.35">
      <c r="A3579">
        <v>35770000</v>
      </c>
      <c r="B3579">
        <f>(Tabella1[[#This Row],[binEnd]]-Tabella1[[#This Row],[binStart]])/2+Tabella1[[#This Row],[binStart]]</f>
        <v>35774999.5</v>
      </c>
      <c r="C3579">
        <v>35779999</v>
      </c>
      <c r="D3579" s="1">
        <v>0.13946198054426501</v>
      </c>
      <c r="E3579" t="s">
        <v>7438</v>
      </c>
      <c r="F3579">
        <v>16966</v>
      </c>
    </row>
    <row r="3580" spans="1:6" x14ac:dyDescent="0.35">
      <c r="A3580">
        <v>35780000</v>
      </c>
      <c r="B3580">
        <f>(Tabella1[[#This Row],[binEnd]]-Tabella1[[#This Row],[binStart]])/2+Tabella1[[#This Row],[binStart]]</f>
        <v>35784999.5</v>
      </c>
      <c r="C3580">
        <v>35789999</v>
      </c>
      <c r="D3580" s="1">
        <v>0.129491524324091</v>
      </c>
      <c r="E3580" t="s">
        <v>7467</v>
      </c>
      <c r="F3580">
        <v>18032</v>
      </c>
    </row>
    <row r="3581" spans="1:6" x14ac:dyDescent="0.35">
      <c r="A3581">
        <v>35790000</v>
      </c>
      <c r="B3581">
        <f>(Tabella1[[#This Row],[binEnd]]-Tabella1[[#This Row],[binStart]])/2+Tabella1[[#This Row],[binStart]]</f>
        <v>35794999.5</v>
      </c>
      <c r="C3581">
        <v>35799999</v>
      </c>
      <c r="D3581" s="1">
        <v>0.13934349915976099</v>
      </c>
      <c r="E3581" t="s">
        <v>1283</v>
      </c>
      <c r="F3581">
        <v>16099</v>
      </c>
    </row>
    <row r="3582" spans="1:6" x14ac:dyDescent="0.35">
      <c r="A3582">
        <v>35800000</v>
      </c>
      <c r="B3582">
        <f>(Tabella1[[#This Row],[binEnd]]-Tabella1[[#This Row],[binStart]])/2+Tabella1[[#This Row],[binStart]]</f>
        <v>35804999.5</v>
      </c>
      <c r="C3582">
        <v>35809999</v>
      </c>
      <c r="D3582" s="1">
        <v>0.14805280635798601</v>
      </c>
      <c r="E3582" t="s">
        <v>4856</v>
      </c>
      <c r="F3582">
        <v>19132</v>
      </c>
    </row>
    <row r="3583" spans="1:6" x14ac:dyDescent="0.35">
      <c r="A3583">
        <v>35810000</v>
      </c>
      <c r="B3583">
        <f>(Tabella1[[#This Row],[binEnd]]-Tabella1[[#This Row],[binStart]])/2+Tabella1[[#This Row],[binStart]]</f>
        <v>35814999.5</v>
      </c>
      <c r="C3583">
        <v>35819999</v>
      </c>
      <c r="D3583" s="1">
        <v>0.13599885756771099</v>
      </c>
      <c r="E3583" t="s">
        <v>6412</v>
      </c>
      <c r="F3583">
        <v>17604</v>
      </c>
    </row>
    <row r="3584" spans="1:6" x14ac:dyDescent="0.35">
      <c r="A3584">
        <v>35820000</v>
      </c>
      <c r="B3584">
        <f>(Tabella1[[#This Row],[binEnd]]-Tabella1[[#This Row],[binStart]])/2+Tabella1[[#This Row],[binStart]]</f>
        <v>35824999.5</v>
      </c>
      <c r="C3584">
        <v>35829999</v>
      </c>
      <c r="D3584" s="1">
        <v>0.13685318507476299</v>
      </c>
      <c r="E3584" t="s">
        <v>1992</v>
      </c>
      <c r="F3584">
        <v>18084</v>
      </c>
    </row>
    <row r="3585" spans="1:6" x14ac:dyDescent="0.35">
      <c r="A3585">
        <v>35830000</v>
      </c>
      <c r="B3585">
        <f>(Tabella1[[#This Row],[binEnd]]-Tabella1[[#This Row],[binStart]])/2+Tabella1[[#This Row],[binStart]]</f>
        <v>35834999.5</v>
      </c>
      <c r="C3585">
        <v>35839999</v>
      </c>
      <c r="D3585" s="1">
        <v>0.11962374932103099</v>
      </c>
      <c r="E3585" t="s">
        <v>3006</v>
      </c>
      <c r="F3585">
        <v>16307</v>
      </c>
    </row>
    <row r="3586" spans="1:6" x14ac:dyDescent="0.35">
      <c r="A3586">
        <v>35840000</v>
      </c>
      <c r="B3586">
        <f>(Tabella1[[#This Row],[binEnd]]-Tabella1[[#This Row],[binStart]])/2+Tabella1[[#This Row],[binStart]]</f>
        <v>35844999.5</v>
      </c>
      <c r="C3586">
        <v>35849999</v>
      </c>
      <c r="D3586" s="1">
        <v>0.126896733032246</v>
      </c>
      <c r="E3586" t="s">
        <v>1264</v>
      </c>
      <c r="F3586">
        <v>16686</v>
      </c>
    </row>
    <row r="3587" spans="1:6" x14ac:dyDescent="0.35">
      <c r="A3587">
        <v>35850000</v>
      </c>
      <c r="B3587">
        <f>(Tabella1[[#This Row],[binEnd]]-Tabella1[[#This Row],[binStart]])/2+Tabella1[[#This Row],[binStart]]</f>
        <v>35854999.5</v>
      </c>
      <c r="C3587">
        <v>35859999</v>
      </c>
      <c r="D3587" s="1">
        <v>0.124718443114882</v>
      </c>
      <c r="E3587" t="s">
        <v>6855</v>
      </c>
      <c r="F3587">
        <v>18637</v>
      </c>
    </row>
    <row r="3588" spans="1:6" x14ac:dyDescent="0.35">
      <c r="A3588">
        <v>35860000</v>
      </c>
      <c r="B3588">
        <f>(Tabella1[[#This Row],[binEnd]]-Tabella1[[#This Row],[binStart]])/2+Tabella1[[#This Row],[binStart]]</f>
        <v>35864999.5</v>
      </c>
      <c r="C3588">
        <v>35869999</v>
      </c>
      <c r="D3588" s="1">
        <v>0.120519195872415</v>
      </c>
      <c r="E3588" t="s">
        <v>3407</v>
      </c>
      <c r="F3588">
        <v>15691</v>
      </c>
    </row>
    <row r="3589" spans="1:6" x14ac:dyDescent="0.35">
      <c r="A3589">
        <v>35870000</v>
      </c>
      <c r="B3589">
        <f>(Tabella1[[#This Row],[binEnd]]-Tabella1[[#This Row],[binStart]])/2+Tabella1[[#This Row],[binStart]]</f>
        <v>35874999.5</v>
      </c>
      <c r="C3589">
        <v>35879999</v>
      </c>
      <c r="D3589" s="1">
        <v>0.12167224206841901</v>
      </c>
      <c r="E3589" t="s">
        <v>1720</v>
      </c>
      <c r="F3589">
        <v>14061</v>
      </c>
    </row>
    <row r="3590" spans="1:6" x14ac:dyDescent="0.35">
      <c r="A3590">
        <v>35880000</v>
      </c>
      <c r="B3590">
        <f>(Tabella1[[#This Row],[binEnd]]-Tabella1[[#This Row],[binStart]])/2+Tabella1[[#This Row],[binStart]]</f>
        <v>35884999.5</v>
      </c>
      <c r="C3590">
        <v>35889999</v>
      </c>
      <c r="D3590" s="1">
        <v>0.121730247938694</v>
      </c>
      <c r="E3590" t="s">
        <v>1753</v>
      </c>
      <c r="F3590">
        <v>12951</v>
      </c>
    </row>
    <row r="3591" spans="1:6" x14ac:dyDescent="0.35">
      <c r="A3591">
        <v>35890000</v>
      </c>
      <c r="B3591">
        <f>(Tabella1[[#This Row],[binEnd]]-Tabella1[[#This Row],[binStart]])/2+Tabella1[[#This Row],[binStart]]</f>
        <v>35894999.5</v>
      </c>
      <c r="C3591">
        <v>35899999</v>
      </c>
      <c r="D3591" s="1">
        <v>0.12048242060744099</v>
      </c>
      <c r="E3591" t="s">
        <v>7363</v>
      </c>
      <c r="F3591">
        <v>16479</v>
      </c>
    </row>
    <row r="3592" spans="1:6" x14ac:dyDescent="0.35">
      <c r="A3592">
        <v>35900000</v>
      </c>
      <c r="B3592">
        <f>(Tabella1[[#This Row],[binEnd]]-Tabella1[[#This Row],[binStart]])/2+Tabella1[[#This Row],[binStart]]</f>
        <v>35904999.5</v>
      </c>
      <c r="C3592">
        <v>35909999</v>
      </c>
      <c r="D3592" s="1">
        <v>0.11572507537929699</v>
      </c>
      <c r="E3592" t="s">
        <v>4543</v>
      </c>
      <c r="F3592">
        <v>18421</v>
      </c>
    </row>
    <row r="3593" spans="1:6" x14ac:dyDescent="0.35">
      <c r="A3593">
        <v>35910000</v>
      </c>
      <c r="B3593">
        <f>(Tabella1[[#This Row],[binEnd]]-Tabella1[[#This Row],[binStart]])/2+Tabella1[[#This Row],[binStart]]</f>
        <v>35914999.5</v>
      </c>
      <c r="C3593">
        <v>35919999</v>
      </c>
      <c r="D3593" s="1">
        <v>0.114663029691005</v>
      </c>
      <c r="E3593" t="s">
        <v>7016</v>
      </c>
      <c r="F3593">
        <v>15327</v>
      </c>
    </row>
    <row r="3594" spans="1:6" x14ac:dyDescent="0.35">
      <c r="A3594">
        <v>35920000</v>
      </c>
      <c r="B3594">
        <f>(Tabella1[[#This Row],[binEnd]]-Tabella1[[#This Row],[binStart]])/2+Tabella1[[#This Row],[binStart]]</f>
        <v>35924999.5</v>
      </c>
      <c r="C3594">
        <v>35929999</v>
      </c>
      <c r="D3594" s="1">
        <v>0.11881070959137099</v>
      </c>
      <c r="E3594" t="s">
        <v>289</v>
      </c>
      <c r="F3594">
        <v>15618</v>
      </c>
    </row>
    <row r="3595" spans="1:6" x14ac:dyDescent="0.35">
      <c r="A3595">
        <v>35930000</v>
      </c>
      <c r="B3595">
        <f>(Tabella1[[#This Row],[binEnd]]-Tabella1[[#This Row],[binStart]])/2+Tabella1[[#This Row],[binStart]]</f>
        <v>35934999.5</v>
      </c>
      <c r="C3595">
        <v>35939999</v>
      </c>
      <c r="D3595" s="1">
        <v>0.116639165933353</v>
      </c>
      <c r="E3595" t="s">
        <v>7707</v>
      </c>
      <c r="F3595">
        <v>15229</v>
      </c>
    </row>
    <row r="3596" spans="1:6" x14ac:dyDescent="0.35">
      <c r="A3596">
        <v>35940000</v>
      </c>
      <c r="B3596">
        <f>(Tabella1[[#This Row],[binEnd]]-Tabella1[[#This Row],[binStart]])/2+Tabella1[[#This Row],[binStart]]</f>
        <v>35944999.5</v>
      </c>
      <c r="C3596">
        <v>35949999</v>
      </c>
      <c r="D3596" s="1">
        <v>0.112506416973828</v>
      </c>
      <c r="E3596" t="s">
        <v>7503</v>
      </c>
      <c r="F3596">
        <v>16505</v>
      </c>
    </row>
    <row r="3597" spans="1:6" x14ac:dyDescent="0.35">
      <c r="A3597">
        <v>35950000</v>
      </c>
      <c r="B3597">
        <f>(Tabella1[[#This Row],[binEnd]]-Tabella1[[#This Row],[binStart]])/2+Tabella1[[#This Row],[binStart]]</f>
        <v>35954999.5</v>
      </c>
      <c r="C3597">
        <v>35959999</v>
      </c>
      <c r="D3597" s="1">
        <v>0.114864304444402</v>
      </c>
      <c r="E3597" t="s">
        <v>1463</v>
      </c>
      <c r="F3597">
        <v>17491</v>
      </c>
    </row>
    <row r="3598" spans="1:6" x14ac:dyDescent="0.35">
      <c r="A3598">
        <v>35960000</v>
      </c>
      <c r="B3598">
        <f>(Tabella1[[#This Row],[binEnd]]-Tabella1[[#This Row],[binStart]])/2+Tabella1[[#This Row],[binStart]]</f>
        <v>35964999.5</v>
      </c>
      <c r="C3598">
        <v>35969999</v>
      </c>
      <c r="D3598" s="1">
        <v>0.113314508526017</v>
      </c>
      <c r="E3598" t="s">
        <v>6510</v>
      </c>
      <c r="F3598">
        <v>17684</v>
      </c>
    </row>
    <row r="3599" spans="1:6" x14ac:dyDescent="0.35">
      <c r="A3599">
        <v>35970000</v>
      </c>
      <c r="B3599">
        <f>(Tabella1[[#This Row],[binEnd]]-Tabella1[[#This Row],[binStart]])/2+Tabella1[[#This Row],[binStart]]</f>
        <v>35974999.5</v>
      </c>
      <c r="C3599">
        <v>35979999</v>
      </c>
      <c r="D3599" s="1">
        <v>0.12481121939550301</v>
      </c>
      <c r="E3599" t="s">
        <v>5714</v>
      </c>
      <c r="F3599">
        <v>20915</v>
      </c>
    </row>
    <row r="3600" spans="1:6" x14ac:dyDescent="0.35">
      <c r="A3600">
        <v>35980000</v>
      </c>
      <c r="B3600">
        <f>(Tabella1[[#This Row],[binEnd]]-Tabella1[[#This Row],[binStart]])/2+Tabella1[[#This Row],[binStart]]</f>
        <v>35984999.5</v>
      </c>
      <c r="C3600">
        <v>35989999</v>
      </c>
      <c r="D3600" s="1">
        <v>0.12892015923439601</v>
      </c>
      <c r="E3600" t="s">
        <v>3960</v>
      </c>
      <c r="F3600">
        <v>22453</v>
      </c>
    </row>
    <row r="3601" spans="1:6" x14ac:dyDescent="0.35">
      <c r="A3601">
        <v>35990000</v>
      </c>
      <c r="B3601">
        <f>(Tabella1[[#This Row],[binEnd]]-Tabella1[[#This Row],[binStart]])/2+Tabella1[[#This Row],[binStart]]</f>
        <v>35994999.5</v>
      </c>
      <c r="C3601">
        <v>35999999</v>
      </c>
      <c r="D3601" s="1">
        <v>0.124393473395267</v>
      </c>
      <c r="E3601" t="s">
        <v>2882</v>
      </c>
      <c r="F3601">
        <v>18838</v>
      </c>
    </row>
    <row r="3602" spans="1:6" x14ac:dyDescent="0.35">
      <c r="A3602">
        <v>36000000</v>
      </c>
      <c r="B3602">
        <f>(Tabella1[[#This Row],[binEnd]]-Tabella1[[#This Row],[binStart]])/2+Tabella1[[#This Row],[binStart]]</f>
        <v>36004999.5</v>
      </c>
      <c r="C3602">
        <v>36009999</v>
      </c>
      <c r="D3602" s="1">
        <v>0.12779422092869</v>
      </c>
      <c r="E3602" t="s">
        <v>6474</v>
      </c>
      <c r="F3602">
        <v>13854</v>
      </c>
    </row>
    <row r="3603" spans="1:6" x14ac:dyDescent="0.35">
      <c r="A3603">
        <v>36010000</v>
      </c>
      <c r="B3603">
        <f>(Tabella1[[#This Row],[binEnd]]-Tabella1[[#This Row],[binStart]])/2+Tabella1[[#This Row],[binStart]]</f>
        <v>36014999.5</v>
      </c>
      <c r="C3603">
        <v>36019999</v>
      </c>
      <c r="D3603" s="1">
        <v>0.114040773957417</v>
      </c>
      <c r="E3603" t="s">
        <v>6662</v>
      </c>
      <c r="F3603">
        <v>11248</v>
      </c>
    </row>
    <row r="3604" spans="1:6" x14ac:dyDescent="0.35">
      <c r="A3604">
        <v>36020000</v>
      </c>
      <c r="B3604">
        <f>(Tabella1[[#This Row],[binEnd]]-Tabella1[[#This Row],[binStart]])/2+Tabella1[[#This Row],[binStart]]</f>
        <v>36024999.5</v>
      </c>
      <c r="C3604">
        <v>36029999</v>
      </c>
      <c r="D3604" s="1">
        <v>0.118864014938847</v>
      </c>
      <c r="E3604" t="s">
        <v>3935</v>
      </c>
      <c r="F3604">
        <v>10498</v>
      </c>
    </row>
    <row r="3605" spans="1:6" x14ac:dyDescent="0.35">
      <c r="A3605">
        <v>36030000</v>
      </c>
      <c r="B3605">
        <f>(Tabella1[[#This Row],[binEnd]]-Tabella1[[#This Row],[binStart]])/2+Tabella1[[#This Row],[binStart]]</f>
        <v>36034999.5</v>
      </c>
      <c r="C3605">
        <v>36039999</v>
      </c>
      <c r="D3605" s="1">
        <v>0.118372514029793</v>
      </c>
      <c r="E3605" t="s">
        <v>5072</v>
      </c>
      <c r="F3605">
        <v>12656</v>
      </c>
    </row>
    <row r="3606" spans="1:6" x14ac:dyDescent="0.35">
      <c r="A3606">
        <v>36040000</v>
      </c>
      <c r="B3606">
        <f>(Tabella1[[#This Row],[binEnd]]-Tabella1[[#This Row],[binStart]])/2+Tabella1[[#This Row],[binStart]]</f>
        <v>36044999.5</v>
      </c>
      <c r="C3606">
        <v>36049999</v>
      </c>
      <c r="D3606" s="1">
        <v>0.121531852124955</v>
      </c>
      <c r="E3606" t="s">
        <v>2112</v>
      </c>
      <c r="F3606">
        <v>13117</v>
      </c>
    </row>
    <row r="3607" spans="1:6" x14ac:dyDescent="0.35">
      <c r="A3607">
        <v>36050000</v>
      </c>
      <c r="B3607">
        <f>(Tabella1[[#This Row],[binEnd]]-Tabella1[[#This Row],[binStart]])/2+Tabella1[[#This Row],[binStart]]</f>
        <v>36054999.5</v>
      </c>
      <c r="C3607">
        <v>36059999</v>
      </c>
      <c r="D3607" s="1">
        <v>0.12547216921540699</v>
      </c>
      <c r="E3607" t="s">
        <v>3238</v>
      </c>
      <c r="F3607">
        <v>11815</v>
      </c>
    </row>
    <row r="3608" spans="1:6" x14ac:dyDescent="0.35">
      <c r="A3608">
        <v>36060000</v>
      </c>
      <c r="B3608">
        <f>(Tabella1[[#This Row],[binEnd]]-Tabella1[[#This Row],[binStart]])/2+Tabella1[[#This Row],[binStart]]</f>
        <v>36064999.5</v>
      </c>
      <c r="C3608">
        <v>36069999</v>
      </c>
      <c r="D3608" s="1">
        <v>0.132920117852275</v>
      </c>
      <c r="E3608" t="s">
        <v>3934</v>
      </c>
      <c r="F3608">
        <v>14188</v>
      </c>
    </row>
    <row r="3609" spans="1:6" x14ac:dyDescent="0.35">
      <c r="A3609">
        <v>36070000</v>
      </c>
      <c r="B3609">
        <f>(Tabella1[[#This Row],[binEnd]]-Tabella1[[#This Row],[binStart]])/2+Tabella1[[#This Row],[binStart]]</f>
        <v>36074999.5</v>
      </c>
      <c r="C3609">
        <v>36079999</v>
      </c>
      <c r="D3609" s="1">
        <v>0.129733224192918</v>
      </c>
      <c r="E3609" t="s">
        <v>7200</v>
      </c>
      <c r="F3609">
        <v>18495</v>
      </c>
    </row>
    <row r="3610" spans="1:6" x14ac:dyDescent="0.35">
      <c r="A3610">
        <v>36080000</v>
      </c>
      <c r="B3610">
        <f>(Tabella1[[#This Row],[binEnd]]-Tabella1[[#This Row],[binStart]])/2+Tabella1[[#This Row],[binStart]]</f>
        <v>36084999.5</v>
      </c>
      <c r="C3610">
        <v>36089999</v>
      </c>
      <c r="D3610" s="1">
        <v>0.118871520383493</v>
      </c>
      <c r="E3610" t="s">
        <v>6085</v>
      </c>
      <c r="F3610">
        <v>18196</v>
      </c>
    </row>
    <row r="3611" spans="1:6" x14ac:dyDescent="0.35">
      <c r="A3611">
        <v>36090000</v>
      </c>
      <c r="B3611">
        <f>(Tabella1[[#This Row],[binEnd]]-Tabella1[[#This Row],[binStart]])/2+Tabella1[[#This Row],[binStart]]</f>
        <v>36094999.5</v>
      </c>
      <c r="C3611">
        <v>36099999</v>
      </c>
      <c r="D3611" s="1">
        <v>0.118622425809219</v>
      </c>
      <c r="E3611" t="s">
        <v>305</v>
      </c>
      <c r="F3611">
        <v>17858</v>
      </c>
    </row>
    <row r="3612" spans="1:6" x14ac:dyDescent="0.35">
      <c r="A3612">
        <v>36100000</v>
      </c>
      <c r="B3612">
        <f>(Tabella1[[#This Row],[binEnd]]-Tabella1[[#This Row],[binStart]])/2+Tabella1[[#This Row],[binStart]]</f>
        <v>36104999.5</v>
      </c>
      <c r="C3612">
        <v>36109999</v>
      </c>
      <c r="D3612" s="1">
        <v>0.123087908932293</v>
      </c>
      <c r="E3612" t="s">
        <v>2721</v>
      </c>
      <c r="F3612">
        <v>15832</v>
      </c>
    </row>
    <row r="3613" spans="1:6" x14ac:dyDescent="0.35">
      <c r="A3613">
        <v>36110000</v>
      </c>
      <c r="B3613">
        <f>(Tabella1[[#This Row],[binEnd]]-Tabella1[[#This Row],[binStart]])/2+Tabella1[[#This Row],[binStart]]</f>
        <v>36114999.5</v>
      </c>
      <c r="C3613">
        <v>36119999</v>
      </c>
      <c r="D3613" s="1">
        <v>0.11933013245031</v>
      </c>
      <c r="E3613" t="s">
        <v>1337</v>
      </c>
      <c r="F3613">
        <v>13764</v>
      </c>
    </row>
    <row r="3614" spans="1:6" x14ac:dyDescent="0.35">
      <c r="A3614">
        <v>36120000</v>
      </c>
      <c r="B3614">
        <f>(Tabella1[[#This Row],[binEnd]]-Tabella1[[#This Row],[binStart]])/2+Tabella1[[#This Row],[binStart]]</f>
        <v>36124999.5</v>
      </c>
      <c r="C3614">
        <v>36129999</v>
      </c>
      <c r="D3614" s="1">
        <v>0.115429579457866</v>
      </c>
      <c r="E3614" t="s">
        <v>2989</v>
      </c>
      <c r="F3614">
        <v>12661</v>
      </c>
    </row>
    <row r="3615" spans="1:6" x14ac:dyDescent="0.35">
      <c r="A3615">
        <v>36130000</v>
      </c>
      <c r="B3615">
        <f>(Tabella1[[#This Row],[binEnd]]-Tabella1[[#This Row],[binStart]])/2+Tabella1[[#This Row],[binStart]]</f>
        <v>36134999.5</v>
      </c>
      <c r="C3615">
        <v>36139999</v>
      </c>
      <c r="D3615" s="1">
        <v>0.120235256630231</v>
      </c>
      <c r="E3615" t="s">
        <v>2260</v>
      </c>
      <c r="F3615">
        <v>13219</v>
      </c>
    </row>
    <row r="3616" spans="1:6" x14ac:dyDescent="0.35">
      <c r="A3616">
        <v>36140000</v>
      </c>
      <c r="B3616">
        <f>(Tabella1[[#This Row],[binEnd]]-Tabella1[[#This Row],[binStart]])/2+Tabella1[[#This Row],[binStart]]</f>
        <v>36144999.5</v>
      </c>
      <c r="C3616">
        <v>36149999</v>
      </c>
      <c r="D3616" s="1">
        <v>0.11843868275456799</v>
      </c>
      <c r="E3616" t="s">
        <v>309</v>
      </c>
      <c r="F3616">
        <v>19154</v>
      </c>
    </row>
    <row r="3617" spans="1:6" x14ac:dyDescent="0.35">
      <c r="A3617">
        <v>36150000</v>
      </c>
      <c r="B3617">
        <f>(Tabella1[[#This Row],[binEnd]]-Tabella1[[#This Row],[binStart]])/2+Tabella1[[#This Row],[binStart]]</f>
        <v>36154999.5</v>
      </c>
      <c r="C3617">
        <v>36159999</v>
      </c>
      <c r="D3617" s="1">
        <v>0.114571934458021</v>
      </c>
      <c r="E3617" t="s">
        <v>413</v>
      </c>
      <c r="F3617">
        <v>22311</v>
      </c>
    </row>
    <row r="3618" spans="1:6" x14ac:dyDescent="0.35">
      <c r="A3618">
        <v>36160000</v>
      </c>
      <c r="B3618">
        <f>(Tabella1[[#This Row],[binEnd]]-Tabella1[[#This Row],[binStart]])/2+Tabella1[[#This Row],[binStart]]</f>
        <v>36164999.5</v>
      </c>
      <c r="C3618">
        <v>36169999</v>
      </c>
      <c r="D3618" s="1">
        <v>0.113423666193835</v>
      </c>
      <c r="E3618" t="s">
        <v>1033</v>
      </c>
      <c r="F3618">
        <v>19491</v>
      </c>
    </row>
    <row r="3619" spans="1:6" x14ac:dyDescent="0.35">
      <c r="A3619">
        <v>36170000</v>
      </c>
      <c r="B3619">
        <f>(Tabella1[[#This Row],[binEnd]]-Tabella1[[#This Row],[binStart]])/2+Tabella1[[#This Row],[binStart]]</f>
        <v>36174999.5</v>
      </c>
      <c r="C3619">
        <v>36179999</v>
      </c>
      <c r="D3619" s="1">
        <v>0.11284496205151701</v>
      </c>
      <c r="E3619" t="s">
        <v>757</v>
      </c>
      <c r="F3619">
        <v>16559</v>
      </c>
    </row>
    <row r="3620" spans="1:6" x14ac:dyDescent="0.35">
      <c r="A3620">
        <v>36180000</v>
      </c>
      <c r="B3620">
        <f>(Tabella1[[#This Row],[binEnd]]-Tabella1[[#This Row],[binStart]])/2+Tabella1[[#This Row],[binStart]]</f>
        <v>36184999.5</v>
      </c>
      <c r="C3620">
        <v>36189999</v>
      </c>
      <c r="D3620" s="1">
        <v>0.1184224083796</v>
      </c>
      <c r="E3620" t="s">
        <v>2619</v>
      </c>
      <c r="F3620">
        <v>18812</v>
      </c>
    </row>
    <row r="3621" spans="1:6" x14ac:dyDescent="0.35">
      <c r="A3621">
        <v>36190000</v>
      </c>
      <c r="B3621">
        <f>(Tabella1[[#This Row],[binEnd]]-Tabella1[[#This Row],[binStart]])/2+Tabella1[[#This Row],[binStart]]</f>
        <v>36194999.5</v>
      </c>
      <c r="C3621">
        <v>36199999</v>
      </c>
      <c r="D3621" s="1">
        <v>0.124084493928591</v>
      </c>
      <c r="E3621" t="s">
        <v>2223</v>
      </c>
      <c r="F3621">
        <v>19522</v>
      </c>
    </row>
    <row r="3622" spans="1:6" x14ac:dyDescent="0.35">
      <c r="A3622">
        <v>36200000</v>
      </c>
      <c r="B3622">
        <f>(Tabella1[[#This Row],[binEnd]]-Tabella1[[#This Row],[binStart]])/2+Tabella1[[#This Row],[binStart]]</f>
        <v>36204999.5</v>
      </c>
      <c r="C3622">
        <v>36209999</v>
      </c>
      <c r="D3622" s="1">
        <v>0.123201164842159</v>
      </c>
      <c r="E3622" t="s">
        <v>5156</v>
      </c>
      <c r="F3622">
        <v>16529</v>
      </c>
    </row>
    <row r="3623" spans="1:6" x14ac:dyDescent="0.35">
      <c r="A3623">
        <v>36210000</v>
      </c>
      <c r="B3623">
        <f>(Tabella1[[#This Row],[binEnd]]-Tabella1[[#This Row],[binStart]])/2+Tabella1[[#This Row],[binStart]]</f>
        <v>36214999.5</v>
      </c>
      <c r="C3623">
        <v>36219999</v>
      </c>
      <c r="D3623" s="1">
        <v>0.12324799691629</v>
      </c>
      <c r="E3623" t="s">
        <v>6946</v>
      </c>
      <c r="F3623">
        <v>14896</v>
      </c>
    </row>
    <row r="3624" spans="1:6" x14ac:dyDescent="0.35">
      <c r="A3624">
        <v>36220000</v>
      </c>
      <c r="B3624">
        <f>(Tabella1[[#This Row],[binEnd]]-Tabella1[[#This Row],[binStart]])/2+Tabella1[[#This Row],[binStart]]</f>
        <v>36224999.5</v>
      </c>
      <c r="C3624">
        <v>36229999</v>
      </c>
      <c r="D3624" s="1">
        <v>0.12594703862123</v>
      </c>
      <c r="E3624" t="s">
        <v>5855</v>
      </c>
      <c r="F3624">
        <v>15603</v>
      </c>
    </row>
    <row r="3625" spans="1:6" x14ac:dyDescent="0.35">
      <c r="A3625">
        <v>36230000</v>
      </c>
      <c r="B3625">
        <f>(Tabella1[[#This Row],[binEnd]]-Tabella1[[#This Row],[binStart]])/2+Tabella1[[#This Row],[binStart]]</f>
        <v>36234999.5</v>
      </c>
      <c r="C3625">
        <v>36239999</v>
      </c>
      <c r="D3625" s="1">
        <v>0.12757436500097599</v>
      </c>
      <c r="E3625" t="s">
        <v>5528</v>
      </c>
      <c r="F3625">
        <v>15375</v>
      </c>
    </row>
    <row r="3626" spans="1:6" x14ac:dyDescent="0.35">
      <c r="A3626">
        <v>36240000</v>
      </c>
      <c r="B3626">
        <f>(Tabella1[[#This Row],[binEnd]]-Tabella1[[#This Row],[binStart]])/2+Tabella1[[#This Row],[binStart]]</f>
        <v>36244999.5</v>
      </c>
      <c r="C3626">
        <v>36249999</v>
      </c>
      <c r="D3626" s="1">
        <v>0.124266298159192</v>
      </c>
      <c r="E3626" t="s">
        <v>5878</v>
      </c>
      <c r="F3626">
        <v>17501</v>
      </c>
    </row>
    <row r="3627" spans="1:6" x14ac:dyDescent="0.35">
      <c r="A3627">
        <v>36250000</v>
      </c>
      <c r="B3627">
        <f>(Tabella1[[#This Row],[binEnd]]-Tabella1[[#This Row],[binStart]])/2+Tabella1[[#This Row],[binStart]]</f>
        <v>36254999.5</v>
      </c>
      <c r="C3627">
        <v>36259999</v>
      </c>
      <c r="D3627" s="1">
        <v>0.118498305688901</v>
      </c>
      <c r="E3627" t="s">
        <v>499</v>
      </c>
      <c r="F3627">
        <v>17004</v>
      </c>
    </row>
    <row r="3628" spans="1:6" x14ac:dyDescent="0.35">
      <c r="A3628">
        <v>36260000</v>
      </c>
      <c r="B3628">
        <f>(Tabella1[[#This Row],[binEnd]]-Tabella1[[#This Row],[binStart]])/2+Tabella1[[#This Row],[binStart]]</f>
        <v>36264999.5</v>
      </c>
      <c r="C3628">
        <v>36269999</v>
      </c>
      <c r="D3628" s="1">
        <v>0.11680739267571801</v>
      </c>
      <c r="E3628" t="s">
        <v>2745</v>
      </c>
      <c r="F3628">
        <v>15881</v>
      </c>
    </row>
    <row r="3629" spans="1:6" x14ac:dyDescent="0.35">
      <c r="A3629">
        <v>36270000</v>
      </c>
      <c r="B3629">
        <f>(Tabella1[[#This Row],[binEnd]]-Tabella1[[#This Row],[binStart]])/2+Tabella1[[#This Row],[binStart]]</f>
        <v>36274999.5</v>
      </c>
      <c r="C3629">
        <v>36279999</v>
      </c>
      <c r="D3629" s="1">
        <v>0.115046051282979</v>
      </c>
      <c r="E3629" t="s">
        <v>4689</v>
      </c>
      <c r="F3629">
        <v>20878</v>
      </c>
    </row>
    <row r="3630" spans="1:6" x14ac:dyDescent="0.35">
      <c r="A3630">
        <v>36280000</v>
      </c>
      <c r="B3630">
        <f>(Tabella1[[#This Row],[binEnd]]-Tabella1[[#This Row],[binStart]])/2+Tabella1[[#This Row],[binStart]]</f>
        <v>36284999.5</v>
      </c>
      <c r="C3630">
        <v>36289999</v>
      </c>
      <c r="D3630" s="1">
        <v>0.122546808626533</v>
      </c>
      <c r="E3630" t="s">
        <v>1522</v>
      </c>
      <c r="F3630">
        <v>20974</v>
      </c>
    </row>
    <row r="3631" spans="1:6" x14ac:dyDescent="0.35">
      <c r="A3631">
        <v>36290000</v>
      </c>
      <c r="B3631">
        <f>(Tabella1[[#This Row],[binEnd]]-Tabella1[[#This Row],[binStart]])/2+Tabella1[[#This Row],[binStart]]</f>
        <v>36294999.5</v>
      </c>
      <c r="C3631">
        <v>36299999</v>
      </c>
      <c r="D3631" s="1">
        <v>0.12071940232742499</v>
      </c>
      <c r="E3631" t="s">
        <v>695</v>
      </c>
      <c r="F3631">
        <v>14208</v>
      </c>
    </row>
    <row r="3632" spans="1:6" x14ac:dyDescent="0.35">
      <c r="A3632">
        <v>36300000</v>
      </c>
      <c r="B3632">
        <f>(Tabella1[[#This Row],[binEnd]]-Tabella1[[#This Row],[binStart]])/2+Tabella1[[#This Row],[binStart]]</f>
        <v>36304999.5</v>
      </c>
      <c r="C3632">
        <v>36309999</v>
      </c>
      <c r="D3632" s="1">
        <v>0.11895115797620801</v>
      </c>
      <c r="E3632" t="s">
        <v>338</v>
      </c>
      <c r="F3632">
        <v>11767</v>
      </c>
    </row>
    <row r="3633" spans="1:6" x14ac:dyDescent="0.35">
      <c r="A3633">
        <v>36310000</v>
      </c>
      <c r="B3633">
        <f>(Tabella1[[#This Row],[binEnd]]-Tabella1[[#This Row],[binStart]])/2+Tabella1[[#This Row],[binStart]]</f>
        <v>36314999.5</v>
      </c>
      <c r="C3633">
        <v>36319999</v>
      </c>
      <c r="D3633" s="1">
        <v>0.122797991917176</v>
      </c>
      <c r="E3633" t="s">
        <v>2282</v>
      </c>
      <c r="F3633">
        <v>13003</v>
      </c>
    </row>
    <row r="3634" spans="1:6" x14ac:dyDescent="0.35">
      <c r="A3634">
        <v>36320000</v>
      </c>
      <c r="B3634">
        <f>(Tabella1[[#This Row],[binEnd]]-Tabella1[[#This Row],[binStart]])/2+Tabella1[[#This Row],[binStart]]</f>
        <v>36324999.5</v>
      </c>
      <c r="C3634">
        <v>36329999</v>
      </c>
      <c r="D3634" s="1">
        <v>0.1241548295863</v>
      </c>
      <c r="E3634" t="s">
        <v>3838</v>
      </c>
      <c r="F3634">
        <v>16229</v>
      </c>
    </row>
    <row r="3635" spans="1:6" x14ac:dyDescent="0.35">
      <c r="A3635">
        <v>36330000</v>
      </c>
      <c r="B3635">
        <f>(Tabella1[[#This Row],[binEnd]]-Tabella1[[#This Row],[binStart]])/2+Tabella1[[#This Row],[binStart]]</f>
        <v>36334999.5</v>
      </c>
      <c r="C3635">
        <v>36339999</v>
      </c>
      <c r="D3635" s="1">
        <v>0.120738634264769</v>
      </c>
      <c r="E3635" t="s">
        <v>7153</v>
      </c>
      <c r="F3635">
        <v>13986</v>
      </c>
    </row>
    <row r="3636" spans="1:6" x14ac:dyDescent="0.35">
      <c r="A3636">
        <v>36340000</v>
      </c>
      <c r="B3636">
        <f>(Tabella1[[#This Row],[binEnd]]-Tabella1[[#This Row],[binStart]])/2+Tabella1[[#This Row],[binStart]]</f>
        <v>36344999.5</v>
      </c>
      <c r="C3636">
        <v>36349999</v>
      </c>
      <c r="D3636" s="1">
        <v>0.122203018994058</v>
      </c>
      <c r="E3636" t="s">
        <v>3296</v>
      </c>
      <c r="F3636">
        <v>13964</v>
      </c>
    </row>
    <row r="3637" spans="1:6" x14ac:dyDescent="0.35">
      <c r="A3637">
        <v>36350000</v>
      </c>
      <c r="B3637">
        <f>(Tabella1[[#This Row],[binEnd]]-Tabella1[[#This Row],[binStart]])/2+Tabella1[[#This Row],[binStart]]</f>
        <v>36354999.5</v>
      </c>
      <c r="C3637">
        <v>36359999</v>
      </c>
      <c r="D3637" s="1">
        <v>0.116960893937107</v>
      </c>
      <c r="E3637" t="s">
        <v>6461</v>
      </c>
      <c r="F3637">
        <v>15772</v>
      </c>
    </row>
    <row r="3638" spans="1:6" x14ac:dyDescent="0.35">
      <c r="A3638">
        <v>36360000</v>
      </c>
      <c r="B3638">
        <f>(Tabella1[[#This Row],[binEnd]]-Tabella1[[#This Row],[binStart]])/2+Tabella1[[#This Row],[binStart]]</f>
        <v>36364999.5</v>
      </c>
      <c r="C3638">
        <v>36369999</v>
      </c>
      <c r="D3638" s="1">
        <v>0.11504188443004899</v>
      </c>
      <c r="E3638" t="s">
        <v>1212</v>
      </c>
      <c r="F3638">
        <v>17075</v>
      </c>
    </row>
    <row r="3639" spans="1:6" x14ac:dyDescent="0.35">
      <c r="A3639">
        <v>36370000</v>
      </c>
      <c r="B3639">
        <f>(Tabella1[[#This Row],[binEnd]]-Tabella1[[#This Row],[binStart]])/2+Tabella1[[#This Row],[binStart]]</f>
        <v>36374999.5</v>
      </c>
      <c r="C3639">
        <v>36379999</v>
      </c>
      <c r="D3639" s="1">
        <v>0.116308270847938</v>
      </c>
      <c r="E3639" t="s">
        <v>360</v>
      </c>
      <c r="F3639">
        <v>19610</v>
      </c>
    </row>
    <row r="3640" spans="1:6" x14ac:dyDescent="0.35">
      <c r="A3640">
        <v>36380000</v>
      </c>
      <c r="B3640">
        <f>(Tabella1[[#This Row],[binEnd]]-Tabella1[[#This Row],[binStart]])/2+Tabella1[[#This Row],[binStart]]</f>
        <v>36384999.5</v>
      </c>
      <c r="C3640">
        <v>36389999</v>
      </c>
      <c r="D3640" s="1">
        <v>0.12178802477631299</v>
      </c>
      <c r="E3640" t="s">
        <v>5245</v>
      </c>
      <c r="F3640">
        <v>19487</v>
      </c>
    </row>
    <row r="3641" spans="1:6" x14ac:dyDescent="0.35">
      <c r="A3641">
        <v>36390000</v>
      </c>
      <c r="B3641">
        <f>(Tabella1[[#This Row],[binEnd]]-Tabella1[[#This Row],[binStart]])/2+Tabella1[[#This Row],[binStart]]</f>
        <v>36394999.5</v>
      </c>
      <c r="C3641">
        <v>36399999</v>
      </c>
      <c r="D3641" s="1">
        <v>0.122271364850129</v>
      </c>
      <c r="E3641" t="s">
        <v>2895</v>
      </c>
      <c r="F3641">
        <v>17935</v>
      </c>
    </row>
    <row r="3642" spans="1:6" x14ac:dyDescent="0.35">
      <c r="A3642">
        <v>36400000</v>
      </c>
      <c r="B3642">
        <f>(Tabella1[[#This Row],[binEnd]]-Tabella1[[#This Row],[binStart]])/2+Tabella1[[#This Row],[binStart]]</f>
        <v>36404999.5</v>
      </c>
      <c r="C3642">
        <v>36409999</v>
      </c>
      <c r="D3642" s="1">
        <v>0.117665280901776</v>
      </c>
      <c r="E3642" t="s">
        <v>3430</v>
      </c>
      <c r="F3642">
        <v>18009</v>
      </c>
    </row>
    <row r="3643" spans="1:6" x14ac:dyDescent="0.35">
      <c r="A3643">
        <v>36410000</v>
      </c>
      <c r="B3643">
        <f>(Tabella1[[#This Row],[binEnd]]-Tabella1[[#This Row],[binStart]])/2+Tabella1[[#This Row],[binStart]]</f>
        <v>36414999.5</v>
      </c>
      <c r="C3643">
        <v>36419999</v>
      </c>
      <c r="D3643" s="1">
        <v>0.120142673973145</v>
      </c>
      <c r="E3643" t="s">
        <v>4797</v>
      </c>
      <c r="F3643">
        <v>14520</v>
      </c>
    </row>
    <row r="3644" spans="1:6" x14ac:dyDescent="0.35">
      <c r="A3644">
        <v>36420000</v>
      </c>
      <c r="B3644">
        <f>(Tabella1[[#This Row],[binEnd]]-Tabella1[[#This Row],[binStart]])/2+Tabella1[[#This Row],[binStart]]</f>
        <v>36424999.5</v>
      </c>
      <c r="C3644">
        <v>36429999</v>
      </c>
      <c r="D3644" s="1">
        <v>0.121130046346365</v>
      </c>
      <c r="E3644" t="s">
        <v>5016</v>
      </c>
      <c r="F3644">
        <v>14918</v>
      </c>
    </row>
    <row r="3645" spans="1:6" x14ac:dyDescent="0.35">
      <c r="A3645">
        <v>36430000</v>
      </c>
      <c r="B3645">
        <f>(Tabella1[[#This Row],[binEnd]]-Tabella1[[#This Row],[binStart]])/2+Tabella1[[#This Row],[binStart]]</f>
        <v>36434999.5</v>
      </c>
      <c r="C3645">
        <v>36439999</v>
      </c>
      <c r="D3645" s="1">
        <v>0.122500046394141</v>
      </c>
      <c r="E3645" t="s">
        <v>7534</v>
      </c>
      <c r="F3645">
        <v>17154</v>
      </c>
    </row>
    <row r="3646" spans="1:6" x14ac:dyDescent="0.35">
      <c r="A3646">
        <v>36440000</v>
      </c>
      <c r="B3646">
        <f>(Tabella1[[#This Row],[binEnd]]-Tabella1[[#This Row],[binStart]])/2+Tabella1[[#This Row],[binStart]]</f>
        <v>36444999.5</v>
      </c>
      <c r="C3646">
        <v>36449999</v>
      </c>
      <c r="D3646" s="1">
        <v>0.124567358236663</v>
      </c>
      <c r="E3646" t="s">
        <v>6074</v>
      </c>
      <c r="F3646">
        <v>18423</v>
      </c>
    </row>
    <row r="3647" spans="1:6" x14ac:dyDescent="0.35">
      <c r="A3647">
        <v>36450000</v>
      </c>
      <c r="B3647">
        <f>(Tabella1[[#This Row],[binEnd]]-Tabella1[[#This Row],[binStart]])/2+Tabella1[[#This Row],[binStart]]</f>
        <v>36454999.5</v>
      </c>
      <c r="C3647">
        <v>36459999</v>
      </c>
      <c r="D3647" s="1">
        <v>0.122389381464328</v>
      </c>
      <c r="E3647" t="s">
        <v>4369</v>
      </c>
      <c r="F3647">
        <v>21235</v>
      </c>
    </row>
    <row r="3648" spans="1:6" x14ac:dyDescent="0.35">
      <c r="A3648">
        <v>36460000</v>
      </c>
      <c r="B3648">
        <f>(Tabella1[[#This Row],[binEnd]]-Tabella1[[#This Row],[binStart]])/2+Tabella1[[#This Row],[binStart]]</f>
        <v>36464999.5</v>
      </c>
      <c r="C3648">
        <v>36469999</v>
      </c>
      <c r="D3648" s="1">
        <v>0.120429731153142</v>
      </c>
      <c r="E3648" t="s">
        <v>4794</v>
      </c>
      <c r="F3648">
        <v>18571</v>
      </c>
    </row>
    <row r="3649" spans="1:6" x14ac:dyDescent="0.35">
      <c r="A3649">
        <v>36470000</v>
      </c>
      <c r="B3649">
        <f>(Tabella1[[#This Row],[binEnd]]-Tabella1[[#This Row],[binStart]])/2+Tabella1[[#This Row],[binStart]]</f>
        <v>36474999.5</v>
      </c>
      <c r="C3649">
        <v>36479999</v>
      </c>
      <c r="D3649" s="1">
        <v>0.124591811610289</v>
      </c>
      <c r="E3649" t="s">
        <v>7221</v>
      </c>
      <c r="F3649">
        <v>16761</v>
      </c>
    </row>
    <row r="3650" spans="1:6" x14ac:dyDescent="0.35">
      <c r="A3650">
        <v>36480000</v>
      </c>
      <c r="B3650">
        <f>(Tabella1[[#This Row],[binEnd]]-Tabella1[[#This Row],[binStart]])/2+Tabella1[[#This Row],[binStart]]</f>
        <v>36484999.5</v>
      </c>
      <c r="C3650">
        <v>36489999</v>
      </c>
      <c r="D3650" s="1">
        <v>0.124169420273404</v>
      </c>
      <c r="E3650" t="s">
        <v>5726</v>
      </c>
      <c r="F3650">
        <v>19634</v>
      </c>
    </row>
    <row r="3651" spans="1:6" x14ac:dyDescent="0.35">
      <c r="A3651">
        <v>36490000</v>
      </c>
      <c r="B3651">
        <f>(Tabella1[[#This Row],[binEnd]]-Tabella1[[#This Row],[binStart]])/2+Tabella1[[#This Row],[binStart]]</f>
        <v>36494999.5</v>
      </c>
      <c r="C3651">
        <v>36499999</v>
      </c>
      <c r="D3651" s="1">
        <v>0.123948352575148</v>
      </c>
      <c r="E3651" t="s">
        <v>7039</v>
      </c>
      <c r="F3651">
        <v>17512</v>
      </c>
    </row>
    <row r="3652" spans="1:6" x14ac:dyDescent="0.35">
      <c r="A3652">
        <v>36500000</v>
      </c>
      <c r="B3652">
        <f>(Tabella1[[#This Row],[binEnd]]-Tabella1[[#This Row],[binStart]])/2+Tabella1[[#This Row],[binStart]]</f>
        <v>36504999.5</v>
      </c>
      <c r="C3652">
        <v>36509999</v>
      </c>
      <c r="D3652" s="1">
        <v>0.12493580081191601</v>
      </c>
      <c r="E3652" t="s">
        <v>3084</v>
      </c>
      <c r="F3652">
        <v>13228</v>
      </c>
    </row>
    <row r="3653" spans="1:6" x14ac:dyDescent="0.35">
      <c r="A3653">
        <v>36510000</v>
      </c>
      <c r="B3653">
        <f>(Tabella1[[#This Row],[binEnd]]-Tabella1[[#This Row],[binStart]])/2+Tabella1[[#This Row],[binStart]]</f>
        <v>36514999.5</v>
      </c>
      <c r="C3653">
        <v>36519999</v>
      </c>
      <c r="D3653" s="1">
        <v>0.12677240512485599</v>
      </c>
      <c r="E3653" t="s">
        <v>866</v>
      </c>
      <c r="F3653">
        <v>12815</v>
      </c>
    </row>
    <row r="3654" spans="1:6" x14ac:dyDescent="0.35">
      <c r="A3654">
        <v>36520000</v>
      </c>
      <c r="B3654">
        <f>(Tabella1[[#This Row],[binEnd]]-Tabella1[[#This Row],[binStart]])/2+Tabella1[[#This Row],[binStart]]</f>
        <v>36524999.5</v>
      </c>
      <c r="C3654">
        <v>36529999</v>
      </c>
      <c r="D3654" s="1">
        <v>0.11951922034158299</v>
      </c>
      <c r="E3654" t="s">
        <v>999</v>
      </c>
      <c r="F3654">
        <v>15437</v>
      </c>
    </row>
    <row r="3655" spans="1:6" x14ac:dyDescent="0.35">
      <c r="A3655">
        <v>36530000</v>
      </c>
      <c r="B3655">
        <f>(Tabella1[[#This Row],[binEnd]]-Tabella1[[#This Row],[binStart]])/2+Tabella1[[#This Row],[binStart]]</f>
        <v>36534999.5</v>
      </c>
      <c r="C3655">
        <v>36539999</v>
      </c>
      <c r="D3655" s="1">
        <v>0.11050094045999199</v>
      </c>
      <c r="E3655" t="s">
        <v>5673</v>
      </c>
      <c r="F3655">
        <v>16170</v>
      </c>
    </row>
    <row r="3656" spans="1:6" x14ac:dyDescent="0.35">
      <c r="A3656">
        <v>36540000</v>
      </c>
      <c r="B3656">
        <f>(Tabella1[[#This Row],[binEnd]]-Tabella1[[#This Row],[binStart]])/2+Tabella1[[#This Row],[binStart]]</f>
        <v>36544999.5</v>
      </c>
      <c r="C3656">
        <v>36549999</v>
      </c>
      <c r="D3656" s="1">
        <v>0.11232409613302199</v>
      </c>
      <c r="E3656" t="s">
        <v>6680</v>
      </c>
      <c r="F3656">
        <v>17103</v>
      </c>
    </row>
    <row r="3657" spans="1:6" x14ac:dyDescent="0.35">
      <c r="A3657">
        <v>36550000</v>
      </c>
      <c r="B3657">
        <f>(Tabella1[[#This Row],[binEnd]]-Tabella1[[#This Row],[binStart]])/2+Tabella1[[#This Row],[binStart]]</f>
        <v>36554999.5</v>
      </c>
      <c r="C3657">
        <v>36559999</v>
      </c>
      <c r="D3657" s="1">
        <v>0.111135644630407</v>
      </c>
      <c r="E3657" t="s">
        <v>888</v>
      </c>
      <c r="F3657">
        <v>17549</v>
      </c>
    </row>
    <row r="3658" spans="1:6" x14ac:dyDescent="0.35">
      <c r="A3658">
        <v>36560000</v>
      </c>
      <c r="B3658">
        <f>(Tabella1[[#This Row],[binEnd]]-Tabella1[[#This Row],[binStart]])/2+Tabella1[[#This Row],[binStart]]</f>
        <v>36564999.5</v>
      </c>
      <c r="C3658">
        <v>36569999</v>
      </c>
      <c r="D3658" s="1">
        <v>0.11636472250414499</v>
      </c>
      <c r="E3658" t="s">
        <v>1886</v>
      </c>
      <c r="F3658">
        <v>19673</v>
      </c>
    </row>
    <row r="3659" spans="1:6" x14ac:dyDescent="0.35">
      <c r="A3659">
        <v>36570000</v>
      </c>
      <c r="B3659">
        <f>(Tabella1[[#This Row],[binEnd]]-Tabella1[[#This Row],[binStart]])/2+Tabella1[[#This Row],[binStart]]</f>
        <v>36574999.5</v>
      </c>
      <c r="C3659">
        <v>36579999</v>
      </c>
      <c r="D3659" s="1">
        <v>0.114309723829153</v>
      </c>
      <c r="E3659" t="s">
        <v>3057</v>
      </c>
      <c r="F3659">
        <v>22207</v>
      </c>
    </row>
    <row r="3660" spans="1:6" x14ac:dyDescent="0.35">
      <c r="A3660">
        <v>36580000</v>
      </c>
      <c r="B3660">
        <f>(Tabella1[[#This Row],[binEnd]]-Tabella1[[#This Row],[binStart]])/2+Tabella1[[#This Row],[binStart]]</f>
        <v>36584999.5</v>
      </c>
      <c r="C3660">
        <v>36589999</v>
      </c>
      <c r="D3660" s="1">
        <v>0.114247098470588</v>
      </c>
      <c r="E3660" t="s">
        <v>4901</v>
      </c>
      <c r="F3660">
        <v>20126</v>
      </c>
    </row>
    <row r="3661" spans="1:6" x14ac:dyDescent="0.35">
      <c r="A3661">
        <v>36590000</v>
      </c>
      <c r="B3661">
        <f>(Tabella1[[#This Row],[binEnd]]-Tabella1[[#This Row],[binStart]])/2+Tabella1[[#This Row],[binStart]]</f>
        <v>36594999.5</v>
      </c>
      <c r="C3661">
        <v>36599999</v>
      </c>
      <c r="D3661" s="1">
        <v>0.120440621870382</v>
      </c>
      <c r="E3661" t="s">
        <v>2688</v>
      </c>
      <c r="F3661">
        <v>20792</v>
      </c>
    </row>
    <row r="3662" spans="1:6" x14ac:dyDescent="0.35">
      <c r="A3662">
        <v>36600000</v>
      </c>
      <c r="B3662">
        <f>(Tabella1[[#This Row],[binEnd]]-Tabella1[[#This Row],[binStart]])/2+Tabella1[[#This Row],[binStart]]</f>
        <v>36604999.5</v>
      </c>
      <c r="C3662">
        <v>36609999</v>
      </c>
      <c r="D3662" s="1">
        <v>0.111335439680149</v>
      </c>
      <c r="E3662" t="s">
        <v>5187</v>
      </c>
      <c r="F3662">
        <v>22151</v>
      </c>
    </row>
    <row r="3663" spans="1:6" x14ac:dyDescent="0.35">
      <c r="A3663">
        <v>36610000</v>
      </c>
      <c r="B3663">
        <f>(Tabella1[[#This Row],[binEnd]]-Tabella1[[#This Row],[binStart]])/2+Tabella1[[#This Row],[binStart]]</f>
        <v>36614999.5</v>
      </c>
      <c r="C3663">
        <v>36619999</v>
      </c>
      <c r="D3663" s="1">
        <v>0.11818920712119101</v>
      </c>
      <c r="E3663" t="s">
        <v>2864</v>
      </c>
      <c r="F3663">
        <v>19894</v>
      </c>
    </row>
    <row r="3664" spans="1:6" x14ac:dyDescent="0.35">
      <c r="A3664">
        <v>36620000</v>
      </c>
      <c r="B3664">
        <f>(Tabella1[[#This Row],[binEnd]]-Tabella1[[#This Row],[binStart]])/2+Tabella1[[#This Row],[binStart]]</f>
        <v>36624999.5</v>
      </c>
      <c r="C3664">
        <v>36629999</v>
      </c>
      <c r="D3664" s="1">
        <v>0.11608149773448199</v>
      </c>
      <c r="E3664" t="s">
        <v>7623</v>
      </c>
      <c r="F3664">
        <v>16669</v>
      </c>
    </row>
    <row r="3665" spans="1:6" x14ac:dyDescent="0.35">
      <c r="A3665">
        <v>36630000</v>
      </c>
      <c r="B3665">
        <f>(Tabella1[[#This Row],[binEnd]]-Tabella1[[#This Row],[binStart]])/2+Tabella1[[#This Row],[binStart]]</f>
        <v>36634999.5</v>
      </c>
      <c r="C3665">
        <v>36639999</v>
      </c>
      <c r="D3665" s="1">
        <v>0.114536320223178</v>
      </c>
      <c r="E3665" t="s">
        <v>4659</v>
      </c>
      <c r="F3665">
        <v>15078</v>
      </c>
    </row>
    <row r="3666" spans="1:6" x14ac:dyDescent="0.35">
      <c r="A3666">
        <v>36640000</v>
      </c>
      <c r="B3666">
        <f>(Tabella1[[#This Row],[binEnd]]-Tabella1[[#This Row],[binStart]])/2+Tabella1[[#This Row],[binStart]]</f>
        <v>36644999.5</v>
      </c>
      <c r="C3666">
        <v>36649999</v>
      </c>
      <c r="D3666" s="1">
        <v>0.11874020775972199</v>
      </c>
      <c r="E3666" t="s">
        <v>4830</v>
      </c>
      <c r="F3666">
        <v>22341</v>
      </c>
    </row>
    <row r="3667" spans="1:6" x14ac:dyDescent="0.35">
      <c r="A3667">
        <v>36650000</v>
      </c>
      <c r="B3667">
        <f>(Tabella1[[#This Row],[binEnd]]-Tabella1[[#This Row],[binStart]])/2+Tabella1[[#This Row],[binStart]]</f>
        <v>36654999.5</v>
      </c>
      <c r="C3667">
        <v>36659999</v>
      </c>
      <c r="D3667" s="1">
        <v>0.120317205314539</v>
      </c>
      <c r="E3667" t="s">
        <v>7241</v>
      </c>
      <c r="F3667">
        <v>22369</v>
      </c>
    </row>
    <row r="3668" spans="1:6" x14ac:dyDescent="0.35">
      <c r="A3668">
        <v>36660000</v>
      </c>
      <c r="B3668">
        <f>(Tabella1[[#This Row],[binEnd]]-Tabella1[[#This Row],[binStart]])/2+Tabella1[[#This Row],[binStart]]</f>
        <v>36664999.5</v>
      </c>
      <c r="C3668">
        <v>36669999</v>
      </c>
      <c r="D3668" s="1">
        <v>0.113873519437992</v>
      </c>
      <c r="E3668" t="s">
        <v>6802</v>
      </c>
      <c r="F3668">
        <v>15142</v>
      </c>
    </row>
    <row r="3669" spans="1:6" x14ac:dyDescent="0.35">
      <c r="A3669">
        <v>36670000</v>
      </c>
      <c r="B3669">
        <f>(Tabella1[[#This Row],[binEnd]]-Tabella1[[#This Row],[binStart]])/2+Tabella1[[#This Row],[binStart]]</f>
        <v>36674999.5</v>
      </c>
      <c r="C3669">
        <v>36679999</v>
      </c>
      <c r="D3669" s="1">
        <v>0.116611873119303</v>
      </c>
      <c r="E3669" t="s">
        <v>1306</v>
      </c>
      <c r="F3669">
        <v>12062</v>
      </c>
    </row>
    <row r="3670" spans="1:6" x14ac:dyDescent="0.35">
      <c r="A3670">
        <v>36680000</v>
      </c>
      <c r="B3670">
        <f>(Tabella1[[#This Row],[binEnd]]-Tabella1[[#This Row],[binStart]])/2+Tabella1[[#This Row],[binStart]]</f>
        <v>36684999.5</v>
      </c>
      <c r="C3670">
        <v>36689999</v>
      </c>
      <c r="D3670" s="1">
        <v>0.121032496361843</v>
      </c>
      <c r="E3670" t="s">
        <v>1415</v>
      </c>
      <c r="F3670">
        <v>9916</v>
      </c>
    </row>
    <row r="3671" spans="1:6" x14ac:dyDescent="0.35">
      <c r="A3671">
        <v>36690000</v>
      </c>
      <c r="B3671">
        <f>(Tabella1[[#This Row],[binEnd]]-Tabella1[[#This Row],[binStart]])/2+Tabella1[[#This Row],[binStart]]</f>
        <v>36694999.5</v>
      </c>
      <c r="C3671">
        <v>36699999</v>
      </c>
      <c r="D3671" s="1">
        <v>0.12078948731674601</v>
      </c>
      <c r="E3671" t="s">
        <v>4449</v>
      </c>
      <c r="F3671">
        <v>9604</v>
      </c>
    </row>
    <row r="3672" spans="1:6" x14ac:dyDescent="0.35">
      <c r="A3672">
        <v>36700000</v>
      </c>
      <c r="B3672">
        <f>(Tabella1[[#This Row],[binEnd]]-Tabella1[[#This Row],[binStart]])/2+Tabella1[[#This Row],[binStart]]</f>
        <v>36704999.5</v>
      </c>
      <c r="C3672">
        <v>36709999</v>
      </c>
      <c r="D3672" s="1">
        <v>0.116122810225305</v>
      </c>
      <c r="E3672" t="s">
        <v>7587</v>
      </c>
      <c r="F3672">
        <v>12410</v>
      </c>
    </row>
    <row r="3673" spans="1:6" x14ac:dyDescent="0.35">
      <c r="A3673">
        <v>36710000</v>
      </c>
      <c r="B3673">
        <f>(Tabella1[[#This Row],[binEnd]]-Tabella1[[#This Row],[binStart]])/2+Tabella1[[#This Row],[binStart]]</f>
        <v>36714999.5</v>
      </c>
      <c r="C3673">
        <v>36719999</v>
      </c>
      <c r="D3673" s="1">
        <v>0.119292068451869</v>
      </c>
      <c r="E3673" t="s">
        <v>328</v>
      </c>
      <c r="F3673">
        <v>8549</v>
      </c>
    </row>
    <row r="3674" spans="1:6" x14ac:dyDescent="0.35">
      <c r="A3674">
        <v>36720000</v>
      </c>
      <c r="B3674">
        <f>(Tabella1[[#This Row],[binEnd]]-Tabella1[[#This Row],[binStart]])/2+Tabella1[[#This Row],[binStart]]</f>
        <v>36724999.5</v>
      </c>
      <c r="C3674">
        <v>36729999</v>
      </c>
      <c r="D3674" s="1">
        <v>0.13951731127521899</v>
      </c>
      <c r="E3674" t="s">
        <v>6126</v>
      </c>
      <c r="F3674">
        <v>6246</v>
      </c>
    </row>
    <row r="3675" spans="1:6" x14ac:dyDescent="0.35">
      <c r="A3675">
        <v>36730000</v>
      </c>
      <c r="B3675">
        <f>(Tabella1[[#This Row],[binEnd]]-Tabella1[[#This Row],[binStart]])/2+Tabella1[[#This Row],[binStart]]</f>
        <v>36734999.5</v>
      </c>
      <c r="C3675">
        <v>36739999</v>
      </c>
      <c r="D3675" s="1">
        <v>0.131189651050374</v>
      </c>
      <c r="E3675" t="s">
        <v>6086</v>
      </c>
      <c r="F3675">
        <v>7802</v>
      </c>
    </row>
    <row r="3676" spans="1:6" x14ac:dyDescent="0.35">
      <c r="A3676">
        <v>36740000</v>
      </c>
      <c r="B3676">
        <f>(Tabella1[[#This Row],[binEnd]]-Tabella1[[#This Row],[binStart]])/2+Tabella1[[#This Row],[binStart]]</f>
        <v>36744999.5</v>
      </c>
      <c r="C3676">
        <v>36749999</v>
      </c>
      <c r="D3676" s="1">
        <v>0.125458579191083</v>
      </c>
      <c r="E3676" t="s">
        <v>4736</v>
      </c>
      <c r="F3676">
        <v>10069</v>
      </c>
    </row>
    <row r="3677" spans="1:6" x14ac:dyDescent="0.35">
      <c r="A3677">
        <v>36750000</v>
      </c>
      <c r="B3677">
        <f>(Tabella1[[#This Row],[binEnd]]-Tabella1[[#This Row],[binStart]])/2+Tabella1[[#This Row],[binStart]]</f>
        <v>36754999.5</v>
      </c>
      <c r="C3677">
        <v>36759999</v>
      </c>
      <c r="D3677" s="1">
        <v>0.118078466843545</v>
      </c>
      <c r="E3677" t="s">
        <v>3475</v>
      </c>
      <c r="F3677">
        <v>13991</v>
      </c>
    </row>
    <row r="3678" spans="1:6" x14ac:dyDescent="0.35">
      <c r="A3678">
        <v>36760000</v>
      </c>
      <c r="B3678">
        <f>(Tabella1[[#This Row],[binEnd]]-Tabella1[[#This Row],[binStart]])/2+Tabella1[[#This Row],[binStart]]</f>
        <v>36764999.5</v>
      </c>
      <c r="C3678">
        <v>36769999</v>
      </c>
      <c r="D3678" s="1">
        <v>0.117810694362602</v>
      </c>
      <c r="E3678" t="s">
        <v>3881</v>
      </c>
      <c r="F3678">
        <v>14032</v>
      </c>
    </row>
    <row r="3679" spans="1:6" x14ac:dyDescent="0.35">
      <c r="A3679">
        <v>36770000</v>
      </c>
      <c r="B3679">
        <f>(Tabella1[[#This Row],[binEnd]]-Tabella1[[#This Row],[binStart]])/2+Tabella1[[#This Row],[binStart]]</f>
        <v>36774999.5</v>
      </c>
      <c r="C3679">
        <v>36779999</v>
      </c>
      <c r="D3679" s="1">
        <v>0.117235816519712</v>
      </c>
      <c r="E3679" t="s">
        <v>3210</v>
      </c>
      <c r="F3679">
        <v>12405</v>
      </c>
    </row>
    <row r="3680" spans="1:6" x14ac:dyDescent="0.35">
      <c r="A3680">
        <v>36780000</v>
      </c>
      <c r="B3680">
        <f>(Tabella1[[#This Row],[binEnd]]-Tabella1[[#This Row],[binStart]])/2+Tabella1[[#This Row],[binStart]]</f>
        <v>36784999.5</v>
      </c>
      <c r="C3680">
        <v>36789999</v>
      </c>
      <c r="D3680" s="1">
        <v>0.11774971625008</v>
      </c>
      <c r="E3680" t="s">
        <v>3281</v>
      </c>
      <c r="F3680">
        <v>16243</v>
      </c>
    </row>
    <row r="3681" spans="1:6" x14ac:dyDescent="0.35">
      <c r="A3681">
        <v>36790000</v>
      </c>
      <c r="B3681">
        <f>(Tabella1[[#This Row],[binEnd]]-Tabella1[[#This Row],[binStart]])/2+Tabella1[[#This Row],[binStart]]</f>
        <v>36794999.5</v>
      </c>
      <c r="C3681">
        <v>36799999</v>
      </c>
      <c r="D3681" s="1">
        <v>0.111996877238062</v>
      </c>
      <c r="E3681" t="s">
        <v>3540</v>
      </c>
      <c r="F3681">
        <v>15534</v>
      </c>
    </row>
    <row r="3682" spans="1:6" x14ac:dyDescent="0.35">
      <c r="A3682">
        <v>36800000</v>
      </c>
      <c r="B3682">
        <f>(Tabella1[[#This Row],[binEnd]]-Tabella1[[#This Row],[binStart]])/2+Tabella1[[#This Row],[binStart]]</f>
        <v>36804999.5</v>
      </c>
      <c r="C3682">
        <v>36809999</v>
      </c>
      <c r="D3682" s="1">
        <v>0.116524280899862</v>
      </c>
      <c r="E3682" t="s">
        <v>4135</v>
      </c>
      <c r="F3682">
        <v>12942</v>
      </c>
    </row>
    <row r="3683" spans="1:6" x14ac:dyDescent="0.35">
      <c r="A3683">
        <v>36810000</v>
      </c>
      <c r="B3683">
        <f>(Tabella1[[#This Row],[binEnd]]-Tabella1[[#This Row],[binStart]])/2+Tabella1[[#This Row],[binStart]]</f>
        <v>36814999.5</v>
      </c>
      <c r="C3683">
        <v>36819999</v>
      </c>
      <c r="D3683" s="1">
        <v>0.113153124727034</v>
      </c>
      <c r="E3683" t="s">
        <v>1026</v>
      </c>
      <c r="F3683">
        <v>13987</v>
      </c>
    </row>
    <row r="3684" spans="1:6" x14ac:dyDescent="0.35">
      <c r="A3684">
        <v>36820000</v>
      </c>
      <c r="B3684">
        <f>(Tabella1[[#This Row],[binEnd]]-Tabella1[[#This Row],[binStart]])/2+Tabella1[[#This Row],[binStart]]</f>
        <v>36824999.5</v>
      </c>
      <c r="C3684">
        <v>36829999</v>
      </c>
      <c r="D3684" s="1">
        <v>0.122856766317193</v>
      </c>
      <c r="E3684" t="s">
        <v>1222</v>
      </c>
      <c r="F3684">
        <v>15609</v>
      </c>
    </row>
    <row r="3685" spans="1:6" x14ac:dyDescent="0.35">
      <c r="A3685">
        <v>36830000</v>
      </c>
      <c r="B3685">
        <f>(Tabella1[[#This Row],[binEnd]]-Tabella1[[#This Row],[binStart]])/2+Tabella1[[#This Row],[binStart]]</f>
        <v>36834999.5</v>
      </c>
      <c r="C3685">
        <v>36839999</v>
      </c>
      <c r="D3685" s="1">
        <v>0.119948700696992</v>
      </c>
      <c r="E3685" t="s">
        <v>4780</v>
      </c>
      <c r="F3685">
        <v>14884</v>
      </c>
    </row>
    <row r="3686" spans="1:6" x14ac:dyDescent="0.35">
      <c r="A3686">
        <v>36840000</v>
      </c>
      <c r="B3686">
        <f>(Tabella1[[#This Row],[binEnd]]-Tabella1[[#This Row],[binStart]])/2+Tabella1[[#This Row],[binStart]]</f>
        <v>36844999.5</v>
      </c>
      <c r="C3686">
        <v>36849999</v>
      </c>
      <c r="D3686" s="1">
        <v>0.11917893912921899</v>
      </c>
      <c r="E3686" t="s">
        <v>365</v>
      </c>
      <c r="F3686">
        <v>12893</v>
      </c>
    </row>
    <row r="3687" spans="1:6" x14ac:dyDescent="0.35">
      <c r="A3687">
        <v>36850000</v>
      </c>
      <c r="B3687">
        <f>(Tabella1[[#This Row],[binEnd]]-Tabella1[[#This Row],[binStart]])/2+Tabella1[[#This Row],[binStart]]</f>
        <v>36854999.5</v>
      </c>
      <c r="C3687">
        <v>36859999</v>
      </c>
      <c r="D3687" s="1">
        <v>0.124314241127958</v>
      </c>
      <c r="E3687" t="s">
        <v>2673</v>
      </c>
      <c r="F3687">
        <v>9433</v>
      </c>
    </row>
    <row r="3688" spans="1:6" x14ac:dyDescent="0.35">
      <c r="A3688">
        <v>36860000</v>
      </c>
      <c r="B3688">
        <f>(Tabella1[[#This Row],[binEnd]]-Tabella1[[#This Row],[binStart]])/2+Tabella1[[#This Row],[binStart]]</f>
        <v>36864999.5</v>
      </c>
      <c r="C3688">
        <v>36869999</v>
      </c>
      <c r="D3688" s="1">
        <v>0.120675305760095</v>
      </c>
      <c r="E3688" t="s">
        <v>4415</v>
      </c>
      <c r="F3688">
        <v>8570</v>
      </c>
    </row>
    <row r="3689" spans="1:6" x14ac:dyDescent="0.35">
      <c r="A3689">
        <v>36870000</v>
      </c>
      <c r="B3689">
        <f>(Tabella1[[#This Row],[binEnd]]-Tabella1[[#This Row],[binStart]])/2+Tabella1[[#This Row],[binStart]]</f>
        <v>36874999.5</v>
      </c>
      <c r="C3689">
        <v>36879999</v>
      </c>
      <c r="D3689" s="1">
        <v>0.12742433844370199</v>
      </c>
      <c r="E3689" t="s">
        <v>5158</v>
      </c>
      <c r="F3689">
        <v>11474</v>
      </c>
    </row>
    <row r="3690" spans="1:6" x14ac:dyDescent="0.35">
      <c r="A3690">
        <v>36880000</v>
      </c>
      <c r="B3690">
        <f>(Tabella1[[#This Row],[binEnd]]-Tabella1[[#This Row],[binStart]])/2+Tabella1[[#This Row],[binStart]]</f>
        <v>36884999.5</v>
      </c>
      <c r="C3690">
        <v>36889999</v>
      </c>
      <c r="D3690" s="1">
        <v>0.122463432837946</v>
      </c>
      <c r="E3690" t="s">
        <v>2020</v>
      </c>
      <c r="F3690">
        <v>13347</v>
      </c>
    </row>
    <row r="3691" spans="1:6" x14ac:dyDescent="0.35">
      <c r="A3691">
        <v>36890000</v>
      </c>
      <c r="B3691">
        <f>(Tabella1[[#This Row],[binEnd]]-Tabella1[[#This Row],[binStart]])/2+Tabella1[[#This Row],[binStart]]</f>
        <v>36894999.5</v>
      </c>
      <c r="C3691">
        <v>36899999</v>
      </c>
      <c r="D3691" s="1">
        <v>0.120263649993691</v>
      </c>
      <c r="E3691" t="s">
        <v>1114</v>
      </c>
      <c r="F3691">
        <v>16315</v>
      </c>
    </row>
    <row r="3692" spans="1:6" x14ac:dyDescent="0.35">
      <c r="A3692">
        <v>36900000</v>
      </c>
      <c r="B3692">
        <f>(Tabella1[[#This Row],[binEnd]]-Tabella1[[#This Row],[binStart]])/2+Tabella1[[#This Row],[binStart]]</f>
        <v>36904999.5</v>
      </c>
      <c r="C3692">
        <v>36909999</v>
      </c>
      <c r="D3692" s="1">
        <v>0.12819564611921</v>
      </c>
      <c r="E3692" t="s">
        <v>2490</v>
      </c>
      <c r="F3692">
        <v>16224</v>
      </c>
    </row>
    <row r="3693" spans="1:6" x14ac:dyDescent="0.35">
      <c r="A3693">
        <v>36910000</v>
      </c>
      <c r="B3693">
        <f>(Tabella1[[#This Row],[binEnd]]-Tabella1[[#This Row],[binStart]])/2+Tabella1[[#This Row],[binStart]]</f>
        <v>36914999.5</v>
      </c>
      <c r="C3693">
        <v>36919999</v>
      </c>
      <c r="D3693" s="1">
        <v>0.130572392998755</v>
      </c>
      <c r="E3693" t="s">
        <v>4049</v>
      </c>
      <c r="F3693">
        <v>16008</v>
      </c>
    </row>
    <row r="3694" spans="1:6" x14ac:dyDescent="0.35">
      <c r="A3694">
        <v>36920000</v>
      </c>
      <c r="B3694">
        <f>(Tabella1[[#This Row],[binEnd]]-Tabella1[[#This Row],[binStart]])/2+Tabella1[[#This Row],[binStart]]</f>
        <v>36924999.5</v>
      </c>
      <c r="C3694">
        <v>36929999</v>
      </c>
      <c r="D3694" s="1">
        <v>0.13004220095021199</v>
      </c>
      <c r="E3694" t="s">
        <v>3734</v>
      </c>
      <c r="F3694">
        <v>12251</v>
      </c>
    </row>
    <row r="3695" spans="1:6" x14ac:dyDescent="0.35">
      <c r="A3695">
        <v>36930000</v>
      </c>
      <c r="B3695">
        <f>(Tabella1[[#This Row],[binEnd]]-Tabella1[[#This Row],[binStart]])/2+Tabella1[[#This Row],[binStart]]</f>
        <v>36934999.5</v>
      </c>
      <c r="C3695">
        <v>36939999</v>
      </c>
      <c r="D3695" s="1">
        <v>0.116628297427704</v>
      </c>
      <c r="E3695" t="s">
        <v>4227</v>
      </c>
      <c r="F3695">
        <v>13257</v>
      </c>
    </row>
    <row r="3696" spans="1:6" x14ac:dyDescent="0.35">
      <c r="A3696">
        <v>36940000</v>
      </c>
      <c r="B3696">
        <f>(Tabella1[[#This Row],[binEnd]]-Tabella1[[#This Row],[binStart]])/2+Tabella1[[#This Row],[binStart]]</f>
        <v>36944999.5</v>
      </c>
      <c r="C3696">
        <v>36949999</v>
      </c>
      <c r="D3696" s="1">
        <v>0.114076710203606</v>
      </c>
      <c r="E3696" t="s">
        <v>4054</v>
      </c>
      <c r="F3696">
        <v>19312</v>
      </c>
    </row>
    <row r="3697" spans="1:6" x14ac:dyDescent="0.35">
      <c r="A3697">
        <v>36950000</v>
      </c>
      <c r="B3697">
        <f>(Tabella1[[#This Row],[binEnd]]-Tabella1[[#This Row],[binStart]])/2+Tabella1[[#This Row],[binStart]]</f>
        <v>36954999.5</v>
      </c>
      <c r="C3697">
        <v>36959999</v>
      </c>
      <c r="D3697" s="1">
        <v>0.119843549430129</v>
      </c>
      <c r="E3697" t="s">
        <v>7113</v>
      </c>
      <c r="F3697">
        <v>14240</v>
      </c>
    </row>
    <row r="3698" spans="1:6" x14ac:dyDescent="0.35">
      <c r="A3698">
        <v>36960000</v>
      </c>
      <c r="B3698">
        <f>(Tabella1[[#This Row],[binEnd]]-Tabella1[[#This Row],[binStart]])/2+Tabella1[[#This Row],[binStart]]</f>
        <v>36964999.5</v>
      </c>
      <c r="C3698">
        <v>36969999</v>
      </c>
      <c r="D3698" s="1">
        <v>0.122034447275194</v>
      </c>
      <c r="E3698" t="s">
        <v>7801</v>
      </c>
      <c r="F3698">
        <v>7969</v>
      </c>
    </row>
    <row r="3699" spans="1:6" x14ac:dyDescent="0.35">
      <c r="A3699">
        <v>36970000</v>
      </c>
      <c r="B3699">
        <f>(Tabella1[[#This Row],[binEnd]]-Tabella1[[#This Row],[binStart]])/2+Tabella1[[#This Row],[binStart]]</f>
        <v>36974999.5</v>
      </c>
      <c r="C3699">
        <v>36979999</v>
      </c>
      <c r="D3699" s="1">
        <v>0.119256259963816</v>
      </c>
      <c r="E3699" t="s">
        <v>2056</v>
      </c>
      <c r="F3699">
        <v>8014</v>
      </c>
    </row>
    <row r="3700" spans="1:6" x14ac:dyDescent="0.35">
      <c r="A3700">
        <v>36980000</v>
      </c>
      <c r="B3700">
        <f>(Tabella1[[#This Row],[binEnd]]-Tabella1[[#This Row],[binStart]])/2+Tabella1[[#This Row],[binStart]]</f>
        <v>36984999.5</v>
      </c>
      <c r="C3700">
        <v>36989999</v>
      </c>
      <c r="D3700" s="1">
        <v>0.113981843167861</v>
      </c>
      <c r="E3700" t="s">
        <v>2128</v>
      </c>
      <c r="F3700">
        <v>8531</v>
      </c>
    </row>
    <row r="3701" spans="1:6" x14ac:dyDescent="0.35">
      <c r="A3701">
        <v>36990000</v>
      </c>
      <c r="B3701">
        <f>(Tabella1[[#This Row],[binEnd]]-Tabella1[[#This Row],[binStart]])/2+Tabella1[[#This Row],[binStart]]</f>
        <v>36994999.5</v>
      </c>
      <c r="C3701">
        <v>36999999</v>
      </c>
      <c r="D3701" s="1">
        <v>0.114947927725398</v>
      </c>
      <c r="E3701" t="s">
        <v>7406</v>
      </c>
      <c r="F3701">
        <v>9876</v>
      </c>
    </row>
    <row r="3702" spans="1:6" x14ac:dyDescent="0.35">
      <c r="A3702">
        <v>37000000</v>
      </c>
      <c r="B3702">
        <f>(Tabella1[[#This Row],[binEnd]]-Tabella1[[#This Row],[binStart]])/2+Tabella1[[#This Row],[binStart]]</f>
        <v>37004999.5</v>
      </c>
      <c r="C3702">
        <v>37009999</v>
      </c>
      <c r="D3702" s="1">
        <v>0.11584805223518201</v>
      </c>
      <c r="E3702" t="s">
        <v>2360</v>
      </c>
      <c r="F3702">
        <v>11672</v>
      </c>
    </row>
    <row r="3703" spans="1:6" x14ac:dyDescent="0.35">
      <c r="A3703">
        <v>37010000</v>
      </c>
      <c r="B3703">
        <f>(Tabella1[[#This Row],[binEnd]]-Tabella1[[#This Row],[binStart]])/2+Tabella1[[#This Row],[binStart]]</f>
        <v>37014999.5</v>
      </c>
      <c r="C3703">
        <v>37019999</v>
      </c>
      <c r="D3703" s="1">
        <v>0.121290057014337</v>
      </c>
      <c r="E3703" t="s">
        <v>2739</v>
      </c>
      <c r="F3703">
        <v>10186</v>
      </c>
    </row>
    <row r="3704" spans="1:6" x14ac:dyDescent="0.35">
      <c r="A3704">
        <v>37020000</v>
      </c>
      <c r="B3704">
        <f>(Tabella1[[#This Row],[binEnd]]-Tabella1[[#This Row],[binStart]])/2+Tabella1[[#This Row],[binStart]]</f>
        <v>37024999.5</v>
      </c>
      <c r="C3704">
        <v>37029999</v>
      </c>
      <c r="D3704" s="1">
        <v>0.118105681209716</v>
      </c>
      <c r="E3704" t="s">
        <v>3605</v>
      </c>
      <c r="F3704">
        <v>9327</v>
      </c>
    </row>
    <row r="3705" spans="1:6" x14ac:dyDescent="0.35">
      <c r="A3705">
        <v>37030000</v>
      </c>
      <c r="B3705">
        <f>(Tabella1[[#This Row],[binEnd]]-Tabella1[[#This Row],[binStart]])/2+Tabella1[[#This Row],[binStart]]</f>
        <v>37034999.5</v>
      </c>
      <c r="C3705">
        <v>37039999</v>
      </c>
      <c r="D3705" s="1">
        <v>0.116083380442976</v>
      </c>
      <c r="E3705" t="s">
        <v>898</v>
      </c>
      <c r="F3705">
        <v>10495</v>
      </c>
    </row>
    <row r="3706" spans="1:6" x14ac:dyDescent="0.35">
      <c r="A3706">
        <v>37040000</v>
      </c>
      <c r="B3706">
        <f>(Tabella1[[#This Row],[binEnd]]-Tabella1[[#This Row],[binStart]])/2+Tabella1[[#This Row],[binStart]]</f>
        <v>37044999.5</v>
      </c>
      <c r="C3706">
        <v>37049999</v>
      </c>
      <c r="D3706" s="1">
        <v>0.120628838849869</v>
      </c>
      <c r="E3706" t="s">
        <v>3919</v>
      </c>
      <c r="F3706">
        <v>9405</v>
      </c>
    </row>
    <row r="3707" spans="1:6" x14ac:dyDescent="0.35">
      <c r="A3707">
        <v>37050000</v>
      </c>
      <c r="B3707">
        <f>(Tabella1[[#This Row],[binEnd]]-Tabella1[[#This Row],[binStart]])/2+Tabella1[[#This Row],[binStart]]</f>
        <v>37054999.5</v>
      </c>
      <c r="C3707">
        <v>37059999</v>
      </c>
      <c r="D3707" s="1">
        <v>0.11893475471077</v>
      </c>
      <c r="E3707" t="s">
        <v>4438</v>
      </c>
      <c r="F3707">
        <v>7838</v>
      </c>
    </row>
    <row r="3708" spans="1:6" x14ac:dyDescent="0.35">
      <c r="A3708">
        <v>37060000</v>
      </c>
      <c r="B3708">
        <f>(Tabella1[[#This Row],[binEnd]]-Tabella1[[#This Row],[binStart]])/2+Tabella1[[#This Row],[binStart]]</f>
        <v>37064999.5</v>
      </c>
      <c r="C3708">
        <v>37069999</v>
      </c>
      <c r="D3708" s="1">
        <v>0.12093447345113</v>
      </c>
      <c r="E3708" t="s">
        <v>1465</v>
      </c>
      <c r="F3708">
        <v>9975</v>
      </c>
    </row>
    <row r="3709" spans="1:6" x14ac:dyDescent="0.35">
      <c r="A3709">
        <v>37070000</v>
      </c>
      <c r="B3709">
        <f>(Tabella1[[#This Row],[binEnd]]-Tabella1[[#This Row],[binStart]])/2+Tabella1[[#This Row],[binStart]]</f>
        <v>37074999.5</v>
      </c>
      <c r="C3709">
        <v>37079999</v>
      </c>
      <c r="D3709" s="1">
        <v>0.122286512322156</v>
      </c>
      <c r="E3709" t="s">
        <v>6214</v>
      </c>
      <c r="F3709">
        <v>10017</v>
      </c>
    </row>
    <row r="3710" spans="1:6" x14ac:dyDescent="0.35">
      <c r="A3710">
        <v>37080000</v>
      </c>
      <c r="B3710">
        <f>(Tabella1[[#This Row],[binEnd]]-Tabella1[[#This Row],[binStart]])/2+Tabella1[[#This Row],[binStart]]</f>
        <v>37084999.5</v>
      </c>
      <c r="C3710">
        <v>37089999</v>
      </c>
      <c r="D3710" s="1">
        <v>0.12211739504119699</v>
      </c>
      <c r="E3710" t="s">
        <v>6060</v>
      </c>
      <c r="F3710">
        <v>10754</v>
      </c>
    </row>
    <row r="3711" spans="1:6" x14ac:dyDescent="0.35">
      <c r="A3711">
        <v>37090000</v>
      </c>
      <c r="B3711">
        <f>(Tabella1[[#This Row],[binEnd]]-Tabella1[[#This Row],[binStart]])/2+Tabella1[[#This Row],[binStart]]</f>
        <v>37094999.5</v>
      </c>
      <c r="C3711">
        <v>37099999</v>
      </c>
      <c r="D3711" s="1">
        <v>0.12624569737206701</v>
      </c>
      <c r="E3711" t="s">
        <v>7648</v>
      </c>
      <c r="F3711">
        <v>10345</v>
      </c>
    </row>
    <row r="3712" spans="1:6" x14ac:dyDescent="0.35">
      <c r="A3712">
        <v>37100000</v>
      </c>
      <c r="B3712">
        <f>(Tabella1[[#This Row],[binEnd]]-Tabella1[[#This Row],[binStart]])/2+Tabella1[[#This Row],[binStart]]</f>
        <v>37104999.5</v>
      </c>
      <c r="C3712">
        <v>37109999</v>
      </c>
      <c r="D3712" s="1">
        <v>0.122189648333745</v>
      </c>
      <c r="E3712" t="s">
        <v>3101</v>
      </c>
      <c r="F3712">
        <v>10625</v>
      </c>
    </row>
    <row r="3713" spans="1:6" x14ac:dyDescent="0.35">
      <c r="A3713">
        <v>37110000</v>
      </c>
      <c r="B3713">
        <f>(Tabella1[[#This Row],[binEnd]]-Tabella1[[#This Row],[binStart]])/2+Tabella1[[#This Row],[binStart]]</f>
        <v>37114999.5</v>
      </c>
      <c r="C3713">
        <v>37119999</v>
      </c>
      <c r="D3713" s="1">
        <v>0.122644972723205</v>
      </c>
      <c r="E3713" t="s">
        <v>5857</v>
      </c>
      <c r="F3713">
        <v>13443</v>
      </c>
    </row>
    <row r="3714" spans="1:6" x14ac:dyDescent="0.35">
      <c r="A3714">
        <v>37120000</v>
      </c>
      <c r="B3714">
        <f>(Tabella1[[#This Row],[binEnd]]-Tabella1[[#This Row],[binStart]])/2+Tabella1[[#This Row],[binStart]]</f>
        <v>37124999.5</v>
      </c>
      <c r="C3714">
        <v>37129999</v>
      </c>
      <c r="D3714" s="1">
        <v>0.12976360625726699</v>
      </c>
      <c r="E3714" t="s">
        <v>5607</v>
      </c>
      <c r="F3714">
        <v>9706</v>
      </c>
    </row>
    <row r="3715" spans="1:6" x14ac:dyDescent="0.35">
      <c r="A3715">
        <v>37130000</v>
      </c>
      <c r="B3715">
        <f>(Tabella1[[#This Row],[binEnd]]-Tabella1[[#This Row],[binStart]])/2+Tabella1[[#This Row],[binStart]]</f>
        <v>37134999.5</v>
      </c>
      <c r="C3715">
        <v>37139999</v>
      </c>
      <c r="D3715" s="1">
        <v>0.13060218508891699</v>
      </c>
      <c r="E3715" t="s">
        <v>7485</v>
      </c>
      <c r="F3715">
        <v>11618</v>
      </c>
    </row>
    <row r="3716" spans="1:6" x14ac:dyDescent="0.35">
      <c r="A3716">
        <v>37140000</v>
      </c>
      <c r="B3716">
        <f>(Tabella1[[#This Row],[binEnd]]-Tabella1[[#This Row],[binStart]])/2+Tabella1[[#This Row],[binStart]]</f>
        <v>37144999.5</v>
      </c>
      <c r="C3716">
        <v>37149999</v>
      </c>
      <c r="D3716" s="1">
        <v>0.124979950884906</v>
      </c>
      <c r="E3716" t="s">
        <v>5426</v>
      </c>
      <c r="F3716">
        <v>16386</v>
      </c>
    </row>
    <row r="3717" spans="1:6" x14ac:dyDescent="0.35">
      <c r="A3717">
        <v>37150000</v>
      </c>
      <c r="B3717">
        <f>(Tabella1[[#This Row],[binEnd]]-Tabella1[[#This Row],[binStart]])/2+Tabella1[[#This Row],[binStart]]</f>
        <v>37154999.5</v>
      </c>
      <c r="C3717">
        <v>37159999</v>
      </c>
      <c r="D3717" s="1">
        <v>0.11864399529807</v>
      </c>
      <c r="E3717" t="s">
        <v>1890</v>
      </c>
      <c r="F3717">
        <v>18053</v>
      </c>
    </row>
    <row r="3718" spans="1:6" x14ac:dyDescent="0.35">
      <c r="A3718">
        <v>37160000</v>
      </c>
      <c r="B3718">
        <f>(Tabella1[[#This Row],[binEnd]]-Tabella1[[#This Row],[binStart]])/2+Tabella1[[#This Row],[binStart]]</f>
        <v>37164999.5</v>
      </c>
      <c r="C3718">
        <v>37169999</v>
      </c>
      <c r="D3718" s="1">
        <v>0.12303335411477501</v>
      </c>
      <c r="E3718" t="s">
        <v>922</v>
      </c>
      <c r="F3718">
        <v>18332</v>
      </c>
    </row>
    <row r="3719" spans="1:6" x14ac:dyDescent="0.35">
      <c r="A3719">
        <v>37170000</v>
      </c>
      <c r="B3719">
        <f>(Tabella1[[#This Row],[binEnd]]-Tabella1[[#This Row],[binStart]])/2+Tabella1[[#This Row],[binStart]]</f>
        <v>37174999.5</v>
      </c>
      <c r="C3719">
        <v>37179999</v>
      </c>
      <c r="D3719" s="1">
        <v>0.11336081299874901</v>
      </c>
      <c r="E3719" t="s">
        <v>4507</v>
      </c>
      <c r="F3719">
        <v>19960</v>
      </c>
    </row>
    <row r="3720" spans="1:6" x14ac:dyDescent="0.35">
      <c r="A3720">
        <v>37180000</v>
      </c>
      <c r="B3720">
        <f>(Tabella1[[#This Row],[binEnd]]-Tabella1[[#This Row],[binStart]])/2+Tabella1[[#This Row],[binStart]]</f>
        <v>37184999.5</v>
      </c>
      <c r="C3720">
        <v>37189999</v>
      </c>
      <c r="D3720" s="1">
        <v>0.120296555013632</v>
      </c>
      <c r="E3720" t="s">
        <v>5391</v>
      </c>
      <c r="F3720">
        <v>14308</v>
      </c>
    </row>
    <row r="3721" spans="1:6" x14ac:dyDescent="0.35">
      <c r="A3721">
        <v>37190000</v>
      </c>
      <c r="B3721">
        <f>(Tabella1[[#This Row],[binEnd]]-Tabella1[[#This Row],[binStart]])/2+Tabella1[[#This Row],[binStart]]</f>
        <v>37194999.5</v>
      </c>
      <c r="C3721">
        <v>37199999</v>
      </c>
      <c r="D3721" s="1">
        <v>0.127995130998243</v>
      </c>
      <c r="E3721" t="s">
        <v>6279</v>
      </c>
      <c r="F3721">
        <v>10233</v>
      </c>
    </row>
    <row r="3722" spans="1:6" x14ac:dyDescent="0.35">
      <c r="A3722">
        <v>37200000</v>
      </c>
      <c r="B3722">
        <f>(Tabella1[[#This Row],[binEnd]]-Tabella1[[#This Row],[binStart]])/2+Tabella1[[#This Row],[binStart]]</f>
        <v>37204999.5</v>
      </c>
      <c r="C3722">
        <v>37209999</v>
      </c>
      <c r="D3722" s="1">
        <v>0.121658970003641</v>
      </c>
      <c r="E3722" t="s">
        <v>239</v>
      </c>
      <c r="F3722">
        <v>10992</v>
      </c>
    </row>
    <row r="3723" spans="1:6" x14ac:dyDescent="0.35">
      <c r="A3723">
        <v>37210000</v>
      </c>
      <c r="B3723">
        <f>(Tabella1[[#This Row],[binEnd]]-Tabella1[[#This Row],[binStart]])/2+Tabella1[[#This Row],[binStart]]</f>
        <v>37214999.5</v>
      </c>
      <c r="C3723">
        <v>37219999</v>
      </c>
      <c r="D3723" s="1">
        <v>0.11836276217113301</v>
      </c>
      <c r="E3723" t="s">
        <v>5721</v>
      </c>
      <c r="F3723">
        <v>14451</v>
      </c>
    </row>
    <row r="3724" spans="1:6" x14ac:dyDescent="0.35">
      <c r="A3724">
        <v>37220000</v>
      </c>
      <c r="B3724">
        <f>(Tabella1[[#This Row],[binEnd]]-Tabella1[[#This Row],[binStart]])/2+Tabella1[[#This Row],[binStart]]</f>
        <v>37224999.5</v>
      </c>
      <c r="C3724">
        <v>37229999</v>
      </c>
      <c r="D3724" s="1">
        <v>0.120216952450936</v>
      </c>
      <c r="E3724" t="s">
        <v>6899</v>
      </c>
      <c r="F3724">
        <v>13960</v>
      </c>
    </row>
    <row r="3725" spans="1:6" x14ac:dyDescent="0.35">
      <c r="A3725">
        <v>37230000</v>
      </c>
      <c r="B3725">
        <f>(Tabella1[[#This Row],[binEnd]]-Tabella1[[#This Row],[binStart]])/2+Tabella1[[#This Row],[binStart]]</f>
        <v>37234999.5</v>
      </c>
      <c r="C3725">
        <v>37239999</v>
      </c>
      <c r="D3725" s="1">
        <v>0.12685874983852299</v>
      </c>
      <c r="E3725" t="s">
        <v>5907</v>
      </c>
      <c r="F3725">
        <v>11859</v>
      </c>
    </row>
    <row r="3726" spans="1:6" x14ac:dyDescent="0.35">
      <c r="A3726">
        <v>37240000</v>
      </c>
      <c r="B3726">
        <f>(Tabella1[[#This Row],[binEnd]]-Tabella1[[#This Row],[binStart]])/2+Tabella1[[#This Row],[binStart]]</f>
        <v>37244999.5</v>
      </c>
      <c r="C3726">
        <v>37249999</v>
      </c>
      <c r="D3726" s="1">
        <v>0.126570184343688</v>
      </c>
      <c r="E3726" t="s">
        <v>2729</v>
      </c>
      <c r="F3726">
        <v>12267</v>
      </c>
    </row>
    <row r="3727" spans="1:6" x14ac:dyDescent="0.35">
      <c r="A3727">
        <v>37250000</v>
      </c>
      <c r="B3727">
        <f>(Tabella1[[#This Row],[binEnd]]-Tabella1[[#This Row],[binStart]])/2+Tabella1[[#This Row],[binStart]]</f>
        <v>37254999.5</v>
      </c>
      <c r="C3727">
        <v>37259999</v>
      </c>
      <c r="D3727" s="1">
        <v>0.119888078495391</v>
      </c>
      <c r="E3727" t="s">
        <v>6396</v>
      </c>
      <c r="F3727">
        <v>13228</v>
      </c>
    </row>
    <row r="3728" spans="1:6" x14ac:dyDescent="0.35">
      <c r="A3728">
        <v>37260000</v>
      </c>
      <c r="B3728">
        <f>(Tabella1[[#This Row],[binEnd]]-Tabella1[[#This Row],[binStart]])/2+Tabella1[[#This Row],[binStart]]</f>
        <v>37264999.5</v>
      </c>
      <c r="C3728">
        <v>37269999</v>
      </c>
      <c r="D3728" s="1">
        <v>0.117932839978345</v>
      </c>
      <c r="E3728" t="s">
        <v>3635</v>
      </c>
      <c r="F3728">
        <v>17130</v>
      </c>
    </row>
    <row r="3729" spans="1:6" x14ac:dyDescent="0.35">
      <c r="A3729">
        <v>37270000</v>
      </c>
      <c r="B3729">
        <f>(Tabella1[[#This Row],[binEnd]]-Tabella1[[#This Row],[binStart]])/2+Tabella1[[#This Row],[binStart]]</f>
        <v>37274999.5</v>
      </c>
      <c r="C3729">
        <v>37279999</v>
      </c>
      <c r="D3729" s="1">
        <v>0.118165194882588</v>
      </c>
      <c r="E3729" t="s">
        <v>1699</v>
      </c>
      <c r="F3729">
        <v>17502</v>
      </c>
    </row>
    <row r="3730" spans="1:6" x14ac:dyDescent="0.35">
      <c r="A3730">
        <v>37280000</v>
      </c>
      <c r="B3730">
        <f>(Tabella1[[#This Row],[binEnd]]-Tabella1[[#This Row],[binStart]])/2+Tabella1[[#This Row],[binStart]]</f>
        <v>37284999.5</v>
      </c>
      <c r="C3730">
        <v>37289999</v>
      </c>
      <c r="D3730" s="1">
        <v>0.119698719544043</v>
      </c>
      <c r="E3730" t="s">
        <v>6637</v>
      </c>
      <c r="F3730">
        <v>13613</v>
      </c>
    </row>
    <row r="3731" spans="1:6" x14ac:dyDescent="0.35">
      <c r="A3731">
        <v>37290000</v>
      </c>
      <c r="B3731">
        <f>(Tabella1[[#This Row],[binEnd]]-Tabella1[[#This Row],[binStart]])/2+Tabella1[[#This Row],[binStart]]</f>
        <v>37294999.5</v>
      </c>
      <c r="C3731">
        <v>37299999</v>
      </c>
      <c r="D3731" s="1">
        <v>0.114020517783867</v>
      </c>
      <c r="E3731" t="s">
        <v>780</v>
      </c>
      <c r="F3731">
        <v>8305</v>
      </c>
    </row>
    <row r="3732" spans="1:6" x14ac:dyDescent="0.35">
      <c r="A3732">
        <v>37300000</v>
      </c>
      <c r="B3732">
        <f>(Tabella1[[#This Row],[binEnd]]-Tabella1[[#This Row],[binStart]])/2+Tabella1[[#This Row],[binStart]]</f>
        <v>37304999.5</v>
      </c>
      <c r="C3732">
        <v>37309999</v>
      </c>
      <c r="D3732" s="1">
        <v>0.112063348464499</v>
      </c>
      <c r="E3732" t="s">
        <v>2216</v>
      </c>
      <c r="F3732">
        <v>6605</v>
      </c>
    </row>
    <row r="3733" spans="1:6" x14ac:dyDescent="0.35">
      <c r="A3733">
        <v>37310000</v>
      </c>
      <c r="B3733">
        <f>(Tabella1[[#This Row],[binEnd]]-Tabella1[[#This Row],[binStart]])/2+Tabella1[[#This Row],[binStart]]</f>
        <v>37314999.5</v>
      </c>
      <c r="C3733">
        <v>37319999</v>
      </c>
      <c r="D3733" s="1">
        <v>0.119116304484688</v>
      </c>
      <c r="E3733" t="s">
        <v>4313</v>
      </c>
      <c r="F3733">
        <v>7640</v>
      </c>
    </row>
    <row r="3734" spans="1:6" x14ac:dyDescent="0.35">
      <c r="A3734">
        <v>37320000</v>
      </c>
      <c r="B3734">
        <f>(Tabella1[[#This Row],[binEnd]]-Tabella1[[#This Row],[binStart]])/2+Tabella1[[#This Row],[binStart]]</f>
        <v>37324999.5</v>
      </c>
      <c r="C3734">
        <v>37329999</v>
      </c>
      <c r="D3734" s="1">
        <v>0.11849459263984601</v>
      </c>
      <c r="E3734" t="s">
        <v>2877</v>
      </c>
      <c r="F3734">
        <v>11842</v>
      </c>
    </row>
    <row r="3735" spans="1:6" x14ac:dyDescent="0.35">
      <c r="A3735">
        <v>37330000</v>
      </c>
      <c r="B3735">
        <f>(Tabella1[[#This Row],[binEnd]]-Tabella1[[#This Row],[binStart]])/2+Tabella1[[#This Row],[binStart]]</f>
        <v>37334999.5</v>
      </c>
      <c r="C3735">
        <v>37339999</v>
      </c>
      <c r="D3735" s="1">
        <v>0.11357014788132901</v>
      </c>
      <c r="E3735" t="s">
        <v>5818</v>
      </c>
      <c r="F3735">
        <v>13870</v>
      </c>
    </row>
    <row r="3736" spans="1:6" x14ac:dyDescent="0.35">
      <c r="A3736">
        <v>37340000</v>
      </c>
      <c r="B3736">
        <f>(Tabella1[[#This Row],[binEnd]]-Tabella1[[#This Row],[binStart]])/2+Tabella1[[#This Row],[binStart]]</f>
        <v>37344999.5</v>
      </c>
      <c r="C3736">
        <v>37349999</v>
      </c>
      <c r="D3736" s="1">
        <v>0.114665927930502</v>
      </c>
      <c r="E3736" t="s">
        <v>2566</v>
      </c>
      <c r="F3736">
        <v>15151</v>
      </c>
    </row>
    <row r="3737" spans="1:6" x14ac:dyDescent="0.35">
      <c r="A3737">
        <v>37350000</v>
      </c>
      <c r="B3737">
        <f>(Tabella1[[#This Row],[binEnd]]-Tabella1[[#This Row],[binStart]])/2+Tabella1[[#This Row],[binStart]]</f>
        <v>37354999.5</v>
      </c>
      <c r="C3737">
        <v>37359999</v>
      </c>
      <c r="D3737" s="1">
        <v>0.112858041856983</v>
      </c>
      <c r="E3737" t="s">
        <v>5961</v>
      </c>
      <c r="F3737">
        <v>15816</v>
      </c>
    </row>
    <row r="3738" spans="1:6" x14ac:dyDescent="0.35">
      <c r="A3738">
        <v>37360000</v>
      </c>
      <c r="B3738">
        <f>(Tabella1[[#This Row],[binEnd]]-Tabella1[[#This Row],[binStart]])/2+Tabella1[[#This Row],[binStart]]</f>
        <v>37364999.5</v>
      </c>
      <c r="C3738">
        <v>37369999</v>
      </c>
      <c r="D3738" s="1">
        <v>0.11207203516773501</v>
      </c>
      <c r="E3738" t="s">
        <v>3252</v>
      </c>
      <c r="F3738">
        <v>15346</v>
      </c>
    </row>
    <row r="3739" spans="1:6" x14ac:dyDescent="0.35">
      <c r="A3739">
        <v>37370000</v>
      </c>
      <c r="B3739">
        <f>(Tabella1[[#This Row],[binEnd]]-Tabella1[[#This Row],[binStart]])/2+Tabella1[[#This Row],[binStart]]</f>
        <v>37374999.5</v>
      </c>
      <c r="C3739">
        <v>37379999</v>
      </c>
      <c r="D3739" s="1">
        <v>0.117172888877474</v>
      </c>
      <c r="E3739" t="s">
        <v>2658</v>
      </c>
      <c r="F3739">
        <v>18771</v>
      </c>
    </row>
    <row r="3740" spans="1:6" x14ac:dyDescent="0.35">
      <c r="A3740">
        <v>37380000</v>
      </c>
      <c r="B3740">
        <f>(Tabella1[[#This Row],[binEnd]]-Tabella1[[#This Row],[binStart]])/2+Tabella1[[#This Row],[binStart]]</f>
        <v>37384999.5</v>
      </c>
      <c r="C3740">
        <v>37389999</v>
      </c>
      <c r="D3740" s="1">
        <v>0.10990826300852399</v>
      </c>
      <c r="E3740" t="s">
        <v>6223</v>
      </c>
      <c r="F3740">
        <v>20773</v>
      </c>
    </row>
    <row r="3741" spans="1:6" x14ac:dyDescent="0.35">
      <c r="A3741">
        <v>37390000</v>
      </c>
      <c r="B3741">
        <f>(Tabella1[[#This Row],[binEnd]]-Tabella1[[#This Row],[binStart]])/2+Tabella1[[#This Row],[binStart]]</f>
        <v>37394999.5</v>
      </c>
      <c r="C3741">
        <v>37399999</v>
      </c>
      <c r="D3741" s="1">
        <v>0.115896303246991</v>
      </c>
      <c r="E3741" t="s">
        <v>632</v>
      </c>
      <c r="F3741">
        <v>18916</v>
      </c>
    </row>
    <row r="3742" spans="1:6" x14ac:dyDescent="0.35">
      <c r="A3742">
        <v>37400000</v>
      </c>
      <c r="B3742">
        <f>(Tabella1[[#This Row],[binEnd]]-Tabella1[[#This Row],[binStart]])/2+Tabella1[[#This Row],[binStart]]</f>
        <v>37404999.5</v>
      </c>
      <c r="C3742">
        <v>37409999</v>
      </c>
      <c r="D3742" s="1">
        <v>0.121753707914494</v>
      </c>
      <c r="E3742" t="s">
        <v>3466</v>
      </c>
      <c r="F3742">
        <v>17156</v>
      </c>
    </row>
    <row r="3743" spans="1:6" x14ac:dyDescent="0.35">
      <c r="A3743">
        <v>37410000</v>
      </c>
      <c r="B3743">
        <f>(Tabella1[[#This Row],[binEnd]]-Tabella1[[#This Row],[binStart]])/2+Tabella1[[#This Row],[binStart]]</f>
        <v>37414999.5</v>
      </c>
      <c r="C3743">
        <v>37419999</v>
      </c>
      <c r="D3743" s="1">
        <v>0.11817018451085</v>
      </c>
      <c r="E3743" t="s">
        <v>1959</v>
      </c>
      <c r="F3743">
        <v>12587</v>
      </c>
    </row>
    <row r="3744" spans="1:6" x14ac:dyDescent="0.35">
      <c r="A3744">
        <v>37420000</v>
      </c>
      <c r="B3744">
        <f>(Tabella1[[#This Row],[binEnd]]-Tabella1[[#This Row],[binStart]])/2+Tabella1[[#This Row],[binStart]]</f>
        <v>37424999.5</v>
      </c>
      <c r="C3744">
        <v>37429999</v>
      </c>
      <c r="D3744" s="1">
        <v>0.12059078325145001</v>
      </c>
      <c r="E3744" t="s">
        <v>6320</v>
      </c>
      <c r="F3744">
        <v>8475</v>
      </c>
    </row>
    <row r="3745" spans="1:6" x14ac:dyDescent="0.35">
      <c r="A3745">
        <v>37430000</v>
      </c>
      <c r="B3745">
        <f>(Tabella1[[#This Row],[binEnd]]-Tabella1[[#This Row],[binStart]])/2+Tabella1[[#This Row],[binStart]]</f>
        <v>37434999.5</v>
      </c>
      <c r="C3745">
        <v>37439999</v>
      </c>
      <c r="D3745" s="1">
        <v>0.126314186226342</v>
      </c>
      <c r="E3745" t="s">
        <v>4448</v>
      </c>
      <c r="F3745">
        <v>8611</v>
      </c>
    </row>
    <row r="3746" spans="1:6" x14ac:dyDescent="0.35">
      <c r="A3746">
        <v>37440000</v>
      </c>
      <c r="B3746">
        <f>(Tabella1[[#This Row],[binEnd]]-Tabella1[[#This Row],[binStart]])/2+Tabella1[[#This Row],[binStart]]</f>
        <v>37444999.5</v>
      </c>
      <c r="C3746">
        <v>37449999</v>
      </c>
      <c r="D3746" s="1">
        <v>0.12733949651899101</v>
      </c>
      <c r="E3746" t="s">
        <v>6390</v>
      </c>
      <c r="F3746">
        <v>11771</v>
      </c>
    </row>
    <row r="3747" spans="1:6" x14ac:dyDescent="0.35">
      <c r="A3747">
        <v>37450000</v>
      </c>
      <c r="B3747">
        <f>(Tabella1[[#This Row],[binEnd]]-Tabella1[[#This Row],[binStart]])/2+Tabella1[[#This Row],[binStart]]</f>
        <v>37454999.5</v>
      </c>
      <c r="C3747">
        <v>37459999</v>
      </c>
      <c r="D3747" s="1">
        <v>0.124126274772866</v>
      </c>
      <c r="E3747" t="s">
        <v>1537</v>
      </c>
      <c r="F3747">
        <v>13745</v>
      </c>
    </row>
    <row r="3748" spans="1:6" x14ac:dyDescent="0.35">
      <c r="A3748">
        <v>37460000</v>
      </c>
      <c r="B3748">
        <f>(Tabella1[[#This Row],[binEnd]]-Tabella1[[#This Row],[binStart]])/2+Tabella1[[#This Row],[binStart]]</f>
        <v>37464999.5</v>
      </c>
      <c r="C3748">
        <v>37469999</v>
      </c>
      <c r="D3748" s="1">
        <v>0.121810188646148</v>
      </c>
      <c r="E3748" t="s">
        <v>1380</v>
      </c>
      <c r="F3748">
        <v>13644</v>
      </c>
    </row>
    <row r="3749" spans="1:6" x14ac:dyDescent="0.35">
      <c r="A3749">
        <v>37470000</v>
      </c>
      <c r="B3749">
        <f>(Tabella1[[#This Row],[binEnd]]-Tabella1[[#This Row],[binStart]])/2+Tabella1[[#This Row],[binStart]]</f>
        <v>37474999.5</v>
      </c>
      <c r="C3749">
        <v>37479999</v>
      </c>
      <c r="D3749" s="1">
        <v>0.122736558649257</v>
      </c>
      <c r="E3749" t="s">
        <v>191</v>
      </c>
      <c r="F3749">
        <v>13323</v>
      </c>
    </row>
    <row r="3750" spans="1:6" x14ac:dyDescent="0.35">
      <c r="A3750">
        <v>37480000</v>
      </c>
      <c r="B3750">
        <f>(Tabella1[[#This Row],[binEnd]]-Tabella1[[#This Row],[binStart]])/2+Tabella1[[#This Row],[binStart]]</f>
        <v>37484999.5</v>
      </c>
      <c r="C3750">
        <v>37489999</v>
      </c>
      <c r="D3750" s="1">
        <v>0.11929314918096801</v>
      </c>
      <c r="E3750" t="s">
        <v>7232</v>
      </c>
      <c r="F3750">
        <v>16611</v>
      </c>
    </row>
    <row r="3751" spans="1:6" x14ac:dyDescent="0.35">
      <c r="A3751">
        <v>37490000</v>
      </c>
      <c r="B3751">
        <f>(Tabella1[[#This Row],[binEnd]]-Tabella1[[#This Row],[binStart]])/2+Tabella1[[#This Row],[binStart]]</f>
        <v>37494999.5</v>
      </c>
      <c r="C3751">
        <v>37499999</v>
      </c>
      <c r="D3751" s="1">
        <v>0.12464416269558901</v>
      </c>
      <c r="E3751" t="s">
        <v>3319</v>
      </c>
      <c r="F3751">
        <v>17486</v>
      </c>
    </row>
    <row r="3752" spans="1:6" x14ac:dyDescent="0.35">
      <c r="A3752">
        <v>37500000</v>
      </c>
      <c r="B3752">
        <f>(Tabella1[[#This Row],[binEnd]]-Tabella1[[#This Row],[binStart]])/2+Tabella1[[#This Row],[binStart]]</f>
        <v>37504999.5</v>
      </c>
      <c r="C3752">
        <v>37509999</v>
      </c>
      <c r="D3752" s="1">
        <v>0.12787993629171099</v>
      </c>
      <c r="E3752" t="s">
        <v>4056</v>
      </c>
      <c r="F3752">
        <v>16184</v>
      </c>
    </row>
    <row r="3753" spans="1:6" x14ac:dyDescent="0.35">
      <c r="A3753">
        <v>37510000</v>
      </c>
      <c r="B3753">
        <f>(Tabella1[[#This Row],[binEnd]]-Tabella1[[#This Row],[binStart]])/2+Tabella1[[#This Row],[binStart]]</f>
        <v>37514999.5</v>
      </c>
      <c r="C3753">
        <v>37519999</v>
      </c>
      <c r="D3753" s="1">
        <v>0.1236663148147</v>
      </c>
      <c r="E3753" t="s">
        <v>6585</v>
      </c>
      <c r="F3753">
        <v>14781</v>
      </c>
    </row>
    <row r="3754" spans="1:6" x14ac:dyDescent="0.35">
      <c r="A3754">
        <v>37520000</v>
      </c>
      <c r="B3754">
        <f>(Tabella1[[#This Row],[binEnd]]-Tabella1[[#This Row],[binStart]])/2+Tabella1[[#This Row],[binStart]]</f>
        <v>37524999.5</v>
      </c>
      <c r="C3754">
        <v>37529999</v>
      </c>
      <c r="D3754" s="1">
        <v>0.123666184442316</v>
      </c>
      <c r="E3754" t="s">
        <v>1871</v>
      </c>
      <c r="F3754">
        <v>17239</v>
      </c>
    </row>
    <row r="3755" spans="1:6" x14ac:dyDescent="0.35">
      <c r="A3755">
        <v>37530000</v>
      </c>
      <c r="B3755">
        <f>(Tabella1[[#This Row],[binEnd]]-Tabella1[[#This Row],[binStart]])/2+Tabella1[[#This Row],[binStart]]</f>
        <v>37534999.5</v>
      </c>
      <c r="C3755">
        <v>37539999</v>
      </c>
      <c r="D3755" s="1">
        <v>0.123701926629308</v>
      </c>
      <c r="E3755" t="s">
        <v>2353</v>
      </c>
      <c r="F3755">
        <v>17915</v>
      </c>
    </row>
    <row r="3756" spans="1:6" x14ac:dyDescent="0.35">
      <c r="A3756">
        <v>37540000</v>
      </c>
      <c r="B3756">
        <f>(Tabella1[[#This Row],[binEnd]]-Tabella1[[#This Row],[binStart]])/2+Tabella1[[#This Row],[binStart]]</f>
        <v>37544999.5</v>
      </c>
      <c r="C3756">
        <v>37549999</v>
      </c>
      <c r="D3756" s="1">
        <v>0.118585802035048</v>
      </c>
      <c r="E3756" t="s">
        <v>2090</v>
      </c>
      <c r="F3756">
        <v>16008</v>
      </c>
    </row>
    <row r="3757" spans="1:6" x14ac:dyDescent="0.35">
      <c r="A3757">
        <v>37550000</v>
      </c>
      <c r="B3757">
        <f>(Tabella1[[#This Row],[binEnd]]-Tabella1[[#This Row],[binStart]])/2+Tabella1[[#This Row],[binStart]]</f>
        <v>37554999.5</v>
      </c>
      <c r="C3757">
        <v>37559999</v>
      </c>
      <c r="D3757" s="1">
        <v>0.112923003796014</v>
      </c>
      <c r="E3757" t="s">
        <v>6004</v>
      </c>
      <c r="F3757">
        <v>15388</v>
      </c>
    </row>
    <row r="3758" spans="1:6" x14ac:dyDescent="0.35">
      <c r="A3758">
        <v>37560000</v>
      </c>
      <c r="B3758">
        <f>(Tabella1[[#This Row],[binEnd]]-Tabella1[[#This Row],[binStart]])/2+Tabella1[[#This Row],[binStart]]</f>
        <v>37564999.5</v>
      </c>
      <c r="C3758">
        <v>37569999</v>
      </c>
      <c r="D3758" s="1">
        <v>0.113521393949293</v>
      </c>
      <c r="E3758" t="s">
        <v>345</v>
      </c>
      <c r="F3758">
        <v>12443</v>
      </c>
    </row>
    <row r="3759" spans="1:6" x14ac:dyDescent="0.35">
      <c r="A3759">
        <v>37570000</v>
      </c>
      <c r="B3759">
        <f>(Tabella1[[#This Row],[binEnd]]-Tabella1[[#This Row],[binStart]])/2+Tabella1[[#This Row],[binStart]]</f>
        <v>37574999.5</v>
      </c>
      <c r="C3759">
        <v>37579999</v>
      </c>
      <c r="D3759" s="1">
        <v>0.120023815389633</v>
      </c>
      <c r="E3759" t="s">
        <v>2836</v>
      </c>
      <c r="F3759">
        <v>12843</v>
      </c>
    </row>
    <row r="3760" spans="1:6" x14ac:dyDescent="0.35">
      <c r="A3760">
        <v>37580000</v>
      </c>
      <c r="B3760">
        <f>(Tabella1[[#This Row],[binEnd]]-Tabella1[[#This Row],[binStart]])/2+Tabella1[[#This Row],[binStart]]</f>
        <v>37584999.5</v>
      </c>
      <c r="C3760">
        <v>37589999</v>
      </c>
      <c r="D3760" s="1">
        <v>0.124439910515139</v>
      </c>
      <c r="E3760" t="s">
        <v>3939</v>
      </c>
      <c r="F3760">
        <v>18432</v>
      </c>
    </row>
    <row r="3761" spans="1:6" x14ac:dyDescent="0.35">
      <c r="A3761">
        <v>37590000</v>
      </c>
      <c r="B3761">
        <f>(Tabella1[[#This Row],[binEnd]]-Tabella1[[#This Row],[binStart]])/2+Tabella1[[#This Row],[binStart]]</f>
        <v>37594999.5</v>
      </c>
      <c r="C3761">
        <v>37599999</v>
      </c>
      <c r="D3761" s="1">
        <v>0.12010662882600601</v>
      </c>
      <c r="E3761" t="s">
        <v>4065</v>
      </c>
      <c r="F3761">
        <v>20340</v>
      </c>
    </row>
    <row r="3762" spans="1:6" x14ac:dyDescent="0.35">
      <c r="A3762">
        <v>37600000</v>
      </c>
      <c r="B3762">
        <f>(Tabella1[[#This Row],[binEnd]]-Tabella1[[#This Row],[binStart]])/2+Tabella1[[#This Row],[binStart]]</f>
        <v>37604999.5</v>
      </c>
      <c r="C3762">
        <v>37609999</v>
      </c>
      <c r="D3762" s="1">
        <v>0.118957032625696</v>
      </c>
      <c r="E3762" t="s">
        <v>7361</v>
      </c>
      <c r="F3762">
        <v>12276</v>
      </c>
    </row>
    <row r="3763" spans="1:6" x14ac:dyDescent="0.35">
      <c r="A3763">
        <v>37610000</v>
      </c>
      <c r="B3763">
        <f>(Tabella1[[#This Row],[binEnd]]-Tabella1[[#This Row],[binStart]])/2+Tabella1[[#This Row],[binStart]]</f>
        <v>37614999.5</v>
      </c>
      <c r="C3763">
        <v>37619999</v>
      </c>
      <c r="D3763" s="1">
        <v>0.11415159475558399</v>
      </c>
      <c r="E3763" t="s">
        <v>4189</v>
      </c>
      <c r="F3763">
        <v>9181</v>
      </c>
    </row>
    <row r="3764" spans="1:6" x14ac:dyDescent="0.35">
      <c r="A3764">
        <v>37620000</v>
      </c>
      <c r="B3764">
        <f>(Tabella1[[#This Row],[binEnd]]-Tabella1[[#This Row],[binStart]])/2+Tabella1[[#This Row],[binStart]]</f>
        <v>37624999.5</v>
      </c>
      <c r="C3764">
        <v>37629999</v>
      </c>
      <c r="D3764" s="1">
        <v>0.11731812825115399</v>
      </c>
      <c r="E3764" t="s">
        <v>5308</v>
      </c>
      <c r="F3764">
        <v>9333</v>
      </c>
    </row>
    <row r="3765" spans="1:6" x14ac:dyDescent="0.35">
      <c r="A3765">
        <v>37630000</v>
      </c>
      <c r="B3765">
        <f>(Tabella1[[#This Row],[binEnd]]-Tabella1[[#This Row],[binStart]])/2+Tabella1[[#This Row],[binStart]]</f>
        <v>37634999.5</v>
      </c>
      <c r="C3765">
        <v>37639999</v>
      </c>
      <c r="D3765" s="1">
        <v>0.11764642621445801</v>
      </c>
      <c r="E3765" t="s">
        <v>1592</v>
      </c>
      <c r="F3765">
        <v>9270</v>
      </c>
    </row>
    <row r="3766" spans="1:6" x14ac:dyDescent="0.35">
      <c r="A3766">
        <v>37640000</v>
      </c>
      <c r="B3766">
        <f>(Tabella1[[#This Row],[binEnd]]-Tabella1[[#This Row],[binStart]])/2+Tabella1[[#This Row],[binStart]]</f>
        <v>37644999.5</v>
      </c>
      <c r="C3766">
        <v>37649999</v>
      </c>
      <c r="D3766" s="1">
        <v>0.120194596130373</v>
      </c>
      <c r="E3766" t="s">
        <v>1367</v>
      </c>
      <c r="F3766">
        <v>10079</v>
      </c>
    </row>
    <row r="3767" spans="1:6" x14ac:dyDescent="0.35">
      <c r="A3767">
        <v>37650000</v>
      </c>
      <c r="B3767">
        <f>(Tabella1[[#This Row],[binEnd]]-Tabella1[[#This Row],[binStart]])/2+Tabella1[[#This Row],[binStart]]</f>
        <v>37654999.5</v>
      </c>
      <c r="C3767">
        <v>37659999</v>
      </c>
      <c r="D3767" s="1">
        <v>0.123266790261853</v>
      </c>
      <c r="E3767" t="s">
        <v>3512</v>
      </c>
      <c r="F3767">
        <v>12931</v>
      </c>
    </row>
    <row r="3768" spans="1:6" x14ac:dyDescent="0.35">
      <c r="A3768">
        <v>37660000</v>
      </c>
      <c r="B3768">
        <f>(Tabella1[[#This Row],[binEnd]]-Tabella1[[#This Row],[binStart]])/2+Tabella1[[#This Row],[binStart]]</f>
        <v>37664999.5</v>
      </c>
      <c r="C3768">
        <v>37669999</v>
      </c>
      <c r="D3768" s="1">
        <v>0.12679094727913501</v>
      </c>
      <c r="E3768" t="s">
        <v>1440</v>
      </c>
      <c r="F3768">
        <v>12349</v>
      </c>
    </row>
    <row r="3769" spans="1:6" x14ac:dyDescent="0.35">
      <c r="A3769">
        <v>37670000</v>
      </c>
      <c r="B3769">
        <f>(Tabella1[[#This Row],[binEnd]]-Tabella1[[#This Row],[binStart]])/2+Tabella1[[#This Row],[binStart]]</f>
        <v>37674999.5</v>
      </c>
      <c r="C3769">
        <v>37679999</v>
      </c>
      <c r="D3769" s="1">
        <v>0.12269777838309701</v>
      </c>
      <c r="E3769" t="s">
        <v>5039</v>
      </c>
      <c r="F3769">
        <v>9760</v>
      </c>
    </row>
    <row r="3770" spans="1:6" x14ac:dyDescent="0.35">
      <c r="A3770">
        <v>37680000</v>
      </c>
      <c r="B3770">
        <f>(Tabella1[[#This Row],[binEnd]]-Tabella1[[#This Row],[binStart]])/2+Tabella1[[#This Row],[binStart]]</f>
        <v>37684999.5</v>
      </c>
      <c r="C3770">
        <v>37689999</v>
      </c>
      <c r="D3770" s="1">
        <v>0.13650025999970899</v>
      </c>
      <c r="E3770" t="s">
        <v>7185</v>
      </c>
      <c r="F3770">
        <v>10252</v>
      </c>
    </row>
    <row r="3771" spans="1:6" x14ac:dyDescent="0.35">
      <c r="A3771">
        <v>37690000</v>
      </c>
      <c r="B3771">
        <f>(Tabella1[[#This Row],[binEnd]]-Tabella1[[#This Row],[binStart]])/2+Tabella1[[#This Row],[binStart]]</f>
        <v>37694999.5</v>
      </c>
      <c r="C3771">
        <v>37699999</v>
      </c>
      <c r="D3771" s="1">
        <v>0.124563405638872</v>
      </c>
      <c r="E3771" t="s">
        <v>4779</v>
      </c>
      <c r="F3771">
        <v>13790</v>
      </c>
    </row>
    <row r="3772" spans="1:6" x14ac:dyDescent="0.35">
      <c r="A3772">
        <v>37700000</v>
      </c>
      <c r="B3772">
        <f>(Tabella1[[#This Row],[binEnd]]-Tabella1[[#This Row],[binStart]])/2+Tabella1[[#This Row],[binStart]]</f>
        <v>37704999.5</v>
      </c>
      <c r="C3772">
        <v>37709999</v>
      </c>
      <c r="D3772" s="1">
        <v>0.123575852542161</v>
      </c>
      <c r="E3772" t="s">
        <v>878</v>
      </c>
      <c r="F3772">
        <v>17967</v>
      </c>
    </row>
    <row r="3773" spans="1:6" x14ac:dyDescent="0.35">
      <c r="A3773">
        <v>37710000</v>
      </c>
      <c r="B3773">
        <f>(Tabella1[[#This Row],[binEnd]]-Tabella1[[#This Row],[binStart]])/2+Tabella1[[#This Row],[binStart]]</f>
        <v>37714999.5</v>
      </c>
      <c r="C3773">
        <v>37719999</v>
      </c>
      <c r="D3773" s="1">
        <v>0.120675388462142</v>
      </c>
      <c r="E3773" t="s">
        <v>3380</v>
      </c>
      <c r="F3773">
        <v>12784</v>
      </c>
    </row>
    <row r="3774" spans="1:6" x14ac:dyDescent="0.35">
      <c r="A3774">
        <v>37720000</v>
      </c>
      <c r="B3774">
        <f>(Tabella1[[#This Row],[binEnd]]-Tabella1[[#This Row],[binStart]])/2+Tabella1[[#This Row],[binStart]]</f>
        <v>37724999.5</v>
      </c>
      <c r="C3774">
        <v>37729999</v>
      </c>
      <c r="D3774" s="1">
        <v>0.12162543845222799</v>
      </c>
      <c r="E3774" t="s">
        <v>652</v>
      </c>
      <c r="F3774">
        <v>11868</v>
      </c>
    </row>
    <row r="3775" spans="1:6" x14ac:dyDescent="0.35">
      <c r="A3775">
        <v>37730000</v>
      </c>
      <c r="B3775">
        <f>(Tabella1[[#This Row],[binEnd]]-Tabella1[[#This Row],[binStart]])/2+Tabella1[[#This Row],[binStart]]</f>
        <v>37734999.5</v>
      </c>
      <c r="C3775">
        <v>37739999</v>
      </c>
      <c r="D3775" s="1">
        <v>0.122847251735136</v>
      </c>
      <c r="E3775" t="s">
        <v>2055</v>
      </c>
      <c r="F3775">
        <v>15604</v>
      </c>
    </row>
    <row r="3776" spans="1:6" x14ac:dyDescent="0.35">
      <c r="A3776">
        <v>37740000</v>
      </c>
      <c r="B3776">
        <f>(Tabella1[[#This Row],[binEnd]]-Tabella1[[#This Row],[binStart]])/2+Tabella1[[#This Row],[binStart]]</f>
        <v>37744999.5</v>
      </c>
      <c r="C3776">
        <v>37749999</v>
      </c>
      <c r="D3776" s="1">
        <v>0.115155079707202</v>
      </c>
      <c r="E3776" t="s">
        <v>2439</v>
      </c>
      <c r="F3776">
        <v>15782</v>
      </c>
    </row>
    <row r="3777" spans="1:6" x14ac:dyDescent="0.35">
      <c r="A3777">
        <v>37750000</v>
      </c>
      <c r="B3777">
        <f>(Tabella1[[#This Row],[binEnd]]-Tabella1[[#This Row],[binStart]])/2+Tabella1[[#This Row],[binStart]]</f>
        <v>37754999.5</v>
      </c>
      <c r="C3777">
        <v>37759999</v>
      </c>
      <c r="D3777" s="1">
        <v>0.109179722109547</v>
      </c>
      <c r="E3777" t="s">
        <v>2800</v>
      </c>
      <c r="F3777">
        <v>13757</v>
      </c>
    </row>
    <row r="3778" spans="1:6" x14ac:dyDescent="0.35">
      <c r="A3778">
        <v>37760000</v>
      </c>
      <c r="B3778">
        <f>(Tabella1[[#This Row],[binEnd]]-Tabella1[[#This Row],[binStart]])/2+Tabella1[[#This Row],[binStart]]</f>
        <v>37764999.5</v>
      </c>
      <c r="C3778">
        <v>37769999</v>
      </c>
      <c r="D3778" s="1">
        <v>0.117426404424278</v>
      </c>
      <c r="E3778" t="s">
        <v>2866</v>
      </c>
      <c r="F3778">
        <v>14460</v>
      </c>
    </row>
    <row r="3779" spans="1:6" x14ac:dyDescent="0.35">
      <c r="A3779">
        <v>37770000</v>
      </c>
      <c r="B3779">
        <f>(Tabella1[[#This Row],[binEnd]]-Tabella1[[#This Row],[binStart]])/2+Tabella1[[#This Row],[binStart]]</f>
        <v>37774999.5</v>
      </c>
      <c r="C3779">
        <v>37779999</v>
      </c>
      <c r="D3779" s="1">
        <v>0.11545552715367501</v>
      </c>
      <c r="E3779" t="s">
        <v>3161</v>
      </c>
      <c r="F3779">
        <v>18253</v>
      </c>
    </row>
    <row r="3780" spans="1:6" x14ac:dyDescent="0.35">
      <c r="A3780">
        <v>37780000</v>
      </c>
      <c r="B3780">
        <f>(Tabella1[[#This Row],[binEnd]]-Tabella1[[#This Row],[binStart]])/2+Tabella1[[#This Row],[binStart]]</f>
        <v>37784999.5</v>
      </c>
      <c r="C3780">
        <v>37789999</v>
      </c>
      <c r="D3780" s="1">
        <v>0.117508105810056</v>
      </c>
      <c r="E3780" t="s">
        <v>3349</v>
      </c>
      <c r="F3780">
        <v>19690</v>
      </c>
    </row>
    <row r="3781" spans="1:6" x14ac:dyDescent="0.35">
      <c r="A3781">
        <v>37790000</v>
      </c>
      <c r="B3781">
        <f>(Tabella1[[#This Row],[binEnd]]-Tabella1[[#This Row],[binStart]])/2+Tabella1[[#This Row],[binStart]]</f>
        <v>37794999.5</v>
      </c>
      <c r="C3781">
        <v>37799999</v>
      </c>
      <c r="D3781" s="1">
        <v>0.11456799766315701</v>
      </c>
      <c r="E3781" t="s">
        <v>5175</v>
      </c>
      <c r="F3781">
        <v>18697</v>
      </c>
    </row>
    <row r="3782" spans="1:6" x14ac:dyDescent="0.35">
      <c r="A3782">
        <v>37800000</v>
      </c>
      <c r="B3782">
        <f>(Tabella1[[#This Row],[binEnd]]-Tabella1[[#This Row],[binStart]])/2+Tabella1[[#This Row],[binStart]]</f>
        <v>37804999.5</v>
      </c>
      <c r="C3782">
        <v>37809999</v>
      </c>
      <c r="D3782" s="1">
        <v>0.11410466331471</v>
      </c>
      <c r="E3782" t="s">
        <v>2964</v>
      </c>
      <c r="F3782">
        <v>19777</v>
      </c>
    </row>
    <row r="3783" spans="1:6" x14ac:dyDescent="0.35">
      <c r="A3783">
        <v>37810000</v>
      </c>
      <c r="B3783">
        <f>(Tabella1[[#This Row],[binEnd]]-Tabella1[[#This Row],[binStart]])/2+Tabella1[[#This Row],[binStart]]</f>
        <v>37814999.5</v>
      </c>
      <c r="C3783">
        <v>37819999</v>
      </c>
      <c r="D3783" s="1">
        <v>0.115587801610345</v>
      </c>
      <c r="E3783" t="s">
        <v>6302</v>
      </c>
      <c r="F3783">
        <v>21342</v>
      </c>
    </row>
    <row r="3784" spans="1:6" x14ac:dyDescent="0.35">
      <c r="A3784">
        <v>37820000</v>
      </c>
      <c r="B3784">
        <f>(Tabella1[[#This Row],[binEnd]]-Tabella1[[#This Row],[binStart]])/2+Tabella1[[#This Row],[binStart]]</f>
        <v>37824999.5</v>
      </c>
      <c r="C3784">
        <v>37829999</v>
      </c>
      <c r="D3784" s="1">
        <v>0.119469743263984</v>
      </c>
      <c r="E3784" t="s">
        <v>1779</v>
      </c>
      <c r="F3784">
        <v>18509</v>
      </c>
    </row>
    <row r="3785" spans="1:6" x14ac:dyDescent="0.35">
      <c r="A3785">
        <v>37830000</v>
      </c>
      <c r="B3785">
        <f>(Tabella1[[#This Row],[binEnd]]-Tabella1[[#This Row],[binStart]])/2+Tabella1[[#This Row],[binStart]]</f>
        <v>37834999.5</v>
      </c>
      <c r="C3785">
        <v>37839999</v>
      </c>
      <c r="D3785" s="1">
        <v>0.113505234271043</v>
      </c>
      <c r="E3785" t="s">
        <v>5777</v>
      </c>
      <c r="F3785">
        <v>14260</v>
      </c>
    </row>
    <row r="3786" spans="1:6" x14ac:dyDescent="0.35">
      <c r="A3786">
        <v>37840000</v>
      </c>
      <c r="B3786">
        <f>(Tabella1[[#This Row],[binEnd]]-Tabella1[[#This Row],[binStart]])/2+Tabella1[[#This Row],[binStart]]</f>
        <v>37844999.5</v>
      </c>
      <c r="C3786">
        <v>37849999</v>
      </c>
      <c r="D3786" s="1">
        <v>0.114266214245488</v>
      </c>
      <c r="E3786" t="s">
        <v>2718</v>
      </c>
      <c r="F3786">
        <v>12180</v>
      </c>
    </row>
    <row r="3787" spans="1:6" x14ac:dyDescent="0.35">
      <c r="A3787">
        <v>37850000</v>
      </c>
      <c r="B3787">
        <f>(Tabella1[[#This Row],[binEnd]]-Tabella1[[#This Row],[binStart]])/2+Tabella1[[#This Row],[binStart]]</f>
        <v>37854999.5</v>
      </c>
      <c r="C3787">
        <v>37859999</v>
      </c>
      <c r="D3787" s="1">
        <v>0.119376222758259</v>
      </c>
      <c r="E3787" t="s">
        <v>4288</v>
      </c>
      <c r="F3787">
        <v>11173</v>
      </c>
    </row>
    <row r="3788" spans="1:6" x14ac:dyDescent="0.35">
      <c r="A3788">
        <v>37860000</v>
      </c>
      <c r="B3788">
        <f>(Tabella1[[#This Row],[binEnd]]-Tabella1[[#This Row],[binStart]])/2+Tabella1[[#This Row],[binStart]]</f>
        <v>37864999.5</v>
      </c>
      <c r="C3788">
        <v>37869999</v>
      </c>
      <c r="D3788" s="1">
        <v>0.118676082853577</v>
      </c>
      <c r="E3788" t="s">
        <v>3598</v>
      </c>
      <c r="F3788">
        <v>9206</v>
      </c>
    </row>
    <row r="3789" spans="1:6" x14ac:dyDescent="0.35">
      <c r="A3789">
        <v>37870000</v>
      </c>
      <c r="B3789">
        <f>(Tabella1[[#This Row],[binEnd]]-Tabella1[[#This Row],[binStart]])/2+Tabella1[[#This Row],[binStart]]</f>
        <v>37874999.5</v>
      </c>
      <c r="C3789">
        <v>37879999</v>
      </c>
      <c r="D3789" s="1">
        <v>0.119202979918478</v>
      </c>
      <c r="E3789" t="s">
        <v>247</v>
      </c>
      <c r="F3789">
        <v>8893</v>
      </c>
    </row>
    <row r="3790" spans="1:6" x14ac:dyDescent="0.35">
      <c r="A3790">
        <v>37880000</v>
      </c>
      <c r="B3790">
        <f>(Tabella1[[#This Row],[binEnd]]-Tabella1[[#This Row],[binStart]])/2+Tabella1[[#This Row],[binStart]]</f>
        <v>37884999.5</v>
      </c>
      <c r="C3790">
        <v>37889999</v>
      </c>
      <c r="D3790" s="1">
        <v>0.120536223976591</v>
      </c>
      <c r="E3790" t="s">
        <v>7300</v>
      </c>
      <c r="F3790">
        <v>10294</v>
      </c>
    </row>
    <row r="3791" spans="1:6" x14ac:dyDescent="0.35">
      <c r="A3791">
        <v>37890000</v>
      </c>
      <c r="B3791">
        <f>(Tabella1[[#This Row],[binEnd]]-Tabella1[[#This Row],[binStart]])/2+Tabella1[[#This Row],[binStart]]</f>
        <v>37894999.5</v>
      </c>
      <c r="C3791">
        <v>37899999</v>
      </c>
      <c r="D3791" s="1">
        <v>0.120807849198797</v>
      </c>
      <c r="E3791" t="s">
        <v>5676</v>
      </c>
      <c r="F3791">
        <v>12606</v>
      </c>
    </row>
    <row r="3792" spans="1:6" x14ac:dyDescent="0.35">
      <c r="A3792">
        <v>37900000</v>
      </c>
      <c r="B3792">
        <f>(Tabella1[[#This Row],[binEnd]]-Tabella1[[#This Row],[binStart]])/2+Tabella1[[#This Row],[binStart]]</f>
        <v>37904999.5</v>
      </c>
      <c r="C3792">
        <v>37909999</v>
      </c>
      <c r="D3792" s="1">
        <v>0.115051553349117</v>
      </c>
      <c r="E3792" t="s">
        <v>4151</v>
      </c>
      <c r="F3792">
        <v>13709</v>
      </c>
    </row>
    <row r="3793" spans="1:6" x14ac:dyDescent="0.35">
      <c r="A3793">
        <v>37910000</v>
      </c>
      <c r="B3793">
        <f>(Tabella1[[#This Row],[binEnd]]-Tabella1[[#This Row],[binStart]])/2+Tabella1[[#This Row],[binStart]]</f>
        <v>37914999.5</v>
      </c>
      <c r="C3793">
        <v>37919999</v>
      </c>
      <c r="D3793" s="1">
        <v>0.115996839539995</v>
      </c>
      <c r="E3793" t="s">
        <v>3064</v>
      </c>
      <c r="F3793">
        <v>12628</v>
      </c>
    </row>
    <row r="3794" spans="1:6" x14ac:dyDescent="0.35">
      <c r="A3794">
        <v>37920000</v>
      </c>
      <c r="B3794">
        <f>(Tabella1[[#This Row],[binEnd]]-Tabella1[[#This Row],[binStart]])/2+Tabella1[[#This Row],[binStart]]</f>
        <v>37924999.5</v>
      </c>
      <c r="C3794">
        <v>37929999</v>
      </c>
      <c r="D3794" s="1">
        <v>0.121253434400102</v>
      </c>
      <c r="E3794" t="s">
        <v>7341</v>
      </c>
      <c r="F3794">
        <v>12427</v>
      </c>
    </row>
    <row r="3795" spans="1:6" x14ac:dyDescent="0.35">
      <c r="A3795">
        <v>37930000</v>
      </c>
      <c r="B3795">
        <f>(Tabella1[[#This Row],[binEnd]]-Tabella1[[#This Row],[binStart]])/2+Tabella1[[#This Row],[binStart]]</f>
        <v>37934999.5</v>
      </c>
      <c r="C3795">
        <v>37939999</v>
      </c>
      <c r="D3795" s="1">
        <v>0.124486931007742</v>
      </c>
      <c r="E3795" t="s">
        <v>4390</v>
      </c>
      <c r="F3795">
        <v>13183</v>
      </c>
    </row>
    <row r="3796" spans="1:6" x14ac:dyDescent="0.35">
      <c r="A3796">
        <v>37940000</v>
      </c>
      <c r="B3796">
        <f>(Tabella1[[#This Row],[binEnd]]-Tabella1[[#This Row],[binStart]])/2+Tabella1[[#This Row],[binStart]]</f>
        <v>37944999.5</v>
      </c>
      <c r="C3796">
        <v>37949999</v>
      </c>
      <c r="D3796" s="1">
        <v>0.123220499712706</v>
      </c>
      <c r="E3796" t="s">
        <v>2021</v>
      </c>
      <c r="F3796">
        <v>11006</v>
      </c>
    </row>
    <row r="3797" spans="1:6" x14ac:dyDescent="0.35">
      <c r="A3797">
        <v>37950000</v>
      </c>
      <c r="B3797">
        <f>(Tabella1[[#This Row],[binEnd]]-Tabella1[[#This Row],[binStart]])/2+Tabella1[[#This Row],[binStart]]</f>
        <v>37954999.5</v>
      </c>
      <c r="C3797">
        <v>37959999</v>
      </c>
      <c r="D3797" s="1">
        <v>0.11935240235906899</v>
      </c>
      <c r="E3797" t="s">
        <v>3285</v>
      </c>
      <c r="F3797">
        <v>9327</v>
      </c>
    </row>
    <row r="3798" spans="1:6" x14ac:dyDescent="0.35">
      <c r="A3798">
        <v>37960000</v>
      </c>
      <c r="B3798">
        <f>(Tabella1[[#This Row],[binEnd]]-Tabella1[[#This Row],[binStart]])/2+Tabella1[[#This Row],[binStart]]</f>
        <v>37964999.5</v>
      </c>
      <c r="C3798">
        <v>37969999</v>
      </c>
      <c r="D3798" s="1">
        <v>0.115979748769327</v>
      </c>
      <c r="E3798" t="s">
        <v>4485</v>
      </c>
      <c r="F3798">
        <v>15073</v>
      </c>
    </row>
    <row r="3799" spans="1:6" x14ac:dyDescent="0.35">
      <c r="A3799">
        <v>37970000</v>
      </c>
      <c r="B3799">
        <f>(Tabella1[[#This Row],[binEnd]]-Tabella1[[#This Row],[binStart]])/2+Tabella1[[#This Row],[binStart]]</f>
        <v>37974999.5</v>
      </c>
      <c r="C3799">
        <v>37979999</v>
      </c>
      <c r="D3799" s="1">
        <v>0.11576770313101201</v>
      </c>
      <c r="E3799" t="s">
        <v>6114</v>
      </c>
      <c r="F3799">
        <v>16747</v>
      </c>
    </row>
    <row r="3800" spans="1:6" x14ac:dyDescent="0.35">
      <c r="A3800">
        <v>37980000</v>
      </c>
      <c r="B3800">
        <f>(Tabella1[[#This Row],[binEnd]]-Tabella1[[#This Row],[binStart]])/2+Tabella1[[#This Row],[binStart]]</f>
        <v>37984999.5</v>
      </c>
      <c r="C3800">
        <v>37989999</v>
      </c>
      <c r="D3800" s="1">
        <v>0.116395249318258</v>
      </c>
      <c r="E3800" t="s">
        <v>190</v>
      </c>
      <c r="F3800">
        <v>16490</v>
      </c>
    </row>
    <row r="3801" spans="1:6" x14ac:dyDescent="0.35">
      <c r="A3801">
        <v>37990000</v>
      </c>
      <c r="B3801">
        <f>(Tabella1[[#This Row],[binEnd]]-Tabella1[[#This Row],[binStart]])/2+Tabella1[[#This Row],[binStart]]</f>
        <v>37994999.5</v>
      </c>
      <c r="C3801">
        <v>37999999</v>
      </c>
      <c r="D3801" s="1">
        <v>0.11740409343920501</v>
      </c>
      <c r="E3801" t="s">
        <v>910</v>
      </c>
      <c r="F3801">
        <v>15765</v>
      </c>
    </row>
    <row r="3802" spans="1:6" x14ac:dyDescent="0.35">
      <c r="A3802">
        <v>38000000</v>
      </c>
      <c r="B3802">
        <f>(Tabella1[[#This Row],[binEnd]]-Tabella1[[#This Row],[binStart]])/2+Tabella1[[#This Row],[binStart]]</f>
        <v>38004999.5</v>
      </c>
      <c r="C3802">
        <v>38009999</v>
      </c>
      <c r="D3802" s="1">
        <v>0.119980700314286</v>
      </c>
      <c r="E3802" t="s">
        <v>4016</v>
      </c>
      <c r="F3802">
        <v>16183</v>
      </c>
    </row>
    <row r="3803" spans="1:6" x14ac:dyDescent="0.35">
      <c r="A3803">
        <v>38010000</v>
      </c>
      <c r="B3803">
        <f>(Tabella1[[#This Row],[binEnd]]-Tabella1[[#This Row],[binStart]])/2+Tabella1[[#This Row],[binStart]]</f>
        <v>38014999.5</v>
      </c>
      <c r="C3803">
        <v>38019999</v>
      </c>
      <c r="D3803" s="1">
        <v>0.11798289934145</v>
      </c>
      <c r="E3803" t="s">
        <v>1813</v>
      </c>
      <c r="F3803">
        <v>13806</v>
      </c>
    </row>
    <row r="3804" spans="1:6" x14ac:dyDescent="0.35">
      <c r="A3804">
        <v>38020000</v>
      </c>
      <c r="B3804">
        <f>(Tabella1[[#This Row],[binEnd]]-Tabella1[[#This Row],[binStart]])/2+Tabella1[[#This Row],[binStart]]</f>
        <v>38024999.5</v>
      </c>
      <c r="C3804">
        <v>38029999</v>
      </c>
      <c r="D3804" s="1">
        <v>0.11867437518959401</v>
      </c>
      <c r="E3804" t="s">
        <v>1803</v>
      </c>
      <c r="F3804">
        <v>12949</v>
      </c>
    </row>
    <row r="3805" spans="1:6" x14ac:dyDescent="0.35">
      <c r="A3805">
        <v>38030000</v>
      </c>
      <c r="B3805">
        <f>(Tabella1[[#This Row],[binEnd]]-Tabella1[[#This Row],[binStart]])/2+Tabella1[[#This Row],[binStart]]</f>
        <v>38034999.5</v>
      </c>
      <c r="C3805">
        <v>38039999</v>
      </c>
      <c r="D3805" s="1">
        <v>0.12366805957279101</v>
      </c>
      <c r="E3805" t="s">
        <v>2486</v>
      </c>
      <c r="F3805">
        <v>10304</v>
      </c>
    </row>
    <row r="3806" spans="1:6" x14ac:dyDescent="0.35">
      <c r="A3806">
        <v>38040000</v>
      </c>
      <c r="B3806">
        <f>(Tabella1[[#This Row],[binEnd]]-Tabella1[[#This Row],[binStart]])/2+Tabella1[[#This Row],[binStart]]</f>
        <v>38044999.5</v>
      </c>
      <c r="C3806">
        <v>38049999</v>
      </c>
      <c r="D3806" s="1">
        <v>0.124941237828712</v>
      </c>
      <c r="E3806" t="s">
        <v>2909</v>
      </c>
      <c r="F3806">
        <v>8868</v>
      </c>
    </row>
    <row r="3807" spans="1:6" x14ac:dyDescent="0.35">
      <c r="A3807">
        <v>38050000</v>
      </c>
      <c r="B3807">
        <f>(Tabella1[[#This Row],[binEnd]]-Tabella1[[#This Row],[binStart]])/2+Tabella1[[#This Row],[binStart]]</f>
        <v>38054999.5</v>
      </c>
      <c r="C3807">
        <v>38059999</v>
      </c>
      <c r="D3807" s="1">
        <v>0.12573986257956701</v>
      </c>
      <c r="E3807" t="s">
        <v>5103</v>
      </c>
      <c r="F3807">
        <v>9816</v>
      </c>
    </row>
    <row r="3808" spans="1:6" x14ac:dyDescent="0.35">
      <c r="A3808">
        <v>38060000</v>
      </c>
      <c r="B3808">
        <f>(Tabella1[[#This Row],[binEnd]]-Tabella1[[#This Row],[binStart]])/2+Tabella1[[#This Row],[binStart]]</f>
        <v>38064999.5</v>
      </c>
      <c r="C3808">
        <v>38069999</v>
      </c>
      <c r="D3808" s="1">
        <v>0.12516969131769701</v>
      </c>
      <c r="E3808" t="s">
        <v>846</v>
      </c>
      <c r="F3808">
        <v>9506</v>
      </c>
    </row>
    <row r="3809" spans="1:6" x14ac:dyDescent="0.35">
      <c r="A3809">
        <v>38070000</v>
      </c>
      <c r="B3809">
        <f>(Tabella1[[#This Row],[binEnd]]-Tabella1[[#This Row],[binStart]])/2+Tabella1[[#This Row],[binStart]]</f>
        <v>38074999.5</v>
      </c>
      <c r="C3809">
        <v>38079999</v>
      </c>
      <c r="D3809" s="1">
        <v>0.12021780010347</v>
      </c>
      <c r="E3809" t="s">
        <v>1214</v>
      </c>
      <c r="F3809">
        <v>11076</v>
      </c>
    </row>
    <row r="3810" spans="1:6" x14ac:dyDescent="0.35">
      <c r="A3810">
        <v>38080000</v>
      </c>
      <c r="B3810">
        <f>(Tabella1[[#This Row],[binEnd]]-Tabella1[[#This Row],[binStart]])/2+Tabella1[[#This Row],[binStart]]</f>
        <v>38084999.5</v>
      </c>
      <c r="C3810">
        <v>38089999</v>
      </c>
      <c r="D3810" s="1">
        <v>0.119828991162271</v>
      </c>
      <c r="E3810" t="s">
        <v>1499</v>
      </c>
      <c r="F3810">
        <v>14704</v>
      </c>
    </row>
    <row r="3811" spans="1:6" x14ac:dyDescent="0.35">
      <c r="A3811">
        <v>38090000</v>
      </c>
      <c r="B3811">
        <f>(Tabella1[[#This Row],[binEnd]]-Tabella1[[#This Row],[binStart]])/2+Tabella1[[#This Row],[binStart]]</f>
        <v>38094999.5</v>
      </c>
      <c r="C3811">
        <v>38099999</v>
      </c>
      <c r="D3811" s="1">
        <v>0.113268783587423</v>
      </c>
      <c r="E3811" t="s">
        <v>5364</v>
      </c>
      <c r="F3811">
        <v>9300</v>
      </c>
    </row>
    <row r="3812" spans="1:6" x14ac:dyDescent="0.35">
      <c r="A3812">
        <v>38100000</v>
      </c>
      <c r="B3812">
        <f>(Tabella1[[#This Row],[binEnd]]-Tabella1[[#This Row],[binStart]])/2+Tabella1[[#This Row],[binStart]]</f>
        <v>38104999.5</v>
      </c>
      <c r="C3812">
        <v>38109999</v>
      </c>
      <c r="D3812" s="1">
        <v>0.118098795616664</v>
      </c>
      <c r="E3812" t="s">
        <v>7638</v>
      </c>
      <c r="F3812">
        <v>7719</v>
      </c>
    </row>
    <row r="3813" spans="1:6" x14ac:dyDescent="0.35">
      <c r="A3813">
        <v>38110000</v>
      </c>
      <c r="B3813">
        <f>(Tabella1[[#This Row],[binEnd]]-Tabella1[[#This Row],[binStart]])/2+Tabella1[[#This Row],[binStart]]</f>
        <v>38114999.5</v>
      </c>
      <c r="C3813">
        <v>38119999</v>
      </c>
      <c r="D3813" s="1">
        <v>0.122270824112236</v>
      </c>
      <c r="E3813" t="s">
        <v>2588</v>
      </c>
      <c r="F3813">
        <v>9115</v>
      </c>
    </row>
    <row r="3814" spans="1:6" x14ac:dyDescent="0.35">
      <c r="A3814">
        <v>38120000</v>
      </c>
      <c r="B3814">
        <f>(Tabella1[[#This Row],[binEnd]]-Tabella1[[#This Row],[binStart]])/2+Tabella1[[#This Row],[binStart]]</f>
        <v>38124999.5</v>
      </c>
      <c r="C3814">
        <v>38129999</v>
      </c>
      <c r="D3814" s="1">
        <v>0.12461586574305</v>
      </c>
      <c r="E3814" t="s">
        <v>6220</v>
      </c>
      <c r="F3814">
        <v>7227</v>
      </c>
    </row>
    <row r="3815" spans="1:6" x14ac:dyDescent="0.35">
      <c r="A3815">
        <v>38130000</v>
      </c>
      <c r="B3815">
        <f>(Tabella1[[#This Row],[binEnd]]-Tabella1[[#This Row],[binStart]])/2+Tabella1[[#This Row],[binStart]]</f>
        <v>38134999.5</v>
      </c>
      <c r="C3815">
        <v>38139999</v>
      </c>
      <c r="D3815" s="1">
        <v>0.114659758053898</v>
      </c>
      <c r="E3815" t="s">
        <v>516</v>
      </c>
      <c r="F3815">
        <v>6791</v>
      </c>
    </row>
    <row r="3816" spans="1:6" x14ac:dyDescent="0.35">
      <c r="A3816">
        <v>38140000</v>
      </c>
      <c r="B3816">
        <f>(Tabella1[[#This Row],[binEnd]]-Tabella1[[#This Row],[binStart]])/2+Tabella1[[#This Row],[binStart]]</f>
        <v>38144999.5</v>
      </c>
      <c r="C3816">
        <v>38149999</v>
      </c>
      <c r="D3816" s="1">
        <v>0.114805059020912</v>
      </c>
      <c r="E3816" t="s">
        <v>3100</v>
      </c>
      <c r="F3816">
        <v>7126</v>
      </c>
    </row>
    <row r="3817" spans="1:6" x14ac:dyDescent="0.35">
      <c r="A3817">
        <v>38150000</v>
      </c>
      <c r="B3817">
        <f>(Tabella1[[#This Row],[binEnd]]-Tabella1[[#This Row],[binStart]])/2+Tabella1[[#This Row],[binStart]]</f>
        <v>38154999.5</v>
      </c>
      <c r="C3817">
        <v>38159999</v>
      </c>
      <c r="D3817" s="1">
        <v>0.112708577138148</v>
      </c>
      <c r="E3817" t="s">
        <v>1281</v>
      </c>
      <c r="F3817">
        <v>7550</v>
      </c>
    </row>
    <row r="3818" spans="1:6" x14ac:dyDescent="0.35">
      <c r="A3818">
        <v>38160000</v>
      </c>
      <c r="B3818">
        <f>(Tabella1[[#This Row],[binEnd]]-Tabella1[[#This Row],[binStart]])/2+Tabella1[[#This Row],[binStart]]</f>
        <v>38164999.5</v>
      </c>
      <c r="C3818">
        <v>38169999</v>
      </c>
      <c r="D3818" s="1">
        <v>0.123450227764048</v>
      </c>
      <c r="E3818" t="s">
        <v>6650</v>
      </c>
      <c r="F3818">
        <v>8171</v>
      </c>
    </row>
    <row r="3819" spans="1:6" x14ac:dyDescent="0.35">
      <c r="A3819">
        <v>38170000</v>
      </c>
      <c r="B3819">
        <f>(Tabella1[[#This Row],[binEnd]]-Tabella1[[#This Row],[binStart]])/2+Tabella1[[#This Row],[binStart]]</f>
        <v>38174999.5</v>
      </c>
      <c r="C3819">
        <v>38179999</v>
      </c>
      <c r="D3819" s="1">
        <v>0.122207943047852</v>
      </c>
      <c r="E3819" t="s">
        <v>6534</v>
      </c>
      <c r="F3819">
        <v>10324</v>
      </c>
    </row>
    <row r="3820" spans="1:6" x14ac:dyDescent="0.35">
      <c r="A3820">
        <v>38180000</v>
      </c>
      <c r="B3820">
        <f>(Tabella1[[#This Row],[binEnd]]-Tabella1[[#This Row],[binStart]])/2+Tabella1[[#This Row],[binStart]]</f>
        <v>38184999.5</v>
      </c>
      <c r="C3820">
        <v>38189999</v>
      </c>
      <c r="D3820" s="1">
        <v>0.11745998468796499</v>
      </c>
      <c r="E3820" t="s">
        <v>7303</v>
      </c>
      <c r="F3820">
        <v>13681</v>
      </c>
    </row>
    <row r="3821" spans="1:6" x14ac:dyDescent="0.35">
      <c r="A3821">
        <v>38190000</v>
      </c>
      <c r="B3821">
        <f>(Tabella1[[#This Row],[binEnd]]-Tabella1[[#This Row],[binStart]])/2+Tabella1[[#This Row],[binStart]]</f>
        <v>38194999.5</v>
      </c>
      <c r="C3821">
        <v>38199999</v>
      </c>
      <c r="D3821" s="1">
        <v>0.11525250534398999</v>
      </c>
      <c r="E3821" t="s">
        <v>6232</v>
      </c>
      <c r="F3821">
        <v>16553</v>
      </c>
    </row>
    <row r="3822" spans="1:6" x14ac:dyDescent="0.35">
      <c r="A3822">
        <v>38200000</v>
      </c>
      <c r="B3822">
        <f>(Tabella1[[#This Row],[binEnd]]-Tabella1[[#This Row],[binStart]])/2+Tabella1[[#This Row],[binStart]]</f>
        <v>38204999.5</v>
      </c>
      <c r="C3822">
        <v>38209999</v>
      </c>
      <c r="D3822" s="1">
        <v>0.110255260287553</v>
      </c>
      <c r="E3822" t="s">
        <v>1265</v>
      </c>
      <c r="F3822">
        <v>12770</v>
      </c>
    </row>
    <row r="3823" spans="1:6" x14ac:dyDescent="0.35">
      <c r="A3823">
        <v>38210000</v>
      </c>
      <c r="B3823">
        <f>(Tabella1[[#This Row],[binEnd]]-Tabella1[[#This Row],[binStart]])/2+Tabella1[[#This Row],[binStart]]</f>
        <v>38214999.5</v>
      </c>
      <c r="C3823">
        <v>38219999</v>
      </c>
      <c r="D3823" s="1">
        <v>0.11337094938950899</v>
      </c>
      <c r="E3823" t="s">
        <v>1908</v>
      </c>
      <c r="F3823">
        <v>10462</v>
      </c>
    </row>
    <row r="3824" spans="1:6" x14ac:dyDescent="0.35">
      <c r="A3824">
        <v>38220000</v>
      </c>
      <c r="B3824">
        <f>(Tabella1[[#This Row],[binEnd]]-Tabella1[[#This Row],[binStart]])/2+Tabella1[[#This Row],[binStart]]</f>
        <v>38224999.5</v>
      </c>
      <c r="C3824">
        <v>38229999</v>
      </c>
      <c r="D3824" s="1">
        <v>0.108703769014551</v>
      </c>
      <c r="E3824" t="s">
        <v>7530</v>
      </c>
      <c r="F3824">
        <v>12099</v>
      </c>
    </row>
    <row r="3825" spans="1:6" x14ac:dyDescent="0.35">
      <c r="A3825">
        <v>38230000</v>
      </c>
      <c r="B3825">
        <f>(Tabella1[[#This Row],[binEnd]]-Tabella1[[#This Row],[binStart]])/2+Tabella1[[#This Row],[binStart]]</f>
        <v>38234999.5</v>
      </c>
      <c r="C3825">
        <v>38239999</v>
      </c>
      <c r="D3825" s="1">
        <v>0.114507797000215</v>
      </c>
      <c r="E3825" t="s">
        <v>4494</v>
      </c>
      <c r="F3825">
        <v>14136</v>
      </c>
    </row>
    <row r="3826" spans="1:6" x14ac:dyDescent="0.35">
      <c r="A3826">
        <v>38240000</v>
      </c>
      <c r="B3826">
        <f>(Tabella1[[#This Row],[binEnd]]-Tabella1[[#This Row],[binStart]])/2+Tabella1[[#This Row],[binStart]]</f>
        <v>38244999.5</v>
      </c>
      <c r="C3826">
        <v>38249999</v>
      </c>
      <c r="D3826" s="1">
        <v>0.11752799845848701</v>
      </c>
      <c r="E3826" t="s">
        <v>4940</v>
      </c>
      <c r="F3826">
        <v>16090</v>
      </c>
    </row>
    <row r="3827" spans="1:6" x14ac:dyDescent="0.35">
      <c r="A3827">
        <v>38250000</v>
      </c>
      <c r="B3827">
        <f>(Tabella1[[#This Row],[binEnd]]-Tabella1[[#This Row],[binStart]])/2+Tabella1[[#This Row],[binStart]]</f>
        <v>38254999.5</v>
      </c>
      <c r="C3827">
        <v>38259999</v>
      </c>
      <c r="D3827" s="1">
        <v>0.122448131517106</v>
      </c>
      <c r="E3827" t="s">
        <v>4228</v>
      </c>
      <c r="F3827">
        <v>19874</v>
      </c>
    </row>
    <row r="3828" spans="1:6" x14ac:dyDescent="0.35">
      <c r="A3828">
        <v>38260000</v>
      </c>
      <c r="B3828">
        <f>(Tabella1[[#This Row],[binEnd]]-Tabella1[[#This Row],[binStart]])/2+Tabella1[[#This Row],[binStart]]</f>
        <v>38264999.5</v>
      </c>
      <c r="C3828">
        <v>38269999</v>
      </c>
      <c r="D3828" s="1">
        <v>0.12529513283166399</v>
      </c>
      <c r="E3828" t="s">
        <v>7452</v>
      </c>
      <c r="F3828">
        <v>22557</v>
      </c>
    </row>
    <row r="3829" spans="1:6" x14ac:dyDescent="0.35">
      <c r="A3829">
        <v>38270000</v>
      </c>
      <c r="B3829">
        <f>(Tabella1[[#This Row],[binEnd]]-Tabella1[[#This Row],[binStart]])/2+Tabella1[[#This Row],[binStart]]</f>
        <v>38274999.5</v>
      </c>
      <c r="C3829">
        <v>38279999</v>
      </c>
      <c r="D3829" s="1">
        <v>0.114071468916446</v>
      </c>
      <c r="E3829" t="s">
        <v>2744</v>
      </c>
      <c r="F3829">
        <v>19592</v>
      </c>
    </row>
    <row r="3830" spans="1:6" x14ac:dyDescent="0.35">
      <c r="A3830">
        <v>38280000</v>
      </c>
      <c r="B3830">
        <f>(Tabella1[[#This Row],[binEnd]]-Tabella1[[#This Row],[binStart]])/2+Tabella1[[#This Row],[binStart]]</f>
        <v>38284999.5</v>
      </c>
      <c r="C3830">
        <v>38289999</v>
      </c>
      <c r="D3830" s="1">
        <v>0.112644821619275</v>
      </c>
      <c r="E3830" t="s">
        <v>5712</v>
      </c>
      <c r="F3830">
        <v>20051</v>
      </c>
    </row>
    <row r="3831" spans="1:6" x14ac:dyDescent="0.35">
      <c r="A3831">
        <v>38290000</v>
      </c>
      <c r="B3831">
        <f>(Tabella1[[#This Row],[binEnd]]-Tabella1[[#This Row],[binStart]])/2+Tabella1[[#This Row],[binStart]]</f>
        <v>38294999.5</v>
      </c>
      <c r="C3831">
        <v>38299999</v>
      </c>
      <c r="D3831" s="1">
        <v>0.112365629208416</v>
      </c>
      <c r="E3831" t="s">
        <v>2087</v>
      </c>
      <c r="F3831">
        <v>19610</v>
      </c>
    </row>
    <row r="3832" spans="1:6" x14ac:dyDescent="0.35">
      <c r="A3832">
        <v>38300000</v>
      </c>
      <c r="B3832">
        <f>(Tabella1[[#This Row],[binEnd]]-Tabella1[[#This Row],[binStart]])/2+Tabella1[[#This Row],[binStart]]</f>
        <v>38304999.5</v>
      </c>
      <c r="C3832">
        <v>38309999</v>
      </c>
      <c r="D3832" s="1">
        <v>0.113618430963696</v>
      </c>
      <c r="E3832" t="s">
        <v>1603</v>
      </c>
      <c r="F3832">
        <v>17682</v>
      </c>
    </row>
    <row r="3833" spans="1:6" x14ac:dyDescent="0.35">
      <c r="A3833">
        <v>38310000</v>
      </c>
      <c r="B3833">
        <f>(Tabella1[[#This Row],[binEnd]]-Tabella1[[#This Row],[binStart]])/2+Tabella1[[#This Row],[binStart]]</f>
        <v>38314999.5</v>
      </c>
      <c r="C3833">
        <v>38319999</v>
      </c>
      <c r="D3833" s="1">
        <v>0.117436022612184</v>
      </c>
      <c r="E3833" t="s">
        <v>4915</v>
      </c>
      <c r="F3833">
        <v>13893</v>
      </c>
    </row>
    <row r="3834" spans="1:6" x14ac:dyDescent="0.35">
      <c r="A3834">
        <v>38320000</v>
      </c>
      <c r="B3834">
        <f>(Tabella1[[#This Row],[binEnd]]-Tabella1[[#This Row],[binStart]])/2+Tabella1[[#This Row],[binStart]]</f>
        <v>38324999.5</v>
      </c>
      <c r="C3834">
        <v>38329999</v>
      </c>
      <c r="D3834" s="1">
        <v>0.11724629801943399</v>
      </c>
      <c r="E3834" t="s">
        <v>7105</v>
      </c>
      <c r="F3834">
        <v>9728</v>
      </c>
    </row>
    <row r="3835" spans="1:6" x14ac:dyDescent="0.35">
      <c r="A3835">
        <v>38330000</v>
      </c>
      <c r="B3835">
        <f>(Tabella1[[#This Row],[binEnd]]-Tabella1[[#This Row],[binStart]])/2+Tabella1[[#This Row],[binStart]]</f>
        <v>38334999.5</v>
      </c>
      <c r="C3835">
        <v>38339999</v>
      </c>
      <c r="D3835" s="1">
        <v>0.11570924442382401</v>
      </c>
      <c r="E3835" t="s">
        <v>5932</v>
      </c>
      <c r="F3835">
        <v>11158</v>
      </c>
    </row>
    <row r="3836" spans="1:6" x14ac:dyDescent="0.35">
      <c r="A3836">
        <v>38340000</v>
      </c>
      <c r="B3836">
        <f>(Tabella1[[#This Row],[binEnd]]-Tabella1[[#This Row],[binStart]])/2+Tabella1[[#This Row],[binStart]]</f>
        <v>38344999.5</v>
      </c>
      <c r="C3836">
        <v>38349999</v>
      </c>
      <c r="D3836" s="1">
        <v>0.115897933462676</v>
      </c>
      <c r="E3836" t="s">
        <v>1083</v>
      </c>
      <c r="F3836">
        <v>14829</v>
      </c>
    </row>
    <row r="3837" spans="1:6" x14ac:dyDescent="0.35">
      <c r="A3837">
        <v>38350000</v>
      </c>
      <c r="B3837">
        <f>(Tabella1[[#This Row],[binEnd]]-Tabella1[[#This Row],[binStart]])/2+Tabella1[[#This Row],[binStart]]</f>
        <v>38354999.5</v>
      </c>
      <c r="C3837">
        <v>38359999</v>
      </c>
      <c r="D3837" s="1">
        <v>0.11096565833545501</v>
      </c>
      <c r="E3837" t="s">
        <v>7551</v>
      </c>
      <c r="F3837">
        <v>14786</v>
      </c>
    </row>
    <row r="3838" spans="1:6" x14ac:dyDescent="0.35">
      <c r="A3838">
        <v>38360000</v>
      </c>
      <c r="B3838">
        <f>(Tabella1[[#This Row],[binEnd]]-Tabella1[[#This Row],[binStart]])/2+Tabella1[[#This Row],[binStart]]</f>
        <v>38364999.5</v>
      </c>
      <c r="C3838">
        <v>38369999</v>
      </c>
      <c r="D3838" s="1">
        <v>0.109346414048215</v>
      </c>
      <c r="E3838" t="s">
        <v>5147</v>
      </c>
      <c r="F3838">
        <v>19560</v>
      </c>
    </row>
    <row r="3839" spans="1:6" x14ac:dyDescent="0.35">
      <c r="A3839">
        <v>38370000</v>
      </c>
      <c r="B3839">
        <f>(Tabella1[[#This Row],[binEnd]]-Tabella1[[#This Row],[binStart]])/2+Tabella1[[#This Row],[binStart]]</f>
        <v>38374999.5</v>
      </c>
      <c r="C3839">
        <v>38379999</v>
      </c>
      <c r="D3839" s="1">
        <v>0.108700027420866</v>
      </c>
      <c r="E3839" t="s">
        <v>5833</v>
      </c>
      <c r="F3839">
        <v>18752</v>
      </c>
    </row>
    <row r="3840" spans="1:6" x14ac:dyDescent="0.35">
      <c r="A3840">
        <v>38380000</v>
      </c>
      <c r="B3840">
        <f>(Tabella1[[#This Row],[binEnd]]-Tabella1[[#This Row],[binStart]])/2+Tabella1[[#This Row],[binStart]]</f>
        <v>38384999.5</v>
      </c>
      <c r="C3840">
        <v>38389999</v>
      </c>
      <c r="D3840" s="1">
        <v>0.110473351378146</v>
      </c>
      <c r="E3840" t="s">
        <v>3450</v>
      </c>
      <c r="F3840">
        <v>16544</v>
      </c>
    </row>
    <row r="3841" spans="1:6" x14ac:dyDescent="0.35">
      <c r="A3841">
        <v>38390000</v>
      </c>
      <c r="B3841">
        <f>(Tabella1[[#This Row],[binEnd]]-Tabella1[[#This Row],[binStart]])/2+Tabella1[[#This Row],[binStart]]</f>
        <v>38394999.5</v>
      </c>
      <c r="C3841">
        <v>38399999</v>
      </c>
      <c r="D3841" s="1">
        <v>0.116471862128045</v>
      </c>
      <c r="E3841" t="s">
        <v>7671</v>
      </c>
      <c r="F3841">
        <v>14066</v>
      </c>
    </row>
    <row r="3842" spans="1:6" x14ac:dyDescent="0.35">
      <c r="A3842">
        <v>38400000</v>
      </c>
      <c r="B3842">
        <f>(Tabella1[[#This Row],[binEnd]]-Tabella1[[#This Row],[binStart]])/2+Tabella1[[#This Row],[binStart]]</f>
        <v>38404999.5</v>
      </c>
      <c r="C3842">
        <v>38409999</v>
      </c>
      <c r="D3842" s="1">
        <v>0.114257721417583</v>
      </c>
      <c r="E3842" t="s">
        <v>3662</v>
      </c>
      <c r="F3842">
        <v>19000</v>
      </c>
    </row>
    <row r="3843" spans="1:6" x14ac:dyDescent="0.35">
      <c r="A3843">
        <v>38410000</v>
      </c>
      <c r="B3843">
        <f>(Tabella1[[#This Row],[binEnd]]-Tabella1[[#This Row],[binStart]])/2+Tabella1[[#This Row],[binStart]]</f>
        <v>38414999.5</v>
      </c>
      <c r="C3843">
        <v>38419999</v>
      </c>
      <c r="D3843" s="1">
        <v>0.114495545652504</v>
      </c>
      <c r="E3843" t="s">
        <v>3282</v>
      </c>
      <c r="F3843">
        <v>21255</v>
      </c>
    </row>
    <row r="3844" spans="1:6" x14ac:dyDescent="0.35">
      <c r="A3844">
        <v>38420000</v>
      </c>
      <c r="B3844">
        <f>(Tabella1[[#This Row],[binEnd]]-Tabella1[[#This Row],[binStart]])/2+Tabella1[[#This Row],[binStart]]</f>
        <v>38424999.5</v>
      </c>
      <c r="C3844">
        <v>38429999</v>
      </c>
      <c r="D3844" s="1">
        <v>0.116886678031644</v>
      </c>
      <c r="E3844" t="s">
        <v>6587</v>
      </c>
      <c r="F3844">
        <v>15960</v>
      </c>
    </row>
    <row r="3845" spans="1:6" x14ac:dyDescent="0.35">
      <c r="A3845">
        <v>38430000</v>
      </c>
      <c r="B3845">
        <f>(Tabella1[[#This Row],[binEnd]]-Tabella1[[#This Row],[binStart]])/2+Tabella1[[#This Row],[binStart]]</f>
        <v>38434999.5</v>
      </c>
      <c r="C3845">
        <v>38439999</v>
      </c>
      <c r="D3845" s="1">
        <v>0.117455540152162</v>
      </c>
      <c r="E3845" t="s">
        <v>6224</v>
      </c>
      <c r="F3845">
        <v>15267</v>
      </c>
    </row>
    <row r="3846" spans="1:6" x14ac:dyDescent="0.35">
      <c r="A3846">
        <v>38440000</v>
      </c>
      <c r="B3846">
        <f>(Tabella1[[#This Row],[binEnd]]-Tabella1[[#This Row],[binStart]])/2+Tabella1[[#This Row],[binStart]]</f>
        <v>38444999.5</v>
      </c>
      <c r="C3846">
        <v>38449999</v>
      </c>
      <c r="D3846" s="1">
        <v>0.123158043042049</v>
      </c>
      <c r="E3846" t="s">
        <v>6922</v>
      </c>
      <c r="F3846">
        <v>13938</v>
      </c>
    </row>
    <row r="3847" spans="1:6" x14ac:dyDescent="0.35">
      <c r="A3847">
        <v>38450000</v>
      </c>
      <c r="B3847">
        <f>(Tabella1[[#This Row],[binEnd]]-Tabella1[[#This Row],[binStart]])/2+Tabella1[[#This Row],[binStart]]</f>
        <v>38454999.5</v>
      </c>
      <c r="C3847">
        <v>38459999</v>
      </c>
      <c r="D3847" s="1">
        <v>0.11697818351274</v>
      </c>
      <c r="E3847" t="s">
        <v>4938</v>
      </c>
      <c r="F3847">
        <v>14054</v>
      </c>
    </row>
    <row r="3848" spans="1:6" x14ac:dyDescent="0.35">
      <c r="A3848">
        <v>38460000</v>
      </c>
      <c r="B3848">
        <f>(Tabella1[[#This Row],[binEnd]]-Tabella1[[#This Row],[binStart]])/2+Tabella1[[#This Row],[binStart]]</f>
        <v>38464999.5</v>
      </c>
      <c r="C3848">
        <v>38469999</v>
      </c>
      <c r="D3848" s="1">
        <v>0.118967017462542</v>
      </c>
      <c r="E3848" t="s">
        <v>3991</v>
      </c>
      <c r="F3848">
        <v>12146</v>
      </c>
    </row>
    <row r="3849" spans="1:6" x14ac:dyDescent="0.35">
      <c r="A3849">
        <v>38470000</v>
      </c>
      <c r="B3849">
        <f>(Tabella1[[#This Row],[binEnd]]-Tabella1[[#This Row],[binStart]])/2+Tabella1[[#This Row],[binStart]]</f>
        <v>38474999.5</v>
      </c>
      <c r="C3849">
        <v>38479999</v>
      </c>
      <c r="D3849" s="1">
        <v>0.119823292380208</v>
      </c>
      <c r="E3849" t="s">
        <v>7096</v>
      </c>
      <c r="F3849">
        <v>8285</v>
      </c>
    </row>
    <row r="3850" spans="1:6" x14ac:dyDescent="0.35">
      <c r="A3850">
        <v>38480000</v>
      </c>
      <c r="B3850">
        <f>(Tabella1[[#This Row],[binEnd]]-Tabella1[[#This Row],[binStart]])/2+Tabella1[[#This Row],[binStart]]</f>
        <v>38484999.5</v>
      </c>
      <c r="C3850">
        <v>38489999</v>
      </c>
      <c r="D3850" s="1">
        <v>0.11642219508520101</v>
      </c>
      <c r="E3850" t="s">
        <v>5710</v>
      </c>
      <c r="F3850">
        <v>9167</v>
      </c>
    </row>
    <row r="3851" spans="1:6" x14ac:dyDescent="0.35">
      <c r="A3851">
        <v>38490000</v>
      </c>
      <c r="B3851">
        <f>(Tabella1[[#This Row],[binEnd]]-Tabella1[[#This Row],[binStart]])/2+Tabella1[[#This Row],[binStart]]</f>
        <v>38494999.5</v>
      </c>
      <c r="C3851">
        <v>38499999</v>
      </c>
      <c r="D3851" s="1">
        <v>0.118826669656328</v>
      </c>
      <c r="E3851" t="s">
        <v>6704</v>
      </c>
      <c r="F3851">
        <v>12989</v>
      </c>
    </row>
    <row r="3852" spans="1:6" x14ac:dyDescent="0.35">
      <c r="A3852">
        <v>38500000</v>
      </c>
      <c r="B3852">
        <f>(Tabella1[[#This Row],[binEnd]]-Tabella1[[#This Row],[binStart]])/2+Tabella1[[#This Row],[binStart]]</f>
        <v>38504999.5</v>
      </c>
      <c r="C3852">
        <v>38509999</v>
      </c>
      <c r="D3852" s="1">
        <v>0.114725981358206</v>
      </c>
      <c r="E3852" t="s">
        <v>1605</v>
      </c>
      <c r="F3852">
        <v>18350</v>
      </c>
    </row>
    <row r="3853" spans="1:6" x14ac:dyDescent="0.35">
      <c r="A3853">
        <v>38510000</v>
      </c>
      <c r="B3853">
        <f>(Tabella1[[#This Row],[binEnd]]-Tabella1[[#This Row],[binStart]])/2+Tabella1[[#This Row],[binStart]]</f>
        <v>38514999.5</v>
      </c>
      <c r="C3853">
        <v>38519999</v>
      </c>
      <c r="D3853" s="1">
        <v>0.11875113740643201</v>
      </c>
      <c r="E3853" t="s">
        <v>2237</v>
      </c>
      <c r="F3853">
        <v>20830</v>
      </c>
    </row>
    <row r="3854" spans="1:6" x14ac:dyDescent="0.35">
      <c r="A3854">
        <v>38520000</v>
      </c>
      <c r="B3854">
        <f>(Tabella1[[#This Row],[binEnd]]-Tabella1[[#This Row],[binStart]])/2+Tabella1[[#This Row],[binStart]]</f>
        <v>38524999.5</v>
      </c>
      <c r="C3854">
        <v>38529999</v>
      </c>
      <c r="D3854" s="1">
        <v>0.12516068010624701</v>
      </c>
      <c r="E3854" t="s">
        <v>7194</v>
      </c>
      <c r="F3854">
        <v>16782</v>
      </c>
    </row>
    <row r="3855" spans="1:6" x14ac:dyDescent="0.35">
      <c r="A3855">
        <v>38530000</v>
      </c>
      <c r="B3855">
        <f>(Tabella1[[#This Row],[binEnd]]-Tabella1[[#This Row],[binStart]])/2+Tabella1[[#This Row],[binStart]]</f>
        <v>38534999.5</v>
      </c>
      <c r="C3855">
        <v>38539999</v>
      </c>
      <c r="D3855" s="1">
        <v>0.136218148900241</v>
      </c>
      <c r="E3855" t="s">
        <v>815</v>
      </c>
      <c r="F3855">
        <v>16951</v>
      </c>
    </row>
    <row r="3856" spans="1:6" x14ac:dyDescent="0.35">
      <c r="A3856">
        <v>38540000</v>
      </c>
      <c r="B3856">
        <f>(Tabella1[[#This Row],[binEnd]]-Tabella1[[#This Row],[binStart]])/2+Tabella1[[#This Row],[binStart]]</f>
        <v>38544999.5</v>
      </c>
      <c r="C3856">
        <v>38549999</v>
      </c>
      <c r="D3856" s="1">
        <v>0.12673172857040901</v>
      </c>
      <c r="E3856" t="s">
        <v>362</v>
      </c>
      <c r="F3856">
        <v>15347</v>
      </c>
    </row>
    <row r="3857" spans="1:6" x14ac:dyDescent="0.35">
      <c r="A3857">
        <v>38550000</v>
      </c>
      <c r="B3857">
        <f>(Tabella1[[#This Row],[binEnd]]-Tabella1[[#This Row],[binStart]])/2+Tabella1[[#This Row],[binStart]]</f>
        <v>38554999.5</v>
      </c>
      <c r="C3857">
        <v>38559999</v>
      </c>
      <c r="D3857" s="1">
        <v>0.128387240261254</v>
      </c>
      <c r="E3857" t="s">
        <v>3716</v>
      </c>
      <c r="F3857">
        <v>11732</v>
      </c>
    </row>
    <row r="3858" spans="1:6" x14ac:dyDescent="0.35">
      <c r="A3858">
        <v>38560000</v>
      </c>
      <c r="B3858">
        <f>(Tabella1[[#This Row],[binEnd]]-Tabella1[[#This Row],[binStart]])/2+Tabella1[[#This Row],[binStart]]</f>
        <v>38564999.5</v>
      </c>
      <c r="C3858">
        <v>38569999</v>
      </c>
      <c r="D3858" s="1">
        <v>0.118018177328732</v>
      </c>
      <c r="E3858" t="s">
        <v>6249</v>
      </c>
      <c r="F3858">
        <v>11730</v>
      </c>
    </row>
    <row r="3859" spans="1:6" x14ac:dyDescent="0.35">
      <c r="A3859">
        <v>38570000</v>
      </c>
      <c r="B3859">
        <f>(Tabella1[[#This Row],[binEnd]]-Tabella1[[#This Row],[binStart]])/2+Tabella1[[#This Row],[binStart]]</f>
        <v>38574999.5</v>
      </c>
      <c r="C3859">
        <v>38579999</v>
      </c>
      <c r="D3859" s="1">
        <v>0.11526354100307799</v>
      </c>
      <c r="E3859" t="s">
        <v>6358</v>
      </c>
      <c r="F3859">
        <v>14320</v>
      </c>
    </row>
    <row r="3860" spans="1:6" x14ac:dyDescent="0.35">
      <c r="A3860">
        <v>38580000</v>
      </c>
      <c r="B3860">
        <f>(Tabella1[[#This Row],[binEnd]]-Tabella1[[#This Row],[binStart]])/2+Tabella1[[#This Row],[binStart]]</f>
        <v>38584999.5</v>
      </c>
      <c r="C3860">
        <v>38589999</v>
      </c>
      <c r="D3860" s="1">
        <v>0.117581392299586</v>
      </c>
      <c r="E3860" t="s">
        <v>5786</v>
      </c>
      <c r="F3860">
        <v>16019</v>
      </c>
    </row>
    <row r="3861" spans="1:6" x14ac:dyDescent="0.35">
      <c r="A3861">
        <v>38590000</v>
      </c>
      <c r="B3861">
        <f>(Tabella1[[#This Row],[binEnd]]-Tabella1[[#This Row],[binStart]])/2+Tabella1[[#This Row],[binStart]]</f>
        <v>38594999.5</v>
      </c>
      <c r="C3861">
        <v>38599999</v>
      </c>
      <c r="D3861" s="1">
        <v>0.120403055173657</v>
      </c>
      <c r="E3861" t="s">
        <v>3148</v>
      </c>
      <c r="F3861">
        <v>18715</v>
      </c>
    </row>
    <row r="3862" spans="1:6" x14ac:dyDescent="0.35">
      <c r="A3862">
        <v>38600000</v>
      </c>
      <c r="B3862">
        <f>(Tabella1[[#This Row],[binEnd]]-Tabella1[[#This Row],[binStart]])/2+Tabella1[[#This Row],[binStart]]</f>
        <v>38604999.5</v>
      </c>
      <c r="C3862">
        <v>38609999</v>
      </c>
      <c r="D3862" s="1">
        <v>0.118913899731793</v>
      </c>
      <c r="E3862" t="s">
        <v>5420</v>
      </c>
      <c r="F3862">
        <v>20958</v>
      </c>
    </row>
    <row r="3863" spans="1:6" x14ac:dyDescent="0.35">
      <c r="A3863">
        <v>38610000</v>
      </c>
      <c r="B3863">
        <f>(Tabella1[[#This Row],[binEnd]]-Tabella1[[#This Row],[binStart]])/2+Tabella1[[#This Row],[binStart]]</f>
        <v>38614999.5</v>
      </c>
      <c r="C3863">
        <v>38619999</v>
      </c>
      <c r="D3863" s="1">
        <v>0.117654152500472</v>
      </c>
      <c r="E3863" t="s">
        <v>4268</v>
      </c>
      <c r="F3863">
        <v>20095</v>
      </c>
    </row>
    <row r="3864" spans="1:6" x14ac:dyDescent="0.35">
      <c r="A3864">
        <v>38620000</v>
      </c>
      <c r="B3864">
        <f>(Tabella1[[#This Row],[binEnd]]-Tabella1[[#This Row],[binStart]])/2+Tabella1[[#This Row],[binStart]]</f>
        <v>38624999.5</v>
      </c>
      <c r="C3864">
        <v>38629999</v>
      </c>
      <c r="D3864" s="1">
        <v>0.12576915456124799</v>
      </c>
      <c r="E3864" t="s">
        <v>921</v>
      </c>
      <c r="F3864">
        <v>13413</v>
      </c>
    </row>
    <row r="3865" spans="1:6" x14ac:dyDescent="0.35">
      <c r="A3865">
        <v>38630000</v>
      </c>
      <c r="B3865">
        <f>(Tabella1[[#This Row],[binEnd]]-Tabella1[[#This Row],[binStart]])/2+Tabella1[[#This Row],[binStart]]</f>
        <v>38634999.5</v>
      </c>
      <c r="C3865">
        <v>38639999</v>
      </c>
      <c r="D3865" s="1">
        <v>0.116433784661595</v>
      </c>
      <c r="E3865" t="s">
        <v>4008</v>
      </c>
      <c r="F3865">
        <v>11300</v>
      </c>
    </row>
    <row r="3866" spans="1:6" x14ac:dyDescent="0.35">
      <c r="A3866">
        <v>38640000</v>
      </c>
      <c r="B3866">
        <f>(Tabella1[[#This Row],[binEnd]]-Tabella1[[#This Row],[binStart]])/2+Tabella1[[#This Row],[binStart]]</f>
        <v>38644999.5</v>
      </c>
      <c r="C3866">
        <v>38649999</v>
      </c>
      <c r="D3866" s="1">
        <v>0.120871963051972</v>
      </c>
      <c r="E3866" t="s">
        <v>6105</v>
      </c>
      <c r="F3866">
        <v>9775</v>
      </c>
    </row>
    <row r="3867" spans="1:6" x14ac:dyDescent="0.35">
      <c r="A3867">
        <v>38650000</v>
      </c>
      <c r="B3867">
        <f>(Tabella1[[#This Row],[binEnd]]-Tabella1[[#This Row],[binStart]])/2+Tabella1[[#This Row],[binStart]]</f>
        <v>38654999.5</v>
      </c>
      <c r="C3867">
        <v>38659999</v>
      </c>
      <c r="D3867" s="1">
        <v>0.115943198019534</v>
      </c>
      <c r="E3867" t="s">
        <v>7355</v>
      </c>
      <c r="F3867">
        <v>10804</v>
      </c>
    </row>
    <row r="3868" spans="1:6" x14ac:dyDescent="0.35">
      <c r="A3868">
        <v>38660000</v>
      </c>
      <c r="B3868">
        <f>(Tabella1[[#This Row],[binEnd]]-Tabella1[[#This Row],[binStart]])/2+Tabella1[[#This Row],[binStart]]</f>
        <v>38664999.5</v>
      </c>
      <c r="C3868">
        <v>38669999</v>
      </c>
      <c r="D3868" s="1">
        <v>0.12764023397100799</v>
      </c>
      <c r="E3868" t="s">
        <v>5414</v>
      </c>
      <c r="F3868">
        <v>13863</v>
      </c>
    </row>
    <row r="3869" spans="1:6" x14ac:dyDescent="0.35">
      <c r="A3869">
        <v>38670000</v>
      </c>
      <c r="B3869">
        <f>(Tabella1[[#This Row],[binEnd]]-Tabella1[[#This Row],[binStart]])/2+Tabella1[[#This Row],[binStart]]</f>
        <v>38674999.5</v>
      </c>
      <c r="C3869">
        <v>38679999</v>
      </c>
      <c r="D3869" s="1">
        <v>0.11850738862650199</v>
      </c>
      <c r="E3869" t="s">
        <v>2427</v>
      </c>
      <c r="F3869">
        <v>12688</v>
      </c>
    </row>
    <row r="3870" spans="1:6" x14ac:dyDescent="0.35">
      <c r="A3870">
        <v>38680000</v>
      </c>
      <c r="B3870">
        <f>(Tabella1[[#This Row],[binEnd]]-Tabella1[[#This Row],[binStart]])/2+Tabella1[[#This Row],[binStart]]</f>
        <v>38684999.5</v>
      </c>
      <c r="C3870">
        <v>38689999</v>
      </c>
      <c r="D3870" s="1">
        <v>0.121384397645504</v>
      </c>
      <c r="E3870" t="s">
        <v>5736</v>
      </c>
      <c r="F3870">
        <v>10378</v>
      </c>
    </row>
    <row r="3871" spans="1:6" x14ac:dyDescent="0.35">
      <c r="A3871">
        <v>38690000</v>
      </c>
      <c r="B3871">
        <f>(Tabella1[[#This Row],[binEnd]]-Tabella1[[#This Row],[binStart]])/2+Tabella1[[#This Row],[binStart]]</f>
        <v>38694999.5</v>
      </c>
      <c r="C3871">
        <v>38699999</v>
      </c>
      <c r="D3871" s="1">
        <v>0.12538839018799999</v>
      </c>
      <c r="E3871" t="s">
        <v>3561</v>
      </c>
      <c r="F3871">
        <v>7399</v>
      </c>
    </row>
    <row r="3872" spans="1:6" x14ac:dyDescent="0.35">
      <c r="A3872">
        <v>38700000</v>
      </c>
      <c r="B3872">
        <f>(Tabella1[[#This Row],[binEnd]]-Tabella1[[#This Row],[binStart]])/2+Tabella1[[#This Row],[binStart]]</f>
        <v>38704999.5</v>
      </c>
      <c r="C3872">
        <v>38709999</v>
      </c>
      <c r="D3872" s="1">
        <v>0.123563626916292</v>
      </c>
      <c r="E3872" t="s">
        <v>905</v>
      </c>
      <c r="F3872">
        <v>8398</v>
      </c>
    </row>
    <row r="3873" spans="1:6" x14ac:dyDescent="0.35">
      <c r="A3873">
        <v>38710000</v>
      </c>
      <c r="B3873">
        <f>(Tabella1[[#This Row],[binEnd]]-Tabella1[[#This Row],[binStart]])/2+Tabella1[[#This Row],[binStart]]</f>
        <v>38714999.5</v>
      </c>
      <c r="C3873">
        <v>38719999</v>
      </c>
      <c r="D3873" s="1">
        <v>0.11218542531158</v>
      </c>
      <c r="E3873" t="s">
        <v>3138</v>
      </c>
      <c r="F3873">
        <v>8733</v>
      </c>
    </row>
    <row r="3874" spans="1:6" x14ac:dyDescent="0.35">
      <c r="A3874">
        <v>38720000</v>
      </c>
      <c r="B3874">
        <f>(Tabella1[[#This Row],[binEnd]]-Tabella1[[#This Row],[binStart]])/2+Tabella1[[#This Row],[binStart]]</f>
        <v>38724999.5</v>
      </c>
      <c r="C3874">
        <v>38729999</v>
      </c>
      <c r="D3874" s="1">
        <v>0.10878443535827299</v>
      </c>
      <c r="E3874" t="s">
        <v>5233</v>
      </c>
      <c r="F3874">
        <v>10573</v>
      </c>
    </row>
    <row r="3875" spans="1:6" x14ac:dyDescent="0.35">
      <c r="A3875">
        <v>38730000</v>
      </c>
      <c r="B3875">
        <f>(Tabella1[[#This Row],[binEnd]]-Tabella1[[#This Row],[binStart]])/2+Tabella1[[#This Row],[binStart]]</f>
        <v>38734999.5</v>
      </c>
      <c r="C3875">
        <v>38739999</v>
      </c>
      <c r="D3875" s="1">
        <v>0.111103623480572</v>
      </c>
      <c r="E3875" t="s">
        <v>2371</v>
      </c>
      <c r="F3875">
        <v>16364</v>
      </c>
    </row>
    <row r="3876" spans="1:6" x14ac:dyDescent="0.35">
      <c r="A3876">
        <v>38740000</v>
      </c>
      <c r="B3876">
        <f>(Tabella1[[#This Row],[binEnd]]-Tabella1[[#This Row],[binStart]])/2+Tabella1[[#This Row],[binStart]]</f>
        <v>38744999.5</v>
      </c>
      <c r="C3876">
        <v>38749999</v>
      </c>
      <c r="D3876" s="1">
        <v>0.11742539267316</v>
      </c>
      <c r="E3876" t="s">
        <v>5610</v>
      </c>
      <c r="F3876">
        <v>18125</v>
      </c>
    </row>
    <row r="3877" spans="1:6" x14ac:dyDescent="0.35">
      <c r="A3877">
        <v>38750000</v>
      </c>
      <c r="B3877">
        <f>(Tabella1[[#This Row],[binEnd]]-Tabella1[[#This Row],[binStart]])/2+Tabella1[[#This Row],[binStart]]</f>
        <v>38754999.5</v>
      </c>
      <c r="C3877">
        <v>38759999</v>
      </c>
      <c r="D3877" s="1">
        <v>0.12597779186259001</v>
      </c>
      <c r="E3877" t="s">
        <v>6087</v>
      </c>
      <c r="F3877">
        <v>16585</v>
      </c>
    </row>
    <row r="3878" spans="1:6" x14ac:dyDescent="0.35">
      <c r="A3878">
        <v>38760000</v>
      </c>
      <c r="B3878">
        <f>(Tabella1[[#This Row],[binEnd]]-Tabella1[[#This Row],[binStart]])/2+Tabella1[[#This Row],[binStart]]</f>
        <v>38764999.5</v>
      </c>
      <c r="C3878">
        <v>38769999</v>
      </c>
      <c r="D3878" s="1">
        <v>0.123527838820013</v>
      </c>
      <c r="E3878" t="s">
        <v>1051</v>
      </c>
      <c r="F3878">
        <v>11745</v>
      </c>
    </row>
    <row r="3879" spans="1:6" x14ac:dyDescent="0.35">
      <c r="A3879">
        <v>38770000</v>
      </c>
      <c r="B3879">
        <f>(Tabella1[[#This Row],[binEnd]]-Tabella1[[#This Row],[binStart]])/2+Tabella1[[#This Row],[binStart]]</f>
        <v>38774999.5</v>
      </c>
      <c r="C3879">
        <v>38779999</v>
      </c>
      <c r="D3879" s="1">
        <v>0.121583541025598</v>
      </c>
      <c r="E3879" t="s">
        <v>2153</v>
      </c>
      <c r="F3879">
        <v>11682</v>
      </c>
    </row>
    <row r="3880" spans="1:6" x14ac:dyDescent="0.35">
      <c r="A3880">
        <v>38780000</v>
      </c>
      <c r="B3880">
        <f>(Tabella1[[#This Row],[binEnd]]-Tabella1[[#This Row],[binStart]])/2+Tabella1[[#This Row],[binStart]]</f>
        <v>38784999.5</v>
      </c>
      <c r="C3880">
        <v>38789999</v>
      </c>
      <c r="D3880" s="1">
        <v>0.11461520915229501</v>
      </c>
      <c r="E3880" t="s">
        <v>6679</v>
      </c>
      <c r="F3880">
        <v>10841</v>
      </c>
    </row>
    <row r="3881" spans="1:6" x14ac:dyDescent="0.35">
      <c r="A3881">
        <v>38790000</v>
      </c>
      <c r="B3881">
        <f>(Tabella1[[#This Row],[binEnd]]-Tabella1[[#This Row],[binStart]])/2+Tabella1[[#This Row],[binStart]]</f>
        <v>38794999.5</v>
      </c>
      <c r="C3881">
        <v>38799999</v>
      </c>
      <c r="D3881" s="1">
        <v>0.117963814441611</v>
      </c>
      <c r="E3881" t="s">
        <v>1366</v>
      </c>
      <c r="F3881">
        <v>10763</v>
      </c>
    </row>
    <row r="3882" spans="1:6" x14ac:dyDescent="0.35">
      <c r="A3882">
        <v>38800000</v>
      </c>
      <c r="B3882">
        <f>(Tabella1[[#This Row],[binEnd]]-Tabella1[[#This Row],[binStart]])/2+Tabella1[[#This Row],[binStart]]</f>
        <v>38804999.5</v>
      </c>
      <c r="C3882">
        <v>38809999</v>
      </c>
      <c r="D3882" s="1">
        <v>0.121589947729645</v>
      </c>
      <c r="E3882" t="s">
        <v>7726</v>
      </c>
      <c r="F3882">
        <v>12132</v>
      </c>
    </row>
    <row r="3883" spans="1:6" x14ac:dyDescent="0.35">
      <c r="A3883">
        <v>38810000</v>
      </c>
      <c r="B3883">
        <f>(Tabella1[[#This Row],[binEnd]]-Tabella1[[#This Row],[binStart]])/2+Tabella1[[#This Row],[binStart]]</f>
        <v>38814999.5</v>
      </c>
      <c r="C3883">
        <v>38819999</v>
      </c>
      <c r="D3883" s="1">
        <v>0.120072705693754</v>
      </c>
      <c r="E3883" t="s">
        <v>3899</v>
      </c>
      <c r="F3883">
        <v>12689</v>
      </c>
    </row>
    <row r="3884" spans="1:6" x14ac:dyDescent="0.35">
      <c r="A3884">
        <v>38820000</v>
      </c>
      <c r="B3884">
        <f>(Tabella1[[#This Row],[binEnd]]-Tabella1[[#This Row],[binStart]])/2+Tabella1[[#This Row],[binStart]]</f>
        <v>38824999.5</v>
      </c>
      <c r="C3884">
        <v>38829999</v>
      </c>
      <c r="D3884" s="1">
        <v>0.122142788477864</v>
      </c>
      <c r="E3884" t="s">
        <v>6997</v>
      </c>
      <c r="F3884">
        <v>14228</v>
      </c>
    </row>
    <row r="3885" spans="1:6" x14ac:dyDescent="0.35">
      <c r="A3885">
        <v>38830000</v>
      </c>
      <c r="B3885">
        <f>(Tabella1[[#This Row],[binEnd]]-Tabella1[[#This Row],[binStart]])/2+Tabella1[[#This Row],[binStart]]</f>
        <v>38834999.5</v>
      </c>
      <c r="C3885">
        <v>38839999</v>
      </c>
      <c r="D3885" s="1">
        <v>0.115638026815043</v>
      </c>
      <c r="E3885" t="s">
        <v>4919</v>
      </c>
      <c r="F3885">
        <v>13803</v>
      </c>
    </row>
    <row r="3886" spans="1:6" x14ac:dyDescent="0.35">
      <c r="A3886">
        <v>38840000</v>
      </c>
      <c r="B3886">
        <f>(Tabella1[[#This Row],[binEnd]]-Tabella1[[#This Row],[binStart]])/2+Tabella1[[#This Row],[binStart]]</f>
        <v>38844999.5</v>
      </c>
      <c r="C3886">
        <v>38849999</v>
      </c>
      <c r="D3886" s="1">
        <v>0.11451828305636</v>
      </c>
      <c r="E3886" t="s">
        <v>401</v>
      </c>
      <c r="F3886">
        <v>9990</v>
      </c>
    </row>
    <row r="3887" spans="1:6" x14ac:dyDescent="0.35">
      <c r="A3887">
        <v>38850000</v>
      </c>
      <c r="B3887">
        <f>(Tabella1[[#This Row],[binEnd]]-Tabella1[[#This Row],[binStart]])/2+Tabella1[[#This Row],[binStart]]</f>
        <v>38854999.5</v>
      </c>
      <c r="C3887">
        <v>38859999</v>
      </c>
      <c r="D3887" s="1">
        <v>0.11961993575077499</v>
      </c>
      <c r="E3887" t="s">
        <v>4701</v>
      </c>
      <c r="F3887">
        <v>9064</v>
      </c>
    </row>
    <row r="3888" spans="1:6" x14ac:dyDescent="0.35">
      <c r="A3888">
        <v>38860000</v>
      </c>
      <c r="B3888">
        <f>(Tabella1[[#This Row],[binEnd]]-Tabella1[[#This Row],[binStart]])/2+Tabella1[[#This Row],[binStart]]</f>
        <v>38864999.5</v>
      </c>
      <c r="C3888">
        <v>38869999</v>
      </c>
      <c r="D3888" s="1">
        <v>0.117656186690482</v>
      </c>
      <c r="E3888" t="s">
        <v>187</v>
      </c>
      <c r="F3888">
        <v>8959</v>
      </c>
    </row>
    <row r="3889" spans="1:6" x14ac:dyDescent="0.35">
      <c r="A3889">
        <v>38870000</v>
      </c>
      <c r="B3889">
        <f>(Tabella1[[#This Row],[binEnd]]-Tabella1[[#This Row],[binStart]])/2+Tabella1[[#This Row],[binStart]]</f>
        <v>38874999.5</v>
      </c>
      <c r="C3889">
        <v>38879999</v>
      </c>
      <c r="D3889" s="1">
        <v>0.120023816279588</v>
      </c>
      <c r="E3889" t="s">
        <v>1571</v>
      </c>
      <c r="F3889">
        <v>8087</v>
      </c>
    </row>
    <row r="3890" spans="1:6" x14ac:dyDescent="0.35">
      <c r="A3890">
        <v>38880000</v>
      </c>
      <c r="B3890">
        <f>(Tabella1[[#This Row],[binEnd]]-Tabella1[[#This Row],[binStart]])/2+Tabella1[[#This Row],[binStart]]</f>
        <v>38884999.5</v>
      </c>
      <c r="C3890">
        <v>38889999</v>
      </c>
      <c r="D3890" s="1">
        <v>0.12143420179508101</v>
      </c>
      <c r="E3890" t="s">
        <v>3123</v>
      </c>
      <c r="F3890">
        <v>7437</v>
      </c>
    </row>
    <row r="3891" spans="1:6" x14ac:dyDescent="0.35">
      <c r="A3891">
        <v>38890000</v>
      </c>
      <c r="B3891">
        <f>(Tabella1[[#This Row],[binEnd]]-Tabella1[[#This Row],[binStart]])/2+Tabella1[[#This Row],[binStart]]</f>
        <v>38894999.5</v>
      </c>
      <c r="C3891">
        <v>38899999</v>
      </c>
      <c r="D3891" s="1">
        <v>0.120589105612999</v>
      </c>
      <c r="E3891" t="s">
        <v>6987</v>
      </c>
      <c r="F3891">
        <v>8695</v>
      </c>
    </row>
    <row r="3892" spans="1:6" x14ac:dyDescent="0.35">
      <c r="A3892">
        <v>38900000</v>
      </c>
      <c r="B3892">
        <f>(Tabella1[[#This Row],[binEnd]]-Tabella1[[#This Row],[binStart]])/2+Tabella1[[#This Row],[binStart]]</f>
        <v>38904999.5</v>
      </c>
      <c r="C3892">
        <v>38909999</v>
      </c>
      <c r="D3892" s="1">
        <v>0.121841941216356</v>
      </c>
      <c r="E3892" t="s">
        <v>3520</v>
      </c>
      <c r="F3892">
        <v>13025</v>
      </c>
    </row>
    <row r="3893" spans="1:6" x14ac:dyDescent="0.35">
      <c r="A3893">
        <v>38910000</v>
      </c>
      <c r="B3893">
        <f>(Tabella1[[#This Row],[binEnd]]-Tabella1[[#This Row],[binStart]])/2+Tabella1[[#This Row],[binStart]]</f>
        <v>38914999.5</v>
      </c>
      <c r="C3893">
        <v>38919999</v>
      </c>
      <c r="D3893" s="1">
        <v>0.125562869288046</v>
      </c>
      <c r="E3893" t="s">
        <v>4624</v>
      </c>
      <c r="F3893">
        <v>12644</v>
      </c>
    </row>
    <row r="3894" spans="1:6" x14ac:dyDescent="0.35">
      <c r="A3894">
        <v>38920000</v>
      </c>
      <c r="B3894">
        <f>(Tabella1[[#This Row],[binEnd]]-Tabella1[[#This Row],[binStart]])/2+Tabella1[[#This Row],[binStart]]</f>
        <v>38924999.5</v>
      </c>
      <c r="C3894">
        <v>38929999</v>
      </c>
      <c r="D3894" s="1">
        <v>0.119762034775697</v>
      </c>
      <c r="E3894" t="s">
        <v>5560</v>
      </c>
      <c r="F3894">
        <v>9661</v>
      </c>
    </row>
    <row r="3895" spans="1:6" x14ac:dyDescent="0.35">
      <c r="A3895">
        <v>38930000</v>
      </c>
      <c r="B3895">
        <f>(Tabella1[[#This Row],[binEnd]]-Tabella1[[#This Row],[binStart]])/2+Tabella1[[#This Row],[binStart]]</f>
        <v>38934999.5</v>
      </c>
      <c r="C3895">
        <v>38939999</v>
      </c>
      <c r="D3895" s="1">
        <v>0.124978010979593</v>
      </c>
      <c r="E3895" t="s">
        <v>4210</v>
      </c>
      <c r="F3895">
        <v>9015</v>
      </c>
    </row>
    <row r="3896" spans="1:6" x14ac:dyDescent="0.35">
      <c r="A3896">
        <v>38940000</v>
      </c>
      <c r="B3896">
        <f>(Tabella1[[#This Row],[binEnd]]-Tabella1[[#This Row],[binStart]])/2+Tabella1[[#This Row],[binStart]]</f>
        <v>38944999.5</v>
      </c>
      <c r="C3896">
        <v>38949999</v>
      </c>
      <c r="D3896" s="1">
        <v>0.119793174107773</v>
      </c>
      <c r="E3896" t="s">
        <v>3185</v>
      </c>
      <c r="F3896">
        <v>8509</v>
      </c>
    </row>
    <row r="3897" spans="1:6" x14ac:dyDescent="0.35">
      <c r="A3897">
        <v>38950000</v>
      </c>
      <c r="B3897">
        <f>(Tabella1[[#This Row],[binEnd]]-Tabella1[[#This Row],[binStart]])/2+Tabella1[[#This Row],[binStart]]</f>
        <v>38954999.5</v>
      </c>
      <c r="C3897">
        <v>38959999</v>
      </c>
      <c r="D3897" s="1">
        <v>0.11466790612264301</v>
      </c>
      <c r="E3897" t="s">
        <v>493</v>
      </c>
      <c r="F3897">
        <v>9630</v>
      </c>
    </row>
    <row r="3898" spans="1:6" x14ac:dyDescent="0.35">
      <c r="A3898">
        <v>38960000</v>
      </c>
      <c r="B3898">
        <f>(Tabella1[[#This Row],[binEnd]]-Tabella1[[#This Row],[binStart]])/2+Tabella1[[#This Row],[binStart]]</f>
        <v>38964999.5</v>
      </c>
      <c r="C3898">
        <v>38969999</v>
      </c>
      <c r="D3898" s="1">
        <v>0.116388228846321</v>
      </c>
      <c r="E3898" t="s">
        <v>1782</v>
      </c>
      <c r="F3898">
        <v>11322</v>
      </c>
    </row>
    <row r="3899" spans="1:6" x14ac:dyDescent="0.35">
      <c r="A3899">
        <v>38970000</v>
      </c>
      <c r="B3899">
        <f>(Tabella1[[#This Row],[binEnd]]-Tabella1[[#This Row],[binStart]])/2+Tabella1[[#This Row],[binStart]]</f>
        <v>38974999.5</v>
      </c>
      <c r="C3899">
        <v>38979999</v>
      </c>
      <c r="D3899" s="1">
        <v>0.12742644956794399</v>
      </c>
      <c r="E3899" t="s">
        <v>3718</v>
      </c>
      <c r="F3899">
        <v>10730</v>
      </c>
    </row>
    <row r="3900" spans="1:6" x14ac:dyDescent="0.35">
      <c r="A3900">
        <v>38980000</v>
      </c>
      <c r="B3900">
        <f>(Tabella1[[#This Row],[binEnd]]-Tabella1[[#This Row],[binStart]])/2+Tabella1[[#This Row],[binStart]]</f>
        <v>38984999.5</v>
      </c>
      <c r="C3900">
        <v>38989999</v>
      </c>
      <c r="D3900" s="1">
        <v>0.13166015664372099</v>
      </c>
      <c r="E3900" t="s">
        <v>4157</v>
      </c>
      <c r="F3900">
        <v>8889</v>
      </c>
    </row>
    <row r="3901" spans="1:6" x14ac:dyDescent="0.35">
      <c r="A3901">
        <v>38990000</v>
      </c>
      <c r="B3901">
        <f>(Tabella1[[#This Row],[binEnd]]-Tabella1[[#This Row],[binStart]])/2+Tabella1[[#This Row],[binStart]]</f>
        <v>38994999.5</v>
      </c>
      <c r="C3901">
        <v>38999999</v>
      </c>
      <c r="D3901" s="1">
        <v>0.125885904256129</v>
      </c>
      <c r="E3901" t="s">
        <v>774</v>
      </c>
      <c r="F3901">
        <v>8324</v>
      </c>
    </row>
    <row r="3902" spans="1:6" x14ac:dyDescent="0.35">
      <c r="A3902">
        <v>39000000</v>
      </c>
      <c r="B3902">
        <f>(Tabella1[[#This Row],[binEnd]]-Tabella1[[#This Row],[binStart]])/2+Tabella1[[#This Row],[binStart]]</f>
        <v>39004999.5</v>
      </c>
      <c r="C3902">
        <v>39009999</v>
      </c>
      <c r="D3902" s="1">
        <v>0.13055673203210399</v>
      </c>
      <c r="E3902" t="s">
        <v>691</v>
      </c>
      <c r="F3902">
        <v>9065</v>
      </c>
    </row>
    <row r="3903" spans="1:6" x14ac:dyDescent="0.35">
      <c r="A3903">
        <v>39010000</v>
      </c>
      <c r="B3903">
        <f>(Tabella1[[#This Row],[binEnd]]-Tabella1[[#This Row],[binStart]])/2+Tabella1[[#This Row],[binStart]]</f>
        <v>39014999.5</v>
      </c>
      <c r="C3903">
        <v>39019999</v>
      </c>
      <c r="D3903" s="1">
        <v>0.13086286120832999</v>
      </c>
      <c r="E3903" t="s">
        <v>5899</v>
      </c>
      <c r="F3903">
        <v>9077</v>
      </c>
    </row>
    <row r="3904" spans="1:6" x14ac:dyDescent="0.35">
      <c r="A3904">
        <v>39020000</v>
      </c>
      <c r="B3904">
        <f>(Tabella1[[#This Row],[binEnd]]-Tabella1[[#This Row],[binStart]])/2+Tabella1[[#This Row],[binStart]]</f>
        <v>39024999.5</v>
      </c>
      <c r="C3904">
        <v>39029999</v>
      </c>
      <c r="D3904" s="1">
        <v>0.13001031869917401</v>
      </c>
      <c r="E3904" t="s">
        <v>3986</v>
      </c>
      <c r="F3904">
        <v>10132</v>
      </c>
    </row>
    <row r="3905" spans="1:6" x14ac:dyDescent="0.35">
      <c r="A3905">
        <v>39030000</v>
      </c>
      <c r="B3905">
        <f>(Tabella1[[#This Row],[binEnd]]-Tabella1[[#This Row],[binStart]])/2+Tabella1[[#This Row],[binStart]]</f>
        <v>39034999.5</v>
      </c>
      <c r="C3905">
        <v>39039999</v>
      </c>
      <c r="D3905" s="1">
        <v>0.123319307830493</v>
      </c>
      <c r="E3905" t="s">
        <v>7331</v>
      </c>
      <c r="F3905">
        <v>6448</v>
      </c>
    </row>
    <row r="3906" spans="1:6" x14ac:dyDescent="0.35">
      <c r="A3906">
        <v>39040000</v>
      </c>
      <c r="B3906">
        <f>(Tabella1[[#This Row],[binEnd]]-Tabella1[[#This Row],[binStart]])/2+Tabella1[[#This Row],[binStart]]</f>
        <v>39044999.5</v>
      </c>
      <c r="C3906">
        <v>39049999</v>
      </c>
      <c r="D3906" s="1">
        <v>0.121934840914684</v>
      </c>
      <c r="E3906" t="s">
        <v>5036</v>
      </c>
      <c r="F3906">
        <v>6505</v>
      </c>
    </row>
    <row r="3907" spans="1:6" x14ac:dyDescent="0.35">
      <c r="A3907">
        <v>39050000</v>
      </c>
      <c r="B3907">
        <f>(Tabella1[[#This Row],[binEnd]]-Tabella1[[#This Row],[binStart]])/2+Tabella1[[#This Row],[binStart]]</f>
        <v>39054999.5</v>
      </c>
      <c r="C3907">
        <v>39059999</v>
      </c>
      <c r="D3907" s="1">
        <v>0.13759358496924201</v>
      </c>
      <c r="E3907" t="s">
        <v>6879</v>
      </c>
      <c r="F3907">
        <v>8289</v>
      </c>
    </row>
    <row r="3908" spans="1:6" x14ac:dyDescent="0.35">
      <c r="A3908">
        <v>39060000</v>
      </c>
      <c r="B3908">
        <f>(Tabella1[[#This Row],[binEnd]]-Tabella1[[#This Row],[binStart]])/2+Tabella1[[#This Row],[binStart]]</f>
        <v>39064999.5</v>
      </c>
      <c r="C3908">
        <v>39069999</v>
      </c>
      <c r="D3908" s="1">
        <v>0.13542816162073101</v>
      </c>
      <c r="E3908" t="s">
        <v>7658</v>
      </c>
      <c r="F3908">
        <v>7691</v>
      </c>
    </row>
    <row r="3909" spans="1:6" x14ac:dyDescent="0.35">
      <c r="A3909">
        <v>39070000</v>
      </c>
      <c r="B3909">
        <f>(Tabella1[[#This Row],[binEnd]]-Tabella1[[#This Row],[binStart]])/2+Tabella1[[#This Row],[binStart]]</f>
        <v>39074999.5</v>
      </c>
      <c r="C3909">
        <v>39079999</v>
      </c>
      <c r="D3909" s="1">
        <v>0.12529532066208701</v>
      </c>
      <c r="E3909" t="s">
        <v>2685</v>
      </c>
      <c r="F3909">
        <v>7126</v>
      </c>
    </row>
    <row r="3910" spans="1:6" x14ac:dyDescent="0.35">
      <c r="A3910">
        <v>39080000</v>
      </c>
      <c r="B3910">
        <f>(Tabella1[[#This Row],[binEnd]]-Tabella1[[#This Row],[binStart]])/2+Tabella1[[#This Row],[binStart]]</f>
        <v>39084999.5</v>
      </c>
      <c r="C3910">
        <v>39089999</v>
      </c>
      <c r="D3910" s="1">
        <v>0.13301018296045899</v>
      </c>
      <c r="E3910" t="s">
        <v>5033</v>
      </c>
      <c r="F3910">
        <v>6676</v>
      </c>
    </row>
    <row r="3911" spans="1:6" x14ac:dyDescent="0.35">
      <c r="A3911">
        <v>39090000</v>
      </c>
      <c r="B3911">
        <f>(Tabella1[[#This Row],[binEnd]]-Tabella1[[#This Row],[binStart]])/2+Tabella1[[#This Row],[binStart]]</f>
        <v>39094999.5</v>
      </c>
      <c r="C3911">
        <v>39099999</v>
      </c>
      <c r="D3911" s="1">
        <v>0.134548733179503</v>
      </c>
      <c r="E3911" t="s">
        <v>2042</v>
      </c>
      <c r="F3911">
        <v>6078</v>
      </c>
    </row>
    <row r="3912" spans="1:6" x14ac:dyDescent="0.35">
      <c r="A3912">
        <v>39100000</v>
      </c>
      <c r="B3912">
        <f>(Tabella1[[#This Row],[binEnd]]-Tabella1[[#This Row],[binStart]])/2+Tabella1[[#This Row],[binStart]]</f>
        <v>39104999.5</v>
      </c>
      <c r="C3912">
        <v>39109999</v>
      </c>
      <c r="D3912" s="1">
        <v>0.125425465652476</v>
      </c>
      <c r="E3912" t="s">
        <v>3260</v>
      </c>
      <c r="F3912">
        <v>9205</v>
      </c>
    </row>
    <row r="3913" spans="1:6" x14ac:dyDescent="0.35">
      <c r="A3913">
        <v>39110000</v>
      </c>
      <c r="B3913">
        <f>(Tabella1[[#This Row],[binEnd]]-Tabella1[[#This Row],[binStart]])/2+Tabella1[[#This Row],[binStart]]</f>
        <v>39114999.5</v>
      </c>
      <c r="C3913">
        <v>39119999</v>
      </c>
      <c r="D3913" s="1">
        <v>0.11813056304897999</v>
      </c>
      <c r="E3913" t="s">
        <v>1034</v>
      </c>
      <c r="F3913">
        <v>10516</v>
      </c>
    </row>
    <row r="3914" spans="1:6" x14ac:dyDescent="0.35">
      <c r="A3914">
        <v>39120000</v>
      </c>
      <c r="B3914">
        <f>(Tabella1[[#This Row],[binEnd]]-Tabella1[[#This Row],[binStart]])/2+Tabella1[[#This Row],[binStart]]</f>
        <v>39124999.5</v>
      </c>
      <c r="C3914">
        <v>39129999</v>
      </c>
      <c r="D3914" s="1">
        <v>0.116563099129909</v>
      </c>
      <c r="E3914" t="s">
        <v>3011</v>
      </c>
      <c r="F3914">
        <v>11932</v>
      </c>
    </row>
    <row r="3915" spans="1:6" x14ac:dyDescent="0.35">
      <c r="A3915">
        <v>39130000</v>
      </c>
      <c r="B3915">
        <f>(Tabella1[[#This Row],[binEnd]]-Tabella1[[#This Row],[binStart]])/2+Tabella1[[#This Row],[binStart]]</f>
        <v>39134999.5</v>
      </c>
      <c r="C3915">
        <v>39139999</v>
      </c>
      <c r="D3915" s="1">
        <v>0.11672349216825099</v>
      </c>
      <c r="E3915" t="s">
        <v>4823</v>
      </c>
      <c r="F3915">
        <v>11495</v>
      </c>
    </row>
    <row r="3916" spans="1:6" x14ac:dyDescent="0.35">
      <c r="A3916">
        <v>39140000</v>
      </c>
      <c r="B3916">
        <f>(Tabella1[[#This Row],[binEnd]]-Tabella1[[#This Row],[binStart]])/2+Tabella1[[#This Row],[binStart]]</f>
        <v>39144999.5</v>
      </c>
      <c r="C3916">
        <v>39149999</v>
      </c>
      <c r="D3916" s="1">
        <v>0.114504684634797</v>
      </c>
      <c r="E3916" t="s">
        <v>317</v>
      </c>
      <c r="F3916">
        <v>13439</v>
      </c>
    </row>
    <row r="3917" spans="1:6" x14ac:dyDescent="0.35">
      <c r="A3917">
        <v>39150000</v>
      </c>
      <c r="B3917">
        <f>(Tabella1[[#This Row],[binEnd]]-Tabella1[[#This Row],[binStart]])/2+Tabella1[[#This Row],[binStart]]</f>
        <v>39154999.5</v>
      </c>
      <c r="C3917">
        <v>39159999</v>
      </c>
      <c r="D3917" s="1">
        <v>0.10673733907777801</v>
      </c>
      <c r="E3917" t="s">
        <v>5446</v>
      </c>
      <c r="F3917">
        <v>13745</v>
      </c>
    </row>
    <row r="3918" spans="1:6" x14ac:dyDescent="0.35">
      <c r="A3918">
        <v>39160000</v>
      </c>
      <c r="B3918">
        <f>(Tabella1[[#This Row],[binEnd]]-Tabella1[[#This Row],[binStart]])/2+Tabella1[[#This Row],[binStart]]</f>
        <v>39164999.5</v>
      </c>
      <c r="C3918">
        <v>39169999</v>
      </c>
      <c r="D3918" s="1">
        <v>0.119133473872974</v>
      </c>
      <c r="E3918" t="s">
        <v>1200</v>
      </c>
      <c r="F3918">
        <v>13682</v>
      </c>
    </row>
    <row r="3919" spans="1:6" x14ac:dyDescent="0.35">
      <c r="A3919">
        <v>39170000</v>
      </c>
      <c r="B3919">
        <f>(Tabella1[[#This Row],[binEnd]]-Tabella1[[#This Row],[binStart]])/2+Tabella1[[#This Row],[binStart]]</f>
        <v>39174999.5</v>
      </c>
      <c r="C3919">
        <v>39179999</v>
      </c>
      <c r="D3919" s="1">
        <v>0.111534039123506</v>
      </c>
      <c r="E3919" t="s">
        <v>5962</v>
      </c>
      <c r="F3919">
        <v>11765</v>
      </c>
    </row>
    <row r="3920" spans="1:6" x14ac:dyDescent="0.35">
      <c r="A3920">
        <v>39180000</v>
      </c>
      <c r="B3920">
        <f>(Tabella1[[#This Row],[binEnd]]-Tabella1[[#This Row],[binStart]])/2+Tabella1[[#This Row],[binStart]]</f>
        <v>39184999.5</v>
      </c>
      <c r="C3920">
        <v>39189999</v>
      </c>
      <c r="D3920" s="1">
        <v>0.109898007675551</v>
      </c>
      <c r="E3920" t="s">
        <v>4696</v>
      </c>
      <c r="F3920">
        <v>9271</v>
      </c>
    </row>
    <row r="3921" spans="1:6" x14ac:dyDescent="0.35">
      <c r="A3921">
        <v>39190000</v>
      </c>
      <c r="B3921">
        <f>(Tabella1[[#This Row],[binEnd]]-Tabella1[[#This Row],[binStart]])/2+Tabella1[[#This Row],[binStart]]</f>
        <v>39194999.5</v>
      </c>
      <c r="C3921">
        <v>39199999</v>
      </c>
      <c r="D3921" s="1">
        <v>0.106552685545448</v>
      </c>
      <c r="E3921" t="s">
        <v>3302</v>
      </c>
      <c r="F3921">
        <v>9946</v>
      </c>
    </row>
    <row r="3922" spans="1:6" x14ac:dyDescent="0.35">
      <c r="A3922">
        <v>39200000</v>
      </c>
      <c r="B3922">
        <f>(Tabella1[[#This Row],[binEnd]]-Tabella1[[#This Row],[binStart]])/2+Tabella1[[#This Row],[binStart]]</f>
        <v>39204999.5</v>
      </c>
      <c r="C3922">
        <v>39209999</v>
      </c>
      <c r="D3922" s="1">
        <v>0.10298804958216699</v>
      </c>
      <c r="E3922" t="s">
        <v>7539</v>
      </c>
      <c r="F3922">
        <v>12457</v>
      </c>
    </row>
    <row r="3923" spans="1:6" x14ac:dyDescent="0.35">
      <c r="A3923">
        <v>39210000</v>
      </c>
      <c r="B3923">
        <f>(Tabella1[[#This Row],[binEnd]]-Tabella1[[#This Row],[binStart]])/2+Tabella1[[#This Row],[binStart]]</f>
        <v>39214999.5</v>
      </c>
      <c r="C3923">
        <v>39219999</v>
      </c>
      <c r="D3923" s="1">
        <v>0.111005666671912</v>
      </c>
      <c r="E3923" t="s">
        <v>3569</v>
      </c>
      <c r="F3923">
        <v>14819</v>
      </c>
    </row>
    <row r="3924" spans="1:6" x14ac:dyDescent="0.35">
      <c r="A3924">
        <v>39220000</v>
      </c>
      <c r="B3924">
        <f>(Tabella1[[#This Row],[binEnd]]-Tabella1[[#This Row],[binStart]])/2+Tabella1[[#This Row],[binStart]]</f>
        <v>39224999.5</v>
      </c>
      <c r="C3924">
        <v>39229999</v>
      </c>
      <c r="D3924" s="1">
        <v>0.110935174964364</v>
      </c>
      <c r="E3924" t="s">
        <v>5798</v>
      </c>
      <c r="F3924">
        <v>12402</v>
      </c>
    </row>
    <row r="3925" spans="1:6" x14ac:dyDescent="0.35">
      <c r="A3925">
        <v>39230000</v>
      </c>
      <c r="B3925">
        <f>(Tabella1[[#This Row],[binEnd]]-Tabella1[[#This Row],[binStart]])/2+Tabella1[[#This Row],[binStart]]</f>
        <v>39234999.5</v>
      </c>
      <c r="C3925">
        <v>39239999</v>
      </c>
      <c r="D3925" s="1">
        <v>0.114631535438079</v>
      </c>
      <c r="E3925" t="s">
        <v>1377</v>
      </c>
      <c r="F3925">
        <v>10747</v>
      </c>
    </row>
    <row r="3926" spans="1:6" x14ac:dyDescent="0.35">
      <c r="A3926">
        <v>39240000</v>
      </c>
      <c r="B3926">
        <f>(Tabella1[[#This Row],[binEnd]]-Tabella1[[#This Row],[binStart]])/2+Tabella1[[#This Row],[binStart]]</f>
        <v>39244999.5</v>
      </c>
      <c r="C3926">
        <v>39249999</v>
      </c>
      <c r="D3926" s="1">
        <v>0.11620174235586</v>
      </c>
      <c r="E3926" t="s">
        <v>3121</v>
      </c>
      <c r="F3926">
        <v>10819</v>
      </c>
    </row>
    <row r="3927" spans="1:6" x14ac:dyDescent="0.35">
      <c r="A3927">
        <v>39250000</v>
      </c>
      <c r="B3927">
        <f>(Tabella1[[#This Row],[binEnd]]-Tabella1[[#This Row],[binStart]])/2+Tabella1[[#This Row],[binStart]]</f>
        <v>39254999.5</v>
      </c>
      <c r="C3927">
        <v>39259999</v>
      </c>
      <c r="D3927" s="1">
        <v>0.119086830279981</v>
      </c>
      <c r="E3927" t="s">
        <v>4057</v>
      </c>
      <c r="F3927">
        <v>11976</v>
      </c>
    </row>
    <row r="3928" spans="1:6" x14ac:dyDescent="0.35">
      <c r="A3928">
        <v>39260000</v>
      </c>
      <c r="B3928">
        <f>(Tabella1[[#This Row],[binEnd]]-Tabella1[[#This Row],[binStart]])/2+Tabella1[[#This Row],[binStart]]</f>
        <v>39264999.5</v>
      </c>
      <c r="C3928">
        <v>39269999</v>
      </c>
      <c r="D3928" s="1">
        <v>0.111431317917739</v>
      </c>
      <c r="E3928" t="s">
        <v>3132</v>
      </c>
      <c r="F3928">
        <v>16799</v>
      </c>
    </row>
    <row r="3929" spans="1:6" x14ac:dyDescent="0.35">
      <c r="A3929">
        <v>39270000</v>
      </c>
      <c r="B3929">
        <f>(Tabella1[[#This Row],[binEnd]]-Tabella1[[#This Row],[binStart]])/2+Tabella1[[#This Row],[binStart]]</f>
        <v>39274999.5</v>
      </c>
      <c r="C3929">
        <v>39279999</v>
      </c>
      <c r="D3929" s="1">
        <v>0.11007399407183099</v>
      </c>
      <c r="E3929" t="s">
        <v>7775</v>
      </c>
      <c r="F3929">
        <v>19129</v>
      </c>
    </row>
    <row r="3930" spans="1:6" x14ac:dyDescent="0.35">
      <c r="A3930">
        <v>39280000</v>
      </c>
      <c r="B3930">
        <f>(Tabella1[[#This Row],[binEnd]]-Tabella1[[#This Row],[binStart]])/2+Tabella1[[#This Row],[binStart]]</f>
        <v>39284999.5</v>
      </c>
      <c r="C3930">
        <v>39289999</v>
      </c>
      <c r="D3930" s="1">
        <v>0.113401247760231</v>
      </c>
      <c r="E3930" t="s">
        <v>5678</v>
      </c>
      <c r="F3930">
        <v>15327</v>
      </c>
    </row>
    <row r="3931" spans="1:6" x14ac:dyDescent="0.35">
      <c r="A3931">
        <v>39290000</v>
      </c>
      <c r="B3931">
        <f>(Tabella1[[#This Row],[binEnd]]-Tabella1[[#This Row],[binStart]])/2+Tabella1[[#This Row],[binStart]]</f>
        <v>39294999.5</v>
      </c>
      <c r="C3931">
        <v>39299999</v>
      </c>
      <c r="D3931" s="1">
        <v>0.11201295771115601</v>
      </c>
      <c r="E3931" t="s">
        <v>1914</v>
      </c>
      <c r="F3931">
        <v>16185</v>
      </c>
    </row>
    <row r="3932" spans="1:6" x14ac:dyDescent="0.35">
      <c r="A3932">
        <v>39300000</v>
      </c>
      <c r="B3932">
        <f>(Tabella1[[#This Row],[binEnd]]-Tabella1[[#This Row],[binStart]])/2+Tabella1[[#This Row],[binStart]]</f>
        <v>39304999.5</v>
      </c>
      <c r="C3932">
        <v>39309999</v>
      </c>
      <c r="D3932" s="1">
        <v>0.10690320266526</v>
      </c>
      <c r="E3932" t="s">
        <v>1003</v>
      </c>
      <c r="F3932">
        <v>17264</v>
      </c>
    </row>
    <row r="3933" spans="1:6" x14ac:dyDescent="0.35">
      <c r="A3933">
        <v>39310000</v>
      </c>
      <c r="B3933">
        <f>(Tabella1[[#This Row],[binEnd]]-Tabella1[[#This Row],[binStart]])/2+Tabella1[[#This Row],[binStart]]</f>
        <v>39314999.5</v>
      </c>
      <c r="C3933">
        <v>39319999</v>
      </c>
      <c r="D3933" s="1">
        <v>0.11837550487159799</v>
      </c>
      <c r="E3933" t="s">
        <v>4781</v>
      </c>
      <c r="F3933">
        <v>16510</v>
      </c>
    </row>
    <row r="3934" spans="1:6" x14ac:dyDescent="0.35">
      <c r="A3934">
        <v>39320000</v>
      </c>
      <c r="B3934">
        <f>(Tabella1[[#This Row],[binEnd]]-Tabella1[[#This Row],[binStart]])/2+Tabella1[[#This Row],[binStart]]</f>
        <v>39324999.5</v>
      </c>
      <c r="C3934">
        <v>39329999</v>
      </c>
      <c r="D3934" s="1">
        <v>0.117548779633319</v>
      </c>
      <c r="E3934" t="s">
        <v>5741</v>
      </c>
      <c r="F3934">
        <v>17759</v>
      </c>
    </row>
    <row r="3935" spans="1:6" x14ac:dyDescent="0.35">
      <c r="A3935">
        <v>39330000</v>
      </c>
      <c r="B3935">
        <f>(Tabella1[[#This Row],[binEnd]]-Tabella1[[#This Row],[binStart]])/2+Tabella1[[#This Row],[binStart]]</f>
        <v>39334999.5</v>
      </c>
      <c r="C3935">
        <v>39339999</v>
      </c>
      <c r="D3935" s="1">
        <v>0.109943219238895</v>
      </c>
      <c r="E3935" t="s">
        <v>5613</v>
      </c>
      <c r="F3935">
        <v>16091</v>
      </c>
    </row>
    <row r="3936" spans="1:6" x14ac:dyDescent="0.35">
      <c r="A3936">
        <v>39340000</v>
      </c>
      <c r="B3936">
        <f>(Tabella1[[#This Row],[binEnd]]-Tabella1[[#This Row],[binStart]])/2+Tabella1[[#This Row],[binStart]]</f>
        <v>39344999.5</v>
      </c>
      <c r="C3936">
        <v>39349999</v>
      </c>
      <c r="D3936" s="1">
        <v>0.112348695673625</v>
      </c>
      <c r="E3936" t="s">
        <v>3410</v>
      </c>
      <c r="F3936">
        <v>14042</v>
      </c>
    </row>
    <row r="3937" spans="1:6" x14ac:dyDescent="0.35">
      <c r="A3937">
        <v>39350000</v>
      </c>
      <c r="B3937">
        <f>(Tabella1[[#This Row],[binEnd]]-Tabella1[[#This Row],[binStart]])/2+Tabella1[[#This Row],[binStart]]</f>
        <v>39354999.5</v>
      </c>
      <c r="C3937">
        <v>39359999</v>
      </c>
      <c r="D3937" s="1">
        <v>0.108782084324268</v>
      </c>
      <c r="E3937" t="s">
        <v>712</v>
      </c>
      <c r="F3937">
        <v>12792</v>
      </c>
    </row>
    <row r="3938" spans="1:6" x14ac:dyDescent="0.35">
      <c r="A3938">
        <v>39360000</v>
      </c>
      <c r="B3938">
        <f>(Tabella1[[#This Row],[binEnd]]-Tabella1[[#This Row],[binStart]])/2+Tabella1[[#This Row],[binStart]]</f>
        <v>39364999.5</v>
      </c>
      <c r="C3938">
        <v>39369999</v>
      </c>
      <c r="D3938" s="1">
        <v>0.109979025290823</v>
      </c>
      <c r="E3938" t="s">
        <v>6408</v>
      </c>
      <c r="F3938">
        <v>13180</v>
      </c>
    </row>
    <row r="3939" spans="1:6" x14ac:dyDescent="0.35">
      <c r="A3939">
        <v>39370000</v>
      </c>
      <c r="B3939">
        <f>(Tabella1[[#This Row],[binEnd]]-Tabella1[[#This Row],[binStart]])/2+Tabella1[[#This Row],[binStart]]</f>
        <v>39374999.5</v>
      </c>
      <c r="C3939">
        <v>39379999</v>
      </c>
      <c r="D3939" s="1">
        <v>0.11729179892377301</v>
      </c>
      <c r="E3939" t="s">
        <v>2476</v>
      </c>
      <c r="F3939">
        <v>12987</v>
      </c>
    </row>
    <row r="3940" spans="1:6" x14ac:dyDescent="0.35">
      <c r="A3940">
        <v>39380000</v>
      </c>
      <c r="B3940">
        <f>(Tabella1[[#This Row],[binEnd]]-Tabella1[[#This Row],[binStart]])/2+Tabella1[[#This Row],[binStart]]</f>
        <v>39384999.5</v>
      </c>
      <c r="C3940">
        <v>39389999</v>
      </c>
      <c r="D3940" s="1">
        <v>0.11559064292742199</v>
      </c>
      <c r="E3940" t="s">
        <v>5589</v>
      </c>
      <c r="F3940">
        <v>13144</v>
      </c>
    </row>
    <row r="3941" spans="1:6" x14ac:dyDescent="0.35">
      <c r="A3941">
        <v>39390000</v>
      </c>
      <c r="B3941">
        <f>(Tabella1[[#This Row],[binEnd]]-Tabella1[[#This Row],[binStart]])/2+Tabella1[[#This Row],[binStart]]</f>
        <v>39394999.5</v>
      </c>
      <c r="C3941">
        <v>39399999</v>
      </c>
      <c r="D3941" s="1">
        <v>0.113664711126891</v>
      </c>
      <c r="E3941" t="s">
        <v>5688</v>
      </c>
      <c r="F3941">
        <v>15967</v>
      </c>
    </row>
    <row r="3942" spans="1:6" x14ac:dyDescent="0.35">
      <c r="A3942">
        <v>39400000</v>
      </c>
      <c r="B3942">
        <f>(Tabella1[[#This Row],[binEnd]]-Tabella1[[#This Row],[binStart]])/2+Tabella1[[#This Row],[binStart]]</f>
        <v>39404999.5</v>
      </c>
      <c r="C3942">
        <v>39409999</v>
      </c>
      <c r="D3942" s="1">
        <v>0.114113074280749</v>
      </c>
      <c r="E3942" t="s">
        <v>2762</v>
      </c>
      <c r="F3942">
        <v>16385</v>
      </c>
    </row>
    <row r="3943" spans="1:6" x14ac:dyDescent="0.35">
      <c r="A3943">
        <v>39410000</v>
      </c>
      <c r="B3943">
        <f>(Tabella1[[#This Row],[binEnd]]-Tabella1[[#This Row],[binStart]])/2+Tabella1[[#This Row],[binStart]]</f>
        <v>39414999.5</v>
      </c>
      <c r="C3943">
        <v>39419999</v>
      </c>
      <c r="D3943" s="1">
        <v>0.115819861071014</v>
      </c>
      <c r="E3943" t="s">
        <v>4841</v>
      </c>
      <c r="F3943">
        <v>16392</v>
      </c>
    </row>
    <row r="3944" spans="1:6" x14ac:dyDescent="0.35">
      <c r="A3944">
        <v>39420000</v>
      </c>
      <c r="B3944">
        <f>(Tabella1[[#This Row],[binEnd]]-Tabella1[[#This Row],[binStart]])/2+Tabella1[[#This Row],[binStart]]</f>
        <v>39424999.5</v>
      </c>
      <c r="C3944">
        <v>39429999</v>
      </c>
      <c r="D3944" s="1">
        <v>0.115096536307328</v>
      </c>
      <c r="E3944" t="s">
        <v>3312</v>
      </c>
      <c r="F3944">
        <v>18456</v>
      </c>
    </row>
    <row r="3945" spans="1:6" x14ac:dyDescent="0.35">
      <c r="A3945">
        <v>39430000</v>
      </c>
      <c r="B3945">
        <f>(Tabella1[[#This Row],[binEnd]]-Tabella1[[#This Row],[binStart]])/2+Tabella1[[#This Row],[binStart]]</f>
        <v>39434999.5</v>
      </c>
      <c r="C3945">
        <v>39439999</v>
      </c>
      <c r="D3945" s="1">
        <v>0.121826647003935</v>
      </c>
      <c r="E3945" t="s">
        <v>7771</v>
      </c>
      <c r="F3945">
        <v>20075</v>
      </c>
    </row>
    <row r="3946" spans="1:6" x14ac:dyDescent="0.35">
      <c r="A3946">
        <v>39440000</v>
      </c>
      <c r="B3946">
        <f>(Tabella1[[#This Row],[binEnd]]-Tabella1[[#This Row],[binStart]])/2+Tabella1[[#This Row],[binStart]]</f>
        <v>39444999.5</v>
      </c>
      <c r="C3946">
        <v>39449999</v>
      </c>
      <c r="D3946" s="1">
        <v>0.121817468698841</v>
      </c>
      <c r="E3946" t="s">
        <v>1216</v>
      </c>
      <c r="F3946">
        <v>18246</v>
      </c>
    </row>
    <row r="3947" spans="1:6" x14ac:dyDescent="0.35">
      <c r="A3947">
        <v>39450000</v>
      </c>
      <c r="B3947">
        <f>(Tabella1[[#This Row],[binEnd]]-Tabella1[[#This Row],[binStart]])/2+Tabella1[[#This Row],[binStart]]</f>
        <v>39454999.5</v>
      </c>
      <c r="C3947">
        <v>39459999</v>
      </c>
      <c r="D3947" s="1">
        <v>0.11920052806902499</v>
      </c>
      <c r="E3947" t="s">
        <v>3424</v>
      </c>
      <c r="F3947">
        <v>14720</v>
      </c>
    </row>
    <row r="3948" spans="1:6" x14ac:dyDescent="0.35">
      <c r="A3948">
        <v>39460000</v>
      </c>
      <c r="B3948">
        <f>(Tabella1[[#This Row],[binEnd]]-Tabella1[[#This Row],[binStart]])/2+Tabella1[[#This Row],[binStart]]</f>
        <v>39464999.5</v>
      </c>
      <c r="C3948">
        <v>39469999</v>
      </c>
      <c r="D3948" s="1">
        <v>0.111189292553778</v>
      </c>
      <c r="E3948" t="s">
        <v>4833</v>
      </c>
      <c r="F3948">
        <v>13417</v>
      </c>
    </row>
    <row r="3949" spans="1:6" x14ac:dyDescent="0.35">
      <c r="A3949">
        <v>39470000</v>
      </c>
      <c r="B3949">
        <f>(Tabella1[[#This Row],[binEnd]]-Tabella1[[#This Row],[binStart]])/2+Tabella1[[#This Row],[binStart]]</f>
        <v>39474999.5</v>
      </c>
      <c r="C3949">
        <v>39479999</v>
      </c>
      <c r="D3949" s="1">
        <v>0.117744113794595</v>
      </c>
      <c r="E3949" t="s">
        <v>1658</v>
      </c>
      <c r="F3949">
        <v>15092</v>
      </c>
    </row>
    <row r="3950" spans="1:6" x14ac:dyDescent="0.35">
      <c r="A3950">
        <v>39480000</v>
      </c>
      <c r="B3950">
        <f>(Tabella1[[#This Row],[binEnd]]-Tabella1[[#This Row],[binStart]])/2+Tabella1[[#This Row],[binStart]]</f>
        <v>39484999.5</v>
      </c>
      <c r="C3950">
        <v>39489999</v>
      </c>
      <c r="D3950" s="1">
        <v>0.118505011806131</v>
      </c>
      <c r="E3950" t="s">
        <v>1169</v>
      </c>
      <c r="F3950">
        <v>16521</v>
      </c>
    </row>
    <row r="3951" spans="1:6" x14ac:dyDescent="0.35">
      <c r="A3951">
        <v>39490000</v>
      </c>
      <c r="B3951">
        <f>(Tabella1[[#This Row],[binEnd]]-Tabella1[[#This Row],[binStart]])/2+Tabella1[[#This Row],[binStart]]</f>
        <v>39494999.5</v>
      </c>
      <c r="C3951">
        <v>39499999</v>
      </c>
      <c r="D3951" s="1">
        <v>0.116667447559551</v>
      </c>
      <c r="E3951" t="s">
        <v>5112</v>
      </c>
      <c r="F3951">
        <v>15425</v>
      </c>
    </row>
    <row r="3952" spans="1:6" x14ac:dyDescent="0.35">
      <c r="A3952">
        <v>39500000</v>
      </c>
      <c r="B3952">
        <f>(Tabella1[[#This Row],[binEnd]]-Tabella1[[#This Row],[binStart]])/2+Tabella1[[#This Row],[binStart]]</f>
        <v>39504999.5</v>
      </c>
      <c r="C3952">
        <v>39509999</v>
      </c>
      <c r="D3952" s="1">
        <v>0.116410556615945</v>
      </c>
      <c r="E3952" t="s">
        <v>6870</v>
      </c>
      <c r="F3952">
        <v>14792</v>
      </c>
    </row>
    <row r="3953" spans="1:6" x14ac:dyDescent="0.35">
      <c r="A3953">
        <v>39510000</v>
      </c>
      <c r="B3953">
        <f>(Tabella1[[#This Row],[binEnd]]-Tabella1[[#This Row],[binStart]])/2+Tabella1[[#This Row],[binStart]]</f>
        <v>39514999.5</v>
      </c>
      <c r="C3953">
        <v>39519999</v>
      </c>
      <c r="D3953" s="1">
        <v>0.11543168881249501</v>
      </c>
      <c r="E3953" t="s">
        <v>6657</v>
      </c>
      <c r="F3953">
        <v>15130</v>
      </c>
    </row>
    <row r="3954" spans="1:6" x14ac:dyDescent="0.35">
      <c r="A3954">
        <v>39520000</v>
      </c>
      <c r="B3954">
        <f>(Tabella1[[#This Row],[binEnd]]-Tabella1[[#This Row],[binStart]])/2+Tabella1[[#This Row],[binStart]]</f>
        <v>39524999.5</v>
      </c>
      <c r="C3954">
        <v>39529999</v>
      </c>
      <c r="D3954" s="1">
        <v>0.11824234635228199</v>
      </c>
      <c r="E3954" t="s">
        <v>3880</v>
      </c>
      <c r="F3954">
        <v>13512</v>
      </c>
    </row>
    <row r="3955" spans="1:6" x14ac:dyDescent="0.35">
      <c r="A3955">
        <v>39530000</v>
      </c>
      <c r="B3955">
        <f>(Tabella1[[#This Row],[binEnd]]-Tabella1[[#This Row],[binStart]])/2+Tabella1[[#This Row],[binStart]]</f>
        <v>39534999.5</v>
      </c>
      <c r="C3955">
        <v>39539999</v>
      </c>
      <c r="D3955" s="1">
        <v>0.11837210263600099</v>
      </c>
      <c r="E3955" t="s">
        <v>6881</v>
      </c>
      <c r="F3955">
        <v>11956</v>
      </c>
    </row>
    <row r="3956" spans="1:6" x14ac:dyDescent="0.35">
      <c r="A3956">
        <v>39540000</v>
      </c>
      <c r="B3956">
        <f>(Tabella1[[#This Row],[binEnd]]-Tabella1[[#This Row],[binStart]])/2+Tabella1[[#This Row],[binStart]]</f>
        <v>39544999.5</v>
      </c>
      <c r="C3956">
        <v>39549999</v>
      </c>
      <c r="D3956" s="1">
        <v>0.122838892520773</v>
      </c>
      <c r="E3956" t="s">
        <v>1884</v>
      </c>
      <c r="F3956">
        <v>10857</v>
      </c>
    </row>
    <row r="3957" spans="1:6" x14ac:dyDescent="0.35">
      <c r="A3957">
        <v>39550000</v>
      </c>
      <c r="B3957">
        <f>(Tabella1[[#This Row],[binEnd]]-Tabella1[[#This Row],[binStart]])/2+Tabella1[[#This Row],[binStart]]</f>
        <v>39554999.5</v>
      </c>
      <c r="C3957">
        <v>39559999</v>
      </c>
      <c r="D3957" s="1">
        <v>0.116905294013742</v>
      </c>
      <c r="E3957" t="s">
        <v>2392</v>
      </c>
      <c r="F3957">
        <v>9171</v>
      </c>
    </row>
    <row r="3958" spans="1:6" x14ac:dyDescent="0.35">
      <c r="A3958">
        <v>39560000</v>
      </c>
      <c r="B3958">
        <f>(Tabella1[[#This Row],[binEnd]]-Tabella1[[#This Row],[binStart]])/2+Tabella1[[#This Row],[binStart]]</f>
        <v>39564999.5</v>
      </c>
      <c r="C3958">
        <v>39569999</v>
      </c>
      <c r="D3958" s="1">
        <v>0.11223832929260601</v>
      </c>
      <c r="E3958" t="s">
        <v>2838</v>
      </c>
      <c r="F3958">
        <v>7693</v>
      </c>
    </row>
    <row r="3959" spans="1:6" x14ac:dyDescent="0.35">
      <c r="A3959">
        <v>39570000</v>
      </c>
      <c r="B3959">
        <f>(Tabella1[[#This Row],[binEnd]]-Tabella1[[#This Row],[binStart]])/2+Tabella1[[#This Row],[binStart]]</f>
        <v>39574999.5</v>
      </c>
      <c r="C3959">
        <v>39579999</v>
      </c>
      <c r="D3959" s="1">
        <v>0.119816400708215</v>
      </c>
      <c r="E3959" t="s">
        <v>3514</v>
      </c>
      <c r="F3959">
        <v>8842</v>
      </c>
    </row>
    <row r="3960" spans="1:6" x14ac:dyDescent="0.35">
      <c r="A3960">
        <v>39580000</v>
      </c>
      <c r="B3960">
        <f>(Tabella1[[#This Row],[binEnd]]-Tabella1[[#This Row],[binStart]])/2+Tabella1[[#This Row],[binStart]]</f>
        <v>39584999.5</v>
      </c>
      <c r="C3960">
        <v>39589999</v>
      </c>
      <c r="D3960" s="1">
        <v>0.120032853245906</v>
      </c>
      <c r="E3960" t="s">
        <v>3209</v>
      </c>
      <c r="F3960">
        <v>9459</v>
      </c>
    </row>
    <row r="3961" spans="1:6" x14ac:dyDescent="0.35">
      <c r="A3961">
        <v>39590000</v>
      </c>
      <c r="B3961">
        <f>(Tabella1[[#This Row],[binEnd]]-Tabella1[[#This Row],[binStart]])/2+Tabella1[[#This Row],[binStart]]</f>
        <v>39594999.5</v>
      </c>
      <c r="C3961">
        <v>39599999</v>
      </c>
      <c r="D3961" s="1">
        <v>0.112913305814862</v>
      </c>
      <c r="E3961" t="s">
        <v>4380</v>
      </c>
      <c r="F3961">
        <v>8923</v>
      </c>
    </row>
    <row r="3962" spans="1:6" x14ac:dyDescent="0.35">
      <c r="A3962">
        <v>39600000</v>
      </c>
      <c r="B3962">
        <f>(Tabella1[[#This Row],[binEnd]]-Tabella1[[#This Row],[binStart]])/2+Tabella1[[#This Row],[binStart]]</f>
        <v>39604999.5</v>
      </c>
      <c r="C3962">
        <v>39609999</v>
      </c>
      <c r="D3962" s="1">
        <v>0.118259369833054</v>
      </c>
      <c r="E3962" t="s">
        <v>7254</v>
      </c>
      <c r="F3962">
        <v>7709</v>
      </c>
    </row>
    <row r="3963" spans="1:6" x14ac:dyDescent="0.35">
      <c r="A3963">
        <v>39610000</v>
      </c>
      <c r="B3963">
        <f>(Tabella1[[#This Row],[binEnd]]-Tabella1[[#This Row],[binStart]])/2+Tabella1[[#This Row],[binStart]]</f>
        <v>39614999.5</v>
      </c>
      <c r="C3963">
        <v>39619999</v>
      </c>
      <c r="D3963" s="1">
        <v>0.12137813137025499</v>
      </c>
      <c r="E3963" t="s">
        <v>3233</v>
      </c>
      <c r="F3963">
        <v>6871</v>
      </c>
    </row>
    <row r="3964" spans="1:6" x14ac:dyDescent="0.35">
      <c r="A3964">
        <v>39620000</v>
      </c>
      <c r="B3964">
        <f>(Tabella1[[#This Row],[binEnd]]-Tabella1[[#This Row],[binStart]])/2+Tabella1[[#This Row],[binStart]]</f>
        <v>39624999.5</v>
      </c>
      <c r="C3964">
        <v>39629999</v>
      </c>
      <c r="D3964" s="1">
        <v>0.119577376129577</v>
      </c>
      <c r="E3964" t="s">
        <v>788</v>
      </c>
      <c r="F3964">
        <v>6861</v>
      </c>
    </row>
    <row r="3965" spans="1:6" x14ac:dyDescent="0.35">
      <c r="A3965">
        <v>39630000</v>
      </c>
      <c r="B3965">
        <f>(Tabella1[[#This Row],[binEnd]]-Tabella1[[#This Row],[binStart]])/2+Tabella1[[#This Row],[binStart]]</f>
        <v>39634999.5</v>
      </c>
      <c r="C3965">
        <v>39639999</v>
      </c>
      <c r="D3965" s="1">
        <v>0.120426874650534</v>
      </c>
      <c r="E3965" t="s">
        <v>5163</v>
      </c>
      <c r="F3965">
        <v>7540</v>
      </c>
    </row>
    <row r="3966" spans="1:6" x14ac:dyDescent="0.35">
      <c r="A3966">
        <v>39640000</v>
      </c>
      <c r="B3966">
        <f>(Tabella1[[#This Row],[binEnd]]-Tabella1[[#This Row],[binStart]])/2+Tabella1[[#This Row],[binStart]]</f>
        <v>39644999.5</v>
      </c>
      <c r="C3966">
        <v>39649999</v>
      </c>
      <c r="D3966" s="1">
        <v>0.11934095463771301</v>
      </c>
      <c r="E3966" t="s">
        <v>6907</v>
      </c>
      <c r="F3966">
        <v>9923</v>
      </c>
    </row>
    <row r="3967" spans="1:6" x14ac:dyDescent="0.35">
      <c r="A3967">
        <v>39650000</v>
      </c>
      <c r="B3967">
        <f>(Tabella1[[#This Row],[binEnd]]-Tabella1[[#This Row],[binStart]])/2+Tabella1[[#This Row],[binStart]]</f>
        <v>39654999.5</v>
      </c>
      <c r="C3967">
        <v>39659999</v>
      </c>
      <c r="D3967" s="1">
        <v>0.120497700714975</v>
      </c>
      <c r="E3967" t="s">
        <v>3802</v>
      </c>
      <c r="F3967">
        <v>9364</v>
      </c>
    </row>
    <row r="3968" spans="1:6" x14ac:dyDescent="0.35">
      <c r="A3968">
        <v>39660000</v>
      </c>
      <c r="B3968">
        <f>(Tabella1[[#This Row],[binEnd]]-Tabella1[[#This Row],[binStart]])/2+Tabella1[[#This Row],[binStart]]</f>
        <v>39664999.5</v>
      </c>
      <c r="C3968">
        <v>39669999</v>
      </c>
      <c r="D3968" s="1">
        <v>0.125327989768409</v>
      </c>
      <c r="E3968" t="s">
        <v>7055</v>
      </c>
      <c r="F3968">
        <v>9413</v>
      </c>
    </row>
    <row r="3969" spans="1:6" x14ac:dyDescent="0.35">
      <c r="A3969">
        <v>39670000</v>
      </c>
      <c r="B3969">
        <f>(Tabella1[[#This Row],[binEnd]]-Tabella1[[#This Row],[binStart]])/2+Tabella1[[#This Row],[binStart]]</f>
        <v>39674999.5</v>
      </c>
      <c r="C3969">
        <v>39679999</v>
      </c>
      <c r="D3969" s="1">
        <v>0.11607285181875</v>
      </c>
      <c r="E3969" t="s">
        <v>3888</v>
      </c>
      <c r="F3969">
        <v>10499</v>
      </c>
    </row>
    <row r="3970" spans="1:6" x14ac:dyDescent="0.35">
      <c r="A3970">
        <v>39680000</v>
      </c>
      <c r="B3970">
        <f>(Tabella1[[#This Row],[binEnd]]-Tabella1[[#This Row],[binStart]])/2+Tabella1[[#This Row],[binStart]]</f>
        <v>39684999.5</v>
      </c>
      <c r="C3970">
        <v>39689999</v>
      </c>
      <c r="D3970" s="1">
        <v>0.11688148650525999</v>
      </c>
      <c r="E3970" t="s">
        <v>6540</v>
      </c>
      <c r="F3970">
        <v>8944</v>
      </c>
    </row>
    <row r="3971" spans="1:6" x14ac:dyDescent="0.35">
      <c r="A3971">
        <v>39690000</v>
      </c>
      <c r="B3971">
        <f>(Tabella1[[#This Row],[binEnd]]-Tabella1[[#This Row],[binStart]])/2+Tabella1[[#This Row],[binStart]]</f>
        <v>39694999.5</v>
      </c>
      <c r="C3971">
        <v>39699999</v>
      </c>
      <c r="D3971" s="1">
        <v>0.116032520254469</v>
      </c>
      <c r="E3971" t="s">
        <v>3375</v>
      </c>
      <c r="F3971">
        <v>9518</v>
      </c>
    </row>
    <row r="3972" spans="1:6" x14ac:dyDescent="0.35">
      <c r="A3972">
        <v>39700000</v>
      </c>
      <c r="B3972">
        <f>(Tabella1[[#This Row],[binEnd]]-Tabella1[[#This Row],[binStart]])/2+Tabella1[[#This Row],[binStart]]</f>
        <v>39704999.5</v>
      </c>
      <c r="C3972">
        <v>39709999</v>
      </c>
      <c r="D3972" s="1">
        <v>0.11623603285392201</v>
      </c>
      <c r="E3972" t="s">
        <v>1940</v>
      </c>
      <c r="F3972">
        <v>12493</v>
      </c>
    </row>
    <row r="3973" spans="1:6" x14ac:dyDescent="0.35">
      <c r="A3973">
        <v>39710000</v>
      </c>
      <c r="B3973">
        <f>(Tabella1[[#This Row],[binEnd]]-Tabella1[[#This Row],[binStart]])/2+Tabella1[[#This Row],[binStart]]</f>
        <v>39714999.5</v>
      </c>
      <c r="C3973">
        <v>39719999</v>
      </c>
      <c r="D3973" s="1">
        <v>0.111965384650968</v>
      </c>
      <c r="E3973" t="s">
        <v>5224</v>
      </c>
      <c r="F3973">
        <v>10529</v>
      </c>
    </row>
    <row r="3974" spans="1:6" x14ac:dyDescent="0.35">
      <c r="A3974">
        <v>39720000</v>
      </c>
      <c r="B3974">
        <f>(Tabella1[[#This Row],[binEnd]]-Tabella1[[#This Row],[binStart]])/2+Tabella1[[#This Row],[binStart]]</f>
        <v>39724999.5</v>
      </c>
      <c r="C3974">
        <v>39729999</v>
      </c>
      <c r="D3974" s="1">
        <v>0.116237703738168</v>
      </c>
      <c r="E3974" t="s">
        <v>6873</v>
      </c>
      <c r="F3974">
        <v>7879</v>
      </c>
    </row>
    <row r="3975" spans="1:6" x14ac:dyDescent="0.35">
      <c r="A3975">
        <v>39730000</v>
      </c>
      <c r="B3975">
        <f>(Tabella1[[#This Row],[binEnd]]-Tabella1[[#This Row],[binStart]])/2+Tabella1[[#This Row],[binStart]]</f>
        <v>39734999.5</v>
      </c>
      <c r="C3975">
        <v>39739999</v>
      </c>
      <c r="D3975" s="1">
        <v>0.12265424415628901</v>
      </c>
      <c r="E3975" t="s">
        <v>3729</v>
      </c>
      <c r="F3975">
        <v>8011</v>
      </c>
    </row>
    <row r="3976" spans="1:6" x14ac:dyDescent="0.35">
      <c r="A3976">
        <v>39740000</v>
      </c>
      <c r="B3976">
        <f>(Tabella1[[#This Row],[binEnd]]-Tabella1[[#This Row],[binStart]])/2+Tabella1[[#This Row],[binStart]]</f>
        <v>39744999.5</v>
      </c>
      <c r="C3976">
        <v>39749999</v>
      </c>
      <c r="D3976" s="1">
        <v>0.121264661328655</v>
      </c>
      <c r="E3976" t="s">
        <v>3619</v>
      </c>
      <c r="F3976">
        <v>6055</v>
      </c>
    </row>
    <row r="3977" spans="1:6" x14ac:dyDescent="0.35">
      <c r="A3977">
        <v>39750000</v>
      </c>
      <c r="B3977">
        <f>(Tabella1[[#This Row],[binEnd]]-Tabella1[[#This Row],[binStart]])/2+Tabella1[[#This Row],[binStart]]</f>
        <v>39754999.5</v>
      </c>
      <c r="C3977">
        <v>39759999</v>
      </c>
      <c r="D3977" s="1">
        <v>0.12568527744387201</v>
      </c>
      <c r="E3977" t="s">
        <v>2477</v>
      </c>
      <c r="F3977">
        <v>5033</v>
      </c>
    </row>
    <row r="3978" spans="1:6" x14ac:dyDescent="0.35">
      <c r="A3978">
        <v>39760000</v>
      </c>
      <c r="B3978">
        <f>(Tabella1[[#This Row],[binEnd]]-Tabella1[[#This Row],[binStart]])/2+Tabella1[[#This Row],[binStart]]</f>
        <v>39764999.5</v>
      </c>
      <c r="C3978">
        <v>39769999</v>
      </c>
      <c r="D3978" s="1">
        <v>0.119133024182171</v>
      </c>
      <c r="E3978" t="s">
        <v>7201</v>
      </c>
      <c r="F3978">
        <v>6988</v>
      </c>
    </row>
    <row r="3979" spans="1:6" x14ac:dyDescent="0.35">
      <c r="A3979">
        <v>39770000</v>
      </c>
      <c r="B3979">
        <f>(Tabella1[[#This Row],[binEnd]]-Tabella1[[#This Row],[binStart]])/2+Tabella1[[#This Row],[binStart]]</f>
        <v>39774999.5</v>
      </c>
      <c r="C3979">
        <v>39779999</v>
      </c>
      <c r="D3979" s="1">
        <v>0.11432048625406099</v>
      </c>
      <c r="E3979" t="s">
        <v>3951</v>
      </c>
      <c r="F3979">
        <v>8250</v>
      </c>
    </row>
    <row r="3980" spans="1:6" x14ac:dyDescent="0.35">
      <c r="A3980">
        <v>39780000</v>
      </c>
      <c r="B3980">
        <f>(Tabella1[[#This Row],[binEnd]]-Tabella1[[#This Row],[binStart]])/2+Tabella1[[#This Row],[binStart]]</f>
        <v>39784999.5</v>
      </c>
      <c r="C3980">
        <v>39789999</v>
      </c>
      <c r="D3980" s="1">
        <v>0.114116923866407</v>
      </c>
      <c r="E3980" t="s">
        <v>3700</v>
      </c>
      <c r="F3980">
        <v>8960</v>
      </c>
    </row>
    <row r="3981" spans="1:6" x14ac:dyDescent="0.35">
      <c r="A3981">
        <v>39790000</v>
      </c>
      <c r="B3981">
        <f>(Tabella1[[#This Row],[binEnd]]-Tabella1[[#This Row],[binStart]])/2+Tabella1[[#This Row],[binStart]]</f>
        <v>39794999.5</v>
      </c>
      <c r="C3981">
        <v>39799999</v>
      </c>
      <c r="D3981" s="1">
        <v>0.11541864321614401</v>
      </c>
      <c r="E3981" t="s">
        <v>990</v>
      </c>
      <c r="F3981">
        <v>5885</v>
      </c>
    </row>
    <row r="3982" spans="1:6" x14ac:dyDescent="0.35">
      <c r="A3982">
        <v>39800000</v>
      </c>
      <c r="B3982">
        <f>(Tabella1[[#This Row],[binEnd]]-Tabella1[[#This Row],[binStart]])/2+Tabella1[[#This Row],[binStart]]</f>
        <v>39804999.5</v>
      </c>
      <c r="C3982">
        <v>39809999</v>
      </c>
      <c r="D3982" s="1">
        <v>0.116975374757156</v>
      </c>
      <c r="E3982" t="s">
        <v>6838</v>
      </c>
      <c r="F3982">
        <v>4332</v>
      </c>
    </row>
    <row r="3983" spans="1:6" x14ac:dyDescent="0.35">
      <c r="A3983">
        <v>39810000</v>
      </c>
      <c r="B3983">
        <f>(Tabella1[[#This Row],[binEnd]]-Tabella1[[#This Row],[binStart]])/2+Tabella1[[#This Row],[binStart]]</f>
        <v>39814999.5</v>
      </c>
      <c r="C3983">
        <v>39819999</v>
      </c>
      <c r="D3983" s="1">
        <v>0.121978235304272</v>
      </c>
      <c r="E3983" t="s">
        <v>3600</v>
      </c>
      <c r="F3983">
        <v>7592</v>
      </c>
    </row>
    <row r="3984" spans="1:6" x14ac:dyDescent="0.35">
      <c r="A3984">
        <v>39820000</v>
      </c>
      <c r="B3984">
        <f>(Tabella1[[#This Row],[binEnd]]-Tabella1[[#This Row],[binStart]])/2+Tabella1[[#This Row],[binStart]]</f>
        <v>39824999.5</v>
      </c>
      <c r="C3984">
        <v>39829999</v>
      </c>
      <c r="D3984" s="1">
        <v>0.121879108707421</v>
      </c>
      <c r="E3984" t="s">
        <v>1965</v>
      </c>
      <c r="F3984">
        <v>8425</v>
      </c>
    </row>
    <row r="3985" spans="1:6" x14ac:dyDescent="0.35">
      <c r="A3985">
        <v>39830000</v>
      </c>
      <c r="B3985">
        <f>(Tabella1[[#This Row],[binEnd]]-Tabella1[[#This Row],[binStart]])/2+Tabella1[[#This Row],[binStart]]</f>
        <v>39834999.5</v>
      </c>
      <c r="C3985">
        <v>39839999</v>
      </c>
      <c r="D3985" s="1">
        <v>0.12578329505993499</v>
      </c>
      <c r="E3985" t="s">
        <v>2098</v>
      </c>
      <c r="F3985">
        <v>6891</v>
      </c>
    </row>
    <row r="3986" spans="1:6" x14ac:dyDescent="0.35">
      <c r="A3986">
        <v>39840000</v>
      </c>
      <c r="B3986">
        <f>(Tabella1[[#This Row],[binEnd]]-Tabella1[[#This Row],[binStart]])/2+Tabella1[[#This Row],[binStart]]</f>
        <v>39844999.5</v>
      </c>
      <c r="C3986">
        <v>39849999</v>
      </c>
      <c r="D3986" s="1">
        <v>0.11944025957073801</v>
      </c>
      <c r="E3986" t="s">
        <v>3365</v>
      </c>
      <c r="F3986">
        <v>8659</v>
      </c>
    </row>
    <row r="3987" spans="1:6" x14ac:dyDescent="0.35">
      <c r="A3987">
        <v>39850000</v>
      </c>
      <c r="B3987">
        <f>(Tabella1[[#This Row],[binEnd]]-Tabella1[[#This Row],[binStart]])/2+Tabella1[[#This Row],[binStart]]</f>
        <v>39854999.5</v>
      </c>
      <c r="C3987">
        <v>39859999</v>
      </c>
      <c r="D3987" s="1">
        <v>0.119504892351786</v>
      </c>
      <c r="E3987" t="s">
        <v>3795</v>
      </c>
      <c r="F3987">
        <v>8835</v>
      </c>
    </row>
    <row r="3988" spans="1:6" x14ac:dyDescent="0.35">
      <c r="A3988">
        <v>39860000</v>
      </c>
      <c r="B3988">
        <f>(Tabella1[[#This Row],[binEnd]]-Tabella1[[#This Row],[binStart]])/2+Tabella1[[#This Row],[binStart]]</f>
        <v>39864999.5</v>
      </c>
      <c r="C3988">
        <v>39869999</v>
      </c>
      <c r="D3988" s="1">
        <v>0.11253091718482799</v>
      </c>
      <c r="E3988" t="s">
        <v>3385</v>
      </c>
      <c r="F3988">
        <v>9858</v>
      </c>
    </row>
    <row r="3989" spans="1:6" x14ac:dyDescent="0.35">
      <c r="A3989">
        <v>39870000</v>
      </c>
      <c r="B3989">
        <f>(Tabella1[[#This Row],[binEnd]]-Tabella1[[#This Row],[binStart]])/2+Tabella1[[#This Row],[binStart]]</f>
        <v>39874999.5</v>
      </c>
      <c r="C3989">
        <v>39879999</v>
      </c>
      <c r="D3989" s="1">
        <v>0.118421401500376</v>
      </c>
      <c r="E3989" t="s">
        <v>697</v>
      </c>
      <c r="F3989">
        <v>9393</v>
      </c>
    </row>
    <row r="3990" spans="1:6" x14ac:dyDescent="0.35">
      <c r="A3990">
        <v>39880000</v>
      </c>
      <c r="B3990">
        <f>(Tabella1[[#This Row],[binEnd]]-Tabella1[[#This Row],[binStart]])/2+Tabella1[[#This Row],[binStart]]</f>
        <v>39884999.5</v>
      </c>
      <c r="C3990">
        <v>39889999</v>
      </c>
      <c r="D3990" s="1">
        <v>0.125683185334965</v>
      </c>
      <c r="E3990" t="s">
        <v>408</v>
      </c>
      <c r="F3990">
        <v>7989</v>
      </c>
    </row>
    <row r="3991" spans="1:6" x14ac:dyDescent="0.35">
      <c r="A3991">
        <v>39890000</v>
      </c>
      <c r="B3991">
        <f>(Tabella1[[#This Row],[binEnd]]-Tabella1[[#This Row],[binStart]])/2+Tabella1[[#This Row],[binStart]]</f>
        <v>39894999.5</v>
      </c>
      <c r="C3991">
        <v>39899999</v>
      </c>
      <c r="D3991" s="1">
        <v>0.119921574023994</v>
      </c>
      <c r="E3991" t="s">
        <v>3725</v>
      </c>
      <c r="F3991">
        <v>9379</v>
      </c>
    </row>
    <row r="3992" spans="1:6" x14ac:dyDescent="0.35">
      <c r="A3992">
        <v>39900000</v>
      </c>
      <c r="B3992">
        <f>(Tabella1[[#This Row],[binEnd]]-Tabella1[[#This Row],[binStart]])/2+Tabella1[[#This Row],[binStart]]</f>
        <v>39904999.5</v>
      </c>
      <c r="C3992">
        <v>39909999</v>
      </c>
      <c r="D3992" s="1">
        <v>0.121839041609655</v>
      </c>
      <c r="E3992" t="s">
        <v>4639</v>
      </c>
      <c r="F3992">
        <v>10319</v>
      </c>
    </row>
    <row r="3993" spans="1:6" x14ac:dyDescent="0.35">
      <c r="A3993">
        <v>39910000</v>
      </c>
      <c r="B3993">
        <f>(Tabella1[[#This Row],[binEnd]]-Tabella1[[#This Row],[binStart]])/2+Tabella1[[#This Row],[binStart]]</f>
        <v>39914999.5</v>
      </c>
      <c r="C3993">
        <v>39919999</v>
      </c>
      <c r="D3993" s="1">
        <v>0.116637888094044</v>
      </c>
      <c r="E3993" t="s">
        <v>4557</v>
      </c>
      <c r="F3993">
        <v>7167</v>
      </c>
    </row>
    <row r="3994" spans="1:6" x14ac:dyDescent="0.35">
      <c r="A3994">
        <v>39920000</v>
      </c>
      <c r="B3994">
        <f>(Tabella1[[#This Row],[binEnd]]-Tabella1[[#This Row],[binStart]])/2+Tabella1[[#This Row],[binStart]]</f>
        <v>39924999.5</v>
      </c>
      <c r="C3994">
        <v>39929999</v>
      </c>
      <c r="D3994" s="1">
        <v>0.116264015537941</v>
      </c>
      <c r="E3994" t="s">
        <v>4616</v>
      </c>
      <c r="F3994">
        <v>6049</v>
      </c>
    </row>
    <row r="3995" spans="1:6" x14ac:dyDescent="0.35">
      <c r="A3995">
        <v>39930000</v>
      </c>
      <c r="B3995">
        <f>(Tabella1[[#This Row],[binEnd]]-Tabella1[[#This Row],[binStart]])/2+Tabella1[[#This Row],[binStart]]</f>
        <v>39934999.5</v>
      </c>
      <c r="C3995">
        <v>39939999</v>
      </c>
      <c r="D3995" s="1">
        <v>0.123974644120289</v>
      </c>
      <c r="E3995" t="s">
        <v>2752</v>
      </c>
      <c r="F3995">
        <v>5013</v>
      </c>
    </row>
    <row r="3996" spans="1:6" x14ac:dyDescent="0.35">
      <c r="A3996">
        <v>39940000</v>
      </c>
      <c r="B3996">
        <f>(Tabella1[[#This Row],[binEnd]]-Tabella1[[#This Row],[binStart]])/2+Tabella1[[#This Row],[binStart]]</f>
        <v>39944999.5</v>
      </c>
      <c r="C3996">
        <v>39949999</v>
      </c>
      <c r="D3996" s="1">
        <v>0.121975351760699</v>
      </c>
      <c r="E3996" t="s">
        <v>6134</v>
      </c>
      <c r="F3996">
        <v>4977</v>
      </c>
    </row>
    <row r="3997" spans="1:6" x14ac:dyDescent="0.35">
      <c r="A3997">
        <v>39950000</v>
      </c>
      <c r="B3997">
        <f>(Tabella1[[#This Row],[binEnd]]-Tabella1[[#This Row],[binStart]])/2+Tabella1[[#This Row],[binStart]]</f>
        <v>39954999.5</v>
      </c>
      <c r="C3997">
        <v>39959999</v>
      </c>
      <c r="D3997" s="1">
        <v>0.13093013414983901</v>
      </c>
      <c r="E3997" t="s">
        <v>4340</v>
      </c>
      <c r="F3997">
        <v>4952</v>
      </c>
    </row>
    <row r="3998" spans="1:6" x14ac:dyDescent="0.35">
      <c r="A3998">
        <v>39960000</v>
      </c>
      <c r="B3998">
        <f>(Tabella1[[#This Row],[binEnd]]-Tabella1[[#This Row],[binStart]])/2+Tabella1[[#This Row],[binStart]]</f>
        <v>39964999.5</v>
      </c>
      <c r="C3998">
        <v>39969999</v>
      </c>
      <c r="D3998" s="1">
        <v>0.12709380712580201</v>
      </c>
      <c r="E3998" t="s">
        <v>6194</v>
      </c>
      <c r="F3998">
        <v>8124</v>
      </c>
    </row>
    <row r="3999" spans="1:6" x14ac:dyDescent="0.35">
      <c r="A3999">
        <v>39970000</v>
      </c>
      <c r="B3999">
        <f>(Tabella1[[#This Row],[binEnd]]-Tabella1[[#This Row],[binStart]])/2+Tabella1[[#This Row],[binStart]]</f>
        <v>39974999.5</v>
      </c>
      <c r="C3999">
        <v>39979999</v>
      </c>
      <c r="D3999" s="1">
        <v>0.12292345982198</v>
      </c>
      <c r="E3999" t="s">
        <v>2515</v>
      </c>
      <c r="F3999">
        <v>11802</v>
      </c>
    </row>
    <row r="4000" spans="1:6" x14ac:dyDescent="0.35">
      <c r="A4000">
        <v>39980000</v>
      </c>
      <c r="B4000">
        <f>(Tabella1[[#This Row],[binEnd]]-Tabella1[[#This Row],[binStart]])/2+Tabella1[[#This Row],[binStart]]</f>
        <v>39984999.5</v>
      </c>
      <c r="C4000">
        <v>39989999</v>
      </c>
      <c r="D4000" s="1">
        <v>0.122681190649156</v>
      </c>
      <c r="E4000" t="s">
        <v>844</v>
      </c>
      <c r="F4000">
        <v>11649</v>
      </c>
    </row>
    <row r="4001" spans="1:6" x14ac:dyDescent="0.35">
      <c r="A4001">
        <v>39990000</v>
      </c>
      <c r="B4001">
        <f>(Tabella1[[#This Row],[binEnd]]-Tabella1[[#This Row],[binStart]])/2+Tabella1[[#This Row],[binStart]]</f>
        <v>39994999.5</v>
      </c>
      <c r="C4001">
        <v>39999999</v>
      </c>
      <c r="D4001" s="1">
        <v>0.12123002700648999</v>
      </c>
      <c r="E4001" t="s">
        <v>3687</v>
      </c>
      <c r="F4001">
        <v>9867</v>
      </c>
    </row>
    <row r="4002" spans="1:6" x14ac:dyDescent="0.35">
      <c r="A4002">
        <v>40000000</v>
      </c>
      <c r="B4002">
        <f>(Tabella1[[#This Row],[binEnd]]-Tabella1[[#This Row],[binStart]])/2+Tabella1[[#This Row],[binStart]]</f>
        <v>40004999.5</v>
      </c>
      <c r="C4002">
        <v>40009999</v>
      </c>
      <c r="D4002" s="1">
        <v>0.118080781229431</v>
      </c>
      <c r="E4002" t="s">
        <v>3308</v>
      </c>
      <c r="F4002">
        <v>7231</v>
      </c>
    </row>
    <row r="4003" spans="1:6" x14ac:dyDescent="0.35">
      <c r="A4003">
        <v>40010000</v>
      </c>
      <c r="B4003">
        <f>(Tabella1[[#This Row],[binEnd]]-Tabella1[[#This Row],[binStart]])/2+Tabella1[[#This Row],[binStart]]</f>
        <v>40014999.5</v>
      </c>
      <c r="C4003">
        <v>40019999</v>
      </c>
      <c r="D4003" s="1">
        <v>0.123730081931758</v>
      </c>
      <c r="E4003" t="s">
        <v>6794</v>
      </c>
      <c r="F4003">
        <v>6550</v>
      </c>
    </row>
    <row r="4004" spans="1:6" x14ac:dyDescent="0.35">
      <c r="A4004">
        <v>40020000</v>
      </c>
      <c r="B4004">
        <f>(Tabella1[[#This Row],[binEnd]]-Tabella1[[#This Row],[binStart]])/2+Tabella1[[#This Row],[binStart]]</f>
        <v>40024999.5</v>
      </c>
      <c r="C4004">
        <v>40029999</v>
      </c>
      <c r="D4004" s="1">
        <v>0.109592907311098</v>
      </c>
      <c r="E4004" t="s">
        <v>5655</v>
      </c>
      <c r="F4004">
        <v>6101</v>
      </c>
    </row>
    <row r="4005" spans="1:6" x14ac:dyDescent="0.35">
      <c r="A4005">
        <v>40030000</v>
      </c>
      <c r="B4005">
        <f>(Tabella1[[#This Row],[binEnd]]-Tabella1[[#This Row],[binStart]])/2+Tabella1[[#This Row],[binStart]]</f>
        <v>40034999.5</v>
      </c>
      <c r="C4005">
        <v>40039999</v>
      </c>
      <c r="D4005" s="1">
        <v>0.12297096717617401</v>
      </c>
      <c r="E4005" t="s">
        <v>141</v>
      </c>
      <c r="F4005">
        <v>7680</v>
      </c>
    </row>
    <row r="4006" spans="1:6" x14ac:dyDescent="0.35">
      <c r="A4006">
        <v>40040000</v>
      </c>
      <c r="B4006">
        <f>(Tabella1[[#This Row],[binEnd]]-Tabella1[[#This Row],[binStart]])/2+Tabella1[[#This Row],[binStart]]</f>
        <v>40044999.5</v>
      </c>
      <c r="C4006">
        <v>40049999</v>
      </c>
      <c r="D4006" s="1">
        <v>0.119056581397761</v>
      </c>
      <c r="E4006" t="s">
        <v>1619</v>
      </c>
      <c r="F4006">
        <v>8299</v>
      </c>
    </row>
    <row r="4007" spans="1:6" x14ac:dyDescent="0.35">
      <c r="A4007">
        <v>40050000</v>
      </c>
      <c r="B4007">
        <f>(Tabella1[[#This Row],[binEnd]]-Tabella1[[#This Row],[binStart]])/2+Tabella1[[#This Row],[binStart]]</f>
        <v>40054999.5</v>
      </c>
      <c r="C4007">
        <v>40059999</v>
      </c>
      <c r="D4007" s="1">
        <v>0.117748423370466</v>
      </c>
      <c r="E4007" t="s">
        <v>159</v>
      </c>
      <c r="F4007">
        <v>9920</v>
      </c>
    </row>
    <row r="4008" spans="1:6" x14ac:dyDescent="0.35">
      <c r="A4008">
        <v>40060000</v>
      </c>
      <c r="B4008">
        <f>(Tabella1[[#This Row],[binEnd]]-Tabella1[[#This Row],[binStart]])/2+Tabella1[[#This Row],[binStart]]</f>
        <v>40064999.5</v>
      </c>
      <c r="C4008">
        <v>40069999</v>
      </c>
      <c r="D4008" s="1">
        <v>0.124406020080463</v>
      </c>
      <c r="E4008" t="s">
        <v>1242</v>
      </c>
      <c r="F4008">
        <v>11136</v>
      </c>
    </row>
    <row r="4009" spans="1:6" x14ac:dyDescent="0.35">
      <c r="A4009">
        <v>40070000</v>
      </c>
      <c r="B4009">
        <f>(Tabella1[[#This Row],[binEnd]]-Tabella1[[#This Row],[binStart]])/2+Tabella1[[#This Row],[binStart]]</f>
        <v>40074999.5</v>
      </c>
      <c r="C4009">
        <v>40079999</v>
      </c>
      <c r="D4009" s="1">
        <v>0.13229963193493399</v>
      </c>
      <c r="E4009" t="s">
        <v>5861</v>
      </c>
      <c r="F4009">
        <v>10189</v>
      </c>
    </row>
    <row r="4010" spans="1:6" x14ac:dyDescent="0.35">
      <c r="A4010">
        <v>40080000</v>
      </c>
      <c r="B4010">
        <f>(Tabella1[[#This Row],[binEnd]]-Tabella1[[#This Row],[binStart]])/2+Tabella1[[#This Row],[binStart]]</f>
        <v>40084999.5</v>
      </c>
      <c r="C4010">
        <v>40089999</v>
      </c>
      <c r="D4010" s="1">
        <v>0.131425340091784</v>
      </c>
      <c r="E4010" t="s">
        <v>1050</v>
      </c>
      <c r="F4010">
        <v>13336</v>
      </c>
    </row>
    <row r="4011" spans="1:6" x14ac:dyDescent="0.35">
      <c r="A4011">
        <v>40090000</v>
      </c>
      <c r="B4011">
        <f>(Tabella1[[#This Row],[binEnd]]-Tabella1[[#This Row],[binStart]])/2+Tabella1[[#This Row],[binStart]]</f>
        <v>40094999.5</v>
      </c>
      <c r="C4011">
        <v>40099999</v>
      </c>
      <c r="D4011" s="1">
        <v>0.12564230377694099</v>
      </c>
      <c r="E4011" t="s">
        <v>2867</v>
      </c>
      <c r="F4011">
        <v>11916</v>
      </c>
    </row>
    <row r="4012" spans="1:6" x14ac:dyDescent="0.35">
      <c r="A4012">
        <v>40100000</v>
      </c>
      <c r="B4012">
        <f>(Tabella1[[#This Row],[binEnd]]-Tabella1[[#This Row],[binStart]])/2+Tabella1[[#This Row],[binStart]]</f>
        <v>40104999.5</v>
      </c>
      <c r="C4012">
        <v>40109999</v>
      </c>
      <c r="D4012" s="1">
        <v>0.11918768831594199</v>
      </c>
      <c r="E4012" t="s">
        <v>670</v>
      </c>
      <c r="F4012">
        <v>8049</v>
      </c>
    </row>
    <row r="4013" spans="1:6" x14ac:dyDescent="0.35">
      <c r="A4013">
        <v>40110000</v>
      </c>
      <c r="B4013">
        <f>(Tabella1[[#This Row],[binEnd]]-Tabella1[[#This Row],[binStart]])/2+Tabella1[[#This Row],[binStart]]</f>
        <v>40114999.5</v>
      </c>
      <c r="C4013">
        <v>40119999</v>
      </c>
      <c r="D4013" s="1">
        <v>0.12266414992274099</v>
      </c>
      <c r="E4013" t="s">
        <v>1428</v>
      </c>
      <c r="F4013">
        <v>7947</v>
      </c>
    </row>
    <row r="4014" spans="1:6" x14ac:dyDescent="0.35">
      <c r="A4014">
        <v>40120000</v>
      </c>
      <c r="B4014">
        <f>(Tabella1[[#This Row],[binEnd]]-Tabella1[[#This Row],[binStart]])/2+Tabella1[[#This Row],[binStart]]</f>
        <v>40124999.5</v>
      </c>
      <c r="C4014">
        <v>40129999</v>
      </c>
      <c r="D4014" s="1">
        <v>0.12524479557898899</v>
      </c>
      <c r="E4014" t="s">
        <v>596</v>
      </c>
      <c r="F4014">
        <v>10926</v>
      </c>
    </row>
    <row r="4015" spans="1:6" x14ac:dyDescent="0.35">
      <c r="A4015">
        <v>40130000</v>
      </c>
      <c r="B4015">
        <f>(Tabella1[[#This Row],[binEnd]]-Tabella1[[#This Row],[binStart]])/2+Tabella1[[#This Row],[binStart]]</f>
        <v>40134999.5</v>
      </c>
      <c r="C4015">
        <v>40139999</v>
      </c>
      <c r="D4015" s="1">
        <v>0.12729678785162499</v>
      </c>
      <c r="E4015" t="s">
        <v>335</v>
      </c>
      <c r="F4015">
        <v>16431</v>
      </c>
    </row>
    <row r="4016" spans="1:6" x14ac:dyDescent="0.35">
      <c r="A4016">
        <v>40140000</v>
      </c>
      <c r="B4016">
        <f>(Tabella1[[#This Row],[binEnd]]-Tabella1[[#This Row],[binStart]])/2+Tabella1[[#This Row],[binStart]]</f>
        <v>40144999.5</v>
      </c>
      <c r="C4016">
        <v>40149999</v>
      </c>
      <c r="D4016" s="1">
        <v>0.11801746224401399</v>
      </c>
      <c r="E4016" t="s">
        <v>3989</v>
      </c>
      <c r="F4016">
        <v>13233</v>
      </c>
    </row>
    <row r="4017" spans="1:6" x14ac:dyDescent="0.35">
      <c r="A4017">
        <v>40150000</v>
      </c>
      <c r="B4017">
        <f>(Tabella1[[#This Row],[binEnd]]-Tabella1[[#This Row],[binStart]])/2+Tabella1[[#This Row],[binStart]]</f>
        <v>40154999.5</v>
      </c>
      <c r="C4017">
        <v>40159999</v>
      </c>
      <c r="D4017" s="1">
        <v>0.114905057113562</v>
      </c>
      <c r="E4017" t="s">
        <v>1356</v>
      </c>
      <c r="F4017">
        <v>8260</v>
      </c>
    </row>
    <row r="4018" spans="1:6" x14ac:dyDescent="0.35">
      <c r="A4018">
        <v>40160000</v>
      </c>
      <c r="B4018">
        <f>(Tabella1[[#This Row],[binEnd]]-Tabella1[[#This Row],[binStart]])/2+Tabella1[[#This Row],[binStart]]</f>
        <v>40164999.5</v>
      </c>
      <c r="C4018">
        <v>40169999</v>
      </c>
      <c r="D4018" s="1">
        <v>0.12171238328079501</v>
      </c>
      <c r="E4018" t="s">
        <v>787</v>
      </c>
      <c r="F4018">
        <v>7575</v>
      </c>
    </row>
    <row r="4019" spans="1:6" x14ac:dyDescent="0.35">
      <c r="A4019">
        <v>40170000</v>
      </c>
      <c r="B4019">
        <f>(Tabella1[[#This Row],[binEnd]]-Tabella1[[#This Row],[binStart]])/2+Tabella1[[#This Row],[binStart]]</f>
        <v>40174999.5</v>
      </c>
      <c r="C4019">
        <v>40179999</v>
      </c>
      <c r="D4019" s="1">
        <v>0.12350251287588999</v>
      </c>
      <c r="E4019" t="s">
        <v>7069</v>
      </c>
      <c r="F4019">
        <v>9169</v>
      </c>
    </row>
    <row r="4020" spans="1:6" x14ac:dyDescent="0.35">
      <c r="A4020">
        <v>40180000</v>
      </c>
      <c r="B4020">
        <f>(Tabella1[[#This Row],[binEnd]]-Tabella1[[#This Row],[binStart]])/2+Tabella1[[#This Row],[binStart]]</f>
        <v>40184999.5</v>
      </c>
      <c r="C4020">
        <v>40189999</v>
      </c>
      <c r="D4020" s="1">
        <v>0.12006071544763799</v>
      </c>
      <c r="E4020" t="s">
        <v>200</v>
      </c>
      <c r="F4020">
        <v>8498</v>
      </c>
    </row>
    <row r="4021" spans="1:6" x14ac:dyDescent="0.35">
      <c r="A4021">
        <v>40190000</v>
      </c>
      <c r="B4021">
        <f>(Tabella1[[#This Row],[binEnd]]-Tabella1[[#This Row],[binStart]])/2+Tabella1[[#This Row],[binStart]]</f>
        <v>40194999.5</v>
      </c>
      <c r="C4021">
        <v>40199999</v>
      </c>
      <c r="D4021" s="1">
        <v>0.121449535195902</v>
      </c>
      <c r="E4021" t="s">
        <v>2361</v>
      </c>
      <c r="F4021">
        <v>8244</v>
      </c>
    </row>
    <row r="4022" spans="1:6" x14ac:dyDescent="0.35">
      <c r="A4022">
        <v>40200000</v>
      </c>
      <c r="B4022">
        <f>(Tabella1[[#This Row],[binEnd]]-Tabella1[[#This Row],[binStart]])/2+Tabella1[[#This Row],[binStart]]</f>
        <v>40204999.5</v>
      </c>
      <c r="C4022">
        <v>40209999</v>
      </c>
      <c r="D4022" s="1">
        <v>0.120813134544767</v>
      </c>
      <c r="E4022" t="s">
        <v>4347</v>
      </c>
      <c r="F4022">
        <v>9360</v>
      </c>
    </row>
    <row r="4023" spans="1:6" x14ac:dyDescent="0.35">
      <c r="A4023">
        <v>40210000</v>
      </c>
      <c r="B4023">
        <f>(Tabella1[[#This Row],[binEnd]]-Tabella1[[#This Row],[binStart]])/2+Tabella1[[#This Row],[binStart]]</f>
        <v>40214999.5</v>
      </c>
      <c r="C4023">
        <v>40219999</v>
      </c>
      <c r="D4023" s="1">
        <v>0.113619580259141</v>
      </c>
      <c r="E4023" t="s">
        <v>2407</v>
      </c>
      <c r="F4023">
        <v>13375</v>
      </c>
    </row>
    <row r="4024" spans="1:6" x14ac:dyDescent="0.35">
      <c r="A4024">
        <v>40220000</v>
      </c>
      <c r="B4024">
        <f>(Tabella1[[#This Row],[binEnd]]-Tabella1[[#This Row],[binStart]])/2+Tabella1[[#This Row],[binStart]]</f>
        <v>40224999.5</v>
      </c>
      <c r="C4024">
        <v>40229999</v>
      </c>
      <c r="D4024" s="1">
        <v>0.112958244173732</v>
      </c>
      <c r="E4024" t="s">
        <v>4428</v>
      </c>
      <c r="F4024">
        <v>16186</v>
      </c>
    </row>
    <row r="4025" spans="1:6" x14ac:dyDescent="0.35">
      <c r="A4025">
        <v>40230000</v>
      </c>
      <c r="B4025">
        <f>(Tabella1[[#This Row],[binEnd]]-Tabella1[[#This Row],[binStart]])/2+Tabella1[[#This Row],[binStart]]</f>
        <v>40234999.5</v>
      </c>
      <c r="C4025">
        <v>40239999</v>
      </c>
      <c r="D4025" s="1">
        <v>0.114536694479714</v>
      </c>
      <c r="E4025" t="s">
        <v>5886</v>
      </c>
      <c r="F4025">
        <v>14934</v>
      </c>
    </row>
    <row r="4026" spans="1:6" x14ac:dyDescent="0.35">
      <c r="A4026">
        <v>40240000</v>
      </c>
      <c r="B4026">
        <f>(Tabella1[[#This Row],[binEnd]]-Tabella1[[#This Row],[binStart]])/2+Tabella1[[#This Row],[binStart]]</f>
        <v>40244999.5</v>
      </c>
      <c r="C4026">
        <v>40249999</v>
      </c>
      <c r="D4026" s="1">
        <v>0.11533206093118301</v>
      </c>
      <c r="E4026" t="s">
        <v>5824</v>
      </c>
      <c r="F4026">
        <v>12874</v>
      </c>
    </row>
    <row r="4027" spans="1:6" x14ac:dyDescent="0.35">
      <c r="A4027">
        <v>40250000</v>
      </c>
      <c r="B4027">
        <f>(Tabella1[[#This Row],[binEnd]]-Tabella1[[#This Row],[binStart]])/2+Tabella1[[#This Row],[binStart]]</f>
        <v>40254999.5</v>
      </c>
      <c r="C4027">
        <v>40259999</v>
      </c>
      <c r="D4027" s="1">
        <v>0.11147030502161701</v>
      </c>
      <c r="E4027" t="s">
        <v>6288</v>
      </c>
      <c r="F4027">
        <v>10040</v>
      </c>
    </row>
    <row r="4028" spans="1:6" x14ac:dyDescent="0.35">
      <c r="A4028">
        <v>40260000</v>
      </c>
      <c r="B4028">
        <f>(Tabella1[[#This Row],[binEnd]]-Tabella1[[#This Row],[binStart]])/2+Tabella1[[#This Row],[binStart]]</f>
        <v>40264999.5</v>
      </c>
      <c r="C4028">
        <v>40269999</v>
      </c>
      <c r="D4028" s="1">
        <v>0.112104683268204</v>
      </c>
      <c r="E4028" t="s">
        <v>2294</v>
      </c>
      <c r="F4028">
        <v>12733</v>
      </c>
    </row>
    <row r="4029" spans="1:6" x14ac:dyDescent="0.35">
      <c r="A4029">
        <v>40270000</v>
      </c>
      <c r="B4029">
        <f>(Tabella1[[#This Row],[binEnd]]-Tabella1[[#This Row],[binStart]])/2+Tabella1[[#This Row],[binStart]]</f>
        <v>40274999.5</v>
      </c>
      <c r="C4029">
        <v>40279999</v>
      </c>
      <c r="D4029" s="1">
        <v>0.111359671595436</v>
      </c>
      <c r="E4029" t="s">
        <v>3245</v>
      </c>
      <c r="F4029">
        <v>11956</v>
      </c>
    </row>
    <row r="4030" spans="1:6" x14ac:dyDescent="0.35">
      <c r="A4030">
        <v>40280000</v>
      </c>
      <c r="B4030">
        <f>(Tabella1[[#This Row],[binEnd]]-Tabella1[[#This Row],[binStart]])/2+Tabella1[[#This Row],[binStart]]</f>
        <v>40284999.5</v>
      </c>
      <c r="C4030">
        <v>40289999</v>
      </c>
      <c r="D4030" s="1">
        <v>0.116467041837698</v>
      </c>
      <c r="E4030" t="s">
        <v>282</v>
      </c>
      <c r="F4030">
        <v>10055</v>
      </c>
    </row>
    <row r="4031" spans="1:6" x14ac:dyDescent="0.35">
      <c r="A4031">
        <v>40290000</v>
      </c>
      <c r="B4031">
        <f>(Tabella1[[#This Row],[binEnd]]-Tabella1[[#This Row],[binStart]])/2+Tabella1[[#This Row],[binStart]]</f>
        <v>40294999.5</v>
      </c>
      <c r="C4031">
        <v>40299999</v>
      </c>
      <c r="D4031" s="1">
        <v>0.118905327657001</v>
      </c>
      <c r="E4031" t="s">
        <v>3069</v>
      </c>
      <c r="F4031">
        <v>9720</v>
      </c>
    </row>
    <row r="4032" spans="1:6" x14ac:dyDescent="0.35">
      <c r="A4032">
        <v>40300000</v>
      </c>
      <c r="B4032">
        <f>(Tabella1[[#This Row],[binEnd]]-Tabella1[[#This Row],[binStart]])/2+Tabella1[[#This Row],[binStart]]</f>
        <v>40304999.5</v>
      </c>
      <c r="C4032">
        <v>40309999</v>
      </c>
      <c r="D4032" s="1">
        <v>0.111642501390915</v>
      </c>
      <c r="E4032" t="s">
        <v>3898</v>
      </c>
      <c r="F4032">
        <v>9419</v>
      </c>
    </row>
    <row r="4033" spans="1:6" x14ac:dyDescent="0.35">
      <c r="A4033">
        <v>40310000</v>
      </c>
      <c r="B4033">
        <f>(Tabella1[[#This Row],[binEnd]]-Tabella1[[#This Row],[binStart]])/2+Tabella1[[#This Row],[binStart]]</f>
        <v>40314999.5</v>
      </c>
      <c r="C4033">
        <v>40319999</v>
      </c>
      <c r="D4033" s="1">
        <v>0.12021532832972701</v>
      </c>
      <c r="E4033" t="s">
        <v>400</v>
      </c>
      <c r="F4033">
        <v>8865</v>
      </c>
    </row>
    <row r="4034" spans="1:6" x14ac:dyDescent="0.35">
      <c r="A4034">
        <v>40320000</v>
      </c>
      <c r="B4034">
        <f>(Tabella1[[#This Row],[binEnd]]-Tabella1[[#This Row],[binStart]])/2+Tabella1[[#This Row],[binStart]]</f>
        <v>40324999.5</v>
      </c>
      <c r="C4034">
        <v>40329999</v>
      </c>
      <c r="D4034" s="1">
        <v>0.120054736194783</v>
      </c>
      <c r="E4034" t="s">
        <v>6561</v>
      </c>
      <c r="F4034">
        <v>10345</v>
      </c>
    </row>
    <row r="4035" spans="1:6" x14ac:dyDescent="0.35">
      <c r="A4035">
        <v>40330000</v>
      </c>
      <c r="B4035">
        <f>(Tabella1[[#This Row],[binEnd]]-Tabella1[[#This Row],[binStart]])/2+Tabella1[[#This Row],[binStart]]</f>
        <v>40334999.5</v>
      </c>
      <c r="C4035">
        <v>40339999</v>
      </c>
      <c r="D4035" s="1">
        <v>0.115587508363389</v>
      </c>
      <c r="E4035" t="s">
        <v>2965</v>
      </c>
      <c r="F4035">
        <v>12733</v>
      </c>
    </row>
    <row r="4036" spans="1:6" x14ac:dyDescent="0.35">
      <c r="A4036">
        <v>40340000</v>
      </c>
      <c r="B4036">
        <f>(Tabella1[[#This Row],[binEnd]]-Tabella1[[#This Row],[binStart]])/2+Tabella1[[#This Row],[binStart]]</f>
        <v>40344999.5</v>
      </c>
      <c r="C4036">
        <v>40349999</v>
      </c>
      <c r="D4036" s="1">
        <v>0.12007884835529301</v>
      </c>
      <c r="E4036" t="s">
        <v>2578</v>
      </c>
      <c r="F4036">
        <v>12663</v>
      </c>
    </row>
    <row r="4037" spans="1:6" x14ac:dyDescent="0.35">
      <c r="A4037">
        <v>40350000</v>
      </c>
      <c r="B4037">
        <f>(Tabella1[[#This Row],[binEnd]]-Tabella1[[#This Row],[binStart]])/2+Tabella1[[#This Row],[binStart]]</f>
        <v>40354999.5</v>
      </c>
      <c r="C4037">
        <v>40359999</v>
      </c>
      <c r="D4037" s="1">
        <v>0.113691024186291</v>
      </c>
      <c r="E4037" t="s">
        <v>5009</v>
      </c>
      <c r="F4037">
        <v>12089</v>
      </c>
    </row>
    <row r="4038" spans="1:6" x14ac:dyDescent="0.35">
      <c r="A4038">
        <v>40360000</v>
      </c>
      <c r="B4038">
        <f>(Tabella1[[#This Row],[binEnd]]-Tabella1[[#This Row],[binStart]])/2+Tabella1[[#This Row],[binStart]]</f>
        <v>40364999.5</v>
      </c>
      <c r="C4038">
        <v>40369999</v>
      </c>
      <c r="D4038" s="1">
        <v>0.11699791158377899</v>
      </c>
      <c r="E4038" t="s">
        <v>1199</v>
      </c>
      <c r="F4038">
        <v>12856</v>
      </c>
    </row>
    <row r="4039" spans="1:6" x14ac:dyDescent="0.35">
      <c r="A4039">
        <v>40370000</v>
      </c>
      <c r="B4039">
        <f>(Tabella1[[#This Row],[binEnd]]-Tabella1[[#This Row],[binStart]])/2+Tabella1[[#This Row],[binStart]]</f>
        <v>40374999.5</v>
      </c>
      <c r="C4039">
        <v>40379999</v>
      </c>
      <c r="D4039" s="1">
        <v>0.123490139039389</v>
      </c>
      <c r="E4039" t="s">
        <v>2740</v>
      </c>
      <c r="F4039">
        <v>10410</v>
      </c>
    </row>
    <row r="4040" spans="1:6" x14ac:dyDescent="0.35">
      <c r="A4040">
        <v>40380000</v>
      </c>
      <c r="B4040">
        <f>(Tabella1[[#This Row],[binEnd]]-Tabella1[[#This Row],[binStart]])/2+Tabella1[[#This Row],[binStart]]</f>
        <v>40384999.5</v>
      </c>
      <c r="C4040">
        <v>40389999</v>
      </c>
      <c r="D4040" s="1">
        <v>0.120886436999883</v>
      </c>
      <c r="E4040" t="s">
        <v>5733</v>
      </c>
      <c r="F4040">
        <v>8236</v>
      </c>
    </row>
    <row r="4041" spans="1:6" x14ac:dyDescent="0.35">
      <c r="A4041">
        <v>40390000</v>
      </c>
      <c r="B4041">
        <f>(Tabella1[[#This Row],[binEnd]]-Tabella1[[#This Row],[binStart]])/2+Tabella1[[#This Row],[binStart]]</f>
        <v>40394999.5</v>
      </c>
      <c r="C4041">
        <v>40399999</v>
      </c>
      <c r="D4041" s="1">
        <v>0.12087136948824199</v>
      </c>
      <c r="E4041" t="s">
        <v>101</v>
      </c>
      <c r="F4041">
        <v>8715</v>
      </c>
    </row>
    <row r="4042" spans="1:6" x14ac:dyDescent="0.35">
      <c r="A4042">
        <v>40400000</v>
      </c>
      <c r="B4042">
        <f>(Tabella1[[#This Row],[binEnd]]-Tabella1[[#This Row],[binStart]])/2+Tabella1[[#This Row],[binStart]]</f>
        <v>40404999.5</v>
      </c>
      <c r="C4042">
        <v>40409999</v>
      </c>
      <c r="D4042" s="1">
        <v>0.129795406602977</v>
      </c>
      <c r="E4042" t="s">
        <v>7195</v>
      </c>
      <c r="F4042">
        <v>8138</v>
      </c>
    </row>
    <row r="4043" spans="1:6" x14ac:dyDescent="0.35">
      <c r="A4043">
        <v>40410000</v>
      </c>
      <c r="B4043">
        <f>(Tabella1[[#This Row],[binEnd]]-Tabella1[[#This Row],[binStart]])/2+Tabella1[[#This Row],[binStart]]</f>
        <v>40414999.5</v>
      </c>
      <c r="C4043">
        <v>40419999</v>
      </c>
      <c r="D4043" s="1">
        <v>0.12535749839916699</v>
      </c>
      <c r="E4043" t="s">
        <v>3165</v>
      </c>
      <c r="F4043">
        <v>9798</v>
      </c>
    </row>
    <row r="4044" spans="1:6" x14ac:dyDescent="0.35">
      <c r="A4044">
        <v>40420000</v>
      </c>
      <c r="B4044">
        <f>(Tabella1[[#This Row],[binEnd]]-Tabella1[[#This Row],[binStart]])/2+Tabella1[[#This Row],[binStart]]</f>
        <v>40424999.5</v>
      </c>
      <c r="C4044">
        <v>40429999</v>
      </c>
      <c r="D4044" s="1">
        <v>0.12968422703264601</v>
      </c>
      <c r="E4044" t="s">
        <v>7632</v>
      </c>
      <c r="F4044">
        <v>11151</v>
      </c>
    </row>
    <row r="4045" spans="1:6" x14ac:dyDescent="0.35">
      <c r="A4045">
        <v>40430000</v>
      </c>
      <c r="B4045">
        <f>(Tabella1[[#This Row],[binEnd]]-Tabella1[[#This Row],[binStart]])/2+Tabella1[[#This Row],[binStart]]</f>
        <v>40434999.5</v>
      </c>
      <c r="C4045">
        <v>40439999</v>
      </c>
      <c r="D4045" s="1">
        <v>0.12643215232019001</v>
      </c>
      <c r="E4045" t="s">
        <v>1360</v>
      </c>
      <c r="F4045">
        <v>14173</v>
      </c>
    </row>
    <row r="4046" spans="1:6" x14ac:dyDescent="0.35">
      <c r="A4046">
        <v>40440000</v>
      </c>
      <c r="B4046">
        <f>(Tabella1[[#This Row],[binEnd]]-Tabella1[[#This Row],[binStart]])/2+Tabella1[[#This Row],[binStart]]</f>
        <v>40444999.5</v>
      </c>
      <c r="C4046">
        <v>40449999</v>
      </c>
      <c r="D4046" s="1">
        <v>0.119446238788144</v>
      </c>
      <c r="E4046" t="s">
        <v>6831</v>
      </c>
      <c r="F4046">
        <v>17351</v>
      </c>
    </row>
    <row r="4047" spans="1:6" x14ac:dyDescent="0.35">
      <c r="A4047">
        <v>40450000</v>
      </c>
      <c r="B4047">
        <f>(Tabella1[[#This Row],[binEnd]]-Tabella1[[#This Row],[binStart]])/2+Tabella1[[#This Row],[binStart]]</f>
        <v>40454999.5</v>
      </c>
      <c r="C4047">
        <v>40459999</v>
      </c>
      <c r="D4047" s="1">
        <v>0.11466344919853701</v>
      </c>
      <c r="E4047" t="s">
        <v>1288</v>
      </c>
      <c r="F4047">
        <v>15126</v>
      </c>
    </row>
    <row r="4048" spans="1:6" x14ac:dyDescent="0.35">
      <c r="A4048">
        <v>40460000</v>
      </c>
      <c r="B4048">
        <f>(Tabella1[[#This Row],[binEnd]]-Tabella1[[#This Row],[binStart]])/2+Tabella1[[#This Row],[binStart]]</f>
        <v>40464999.5</v>
      </c>
      <c r="C4048">
        <v>40469999</v>
      </c>
      <c r="D4048" s="1">
        <v>0.119097039699125</v>
      </c>
      <c r="E4048" t="s">
        <v>819</v>
      </c>
      <c r="F4048">
        <v>18609</v>
      </c>
    </row>
    <row r="4049" spans="1:6" x14ac:dyDescent="0.35">
      <c r="A4049">
        <v>40470000</v>
      </c>
      <c r="B4049">
        <f>(Tabella1[[#This Row],[binEnd]]-Tabella1[[#This Row],[binStart]])/2+Tabella1[[#This Row],[binStart]]</f>
        <v>40474999.5</v>
      </c>
      <c r="C4049">
        <v>40479999</v>
      </c>
      <c r="D4049" s="1">
        <v>0.118916459216054</v>
      </c>
      <c r="E4049" t="s">
        <v>2278</v>
      </c>
      <c r="F4049">
        <v>18241</v>
      </c>
    </row>
    <row r="4050" spans="1:6" x14ac:dyDescent="0.35">
      <c r="A4050">
        <v>40480000</v>
      </c>
      <c r="B4050">
        <f>(Tabella1[[#This Row],[binEnd]]-Tabella1[[#This Row],[binStart]])/2+Tabella1[[#This Row],[binStart]]</f>
        <v>40484999.5</v>
      </c>
      <c r="C4050">
        <v>40489999</v>
      </c>
      <c r="D4050" s="1">
        <v>0.120853594465025</v>
      </c>
      <c r="E4050" t="s">
        <v>2841</v>
      </c>
      <c r="F4050">
        <v>15038</v>
      </c>
    </row>
    <row r="4051" spans="1:6" x14ac:dyDescent="0.35">
      <c r="A4051">
        <v>40490000</v>
      </c>
      <c r="B4051">
        <f>(Tabella1[[#This Row],[binEnd]]-Tabella1[[#This Row],[binStart]])/2+Tabella1[[#This Row],[binStart]]</f>
        <v>40494999.5</v>
      </c>
      <c r="C4051">
        <v>40499999</v>
      </c>
      <c r="D4051" s="1">
        <v>0.113863909991006</v>
      </c>
      <c r="E4051" t="s">
        <v>5275</v>
      </c>
      <c r="F4051">
        <v>14451</v>
      </c>
    </row>
    <row r="4052" spans="1:6" x14ac:dyDescent="0.35">
      <c r="A4052">
        <v>40500000</v>
      </c>
      <c r="B4052">
        <f>(Tabella1[[#This Row],[binEnd]]-Tabella1[[#This Row],[binStart]])/2+Tabella1[[#This Row],[binStart]]</f>
        <v>40504999.5</v>
      </c>
      <c r="C4052">
        <v>40509999</v>
      </c>
      <c r="D4052" s="1">
        <v>0.12203971492151799</v>
      </c>
      <c r="E4052" t="s">
        <v>4305</v>
      </c>
      <c r="F4052">
        <v>12104</v>
      </c>
    </row>
    <row r="4053" spans="1:6" x14ac:dyDescent="0.35">
      <c r="A4053">
        <v>40510000</v>
      </c>
      <c r="B4053">
        <f>(Tabella1[[#This Row],[binEnd]]-Tabella1[[#This Row],[binStart]])/2+Tabella1[[#This Row],[binStart]]</f>
        <v>40514999.5</v>
      </c>
      <c r="C4053">
        <v>40519999</v>
      </c>
      <c r="D4053" s="1">
        <v>0.117487608713777</v>
      </c>
      <c r="E4053" t="s">
        <v>7234</v>
      </c>
      <c r="F4053">
        <v>10876</v>
      </c>
    </row>
    <row r="4054" spans="1:6" x14ac:dyDescent="0.35">
      <c r="A4054">
        <v>40520000</v>
      </c>
      <c r="B4054">
        <f>(Tabella1[[#This Row],[binEnd]]-Tabella1[[#This Row],[binStart]])/2+Tabella1[[#This Row],[binStart]]</f>
        <v>40524999.5</v>
      </c>
      <c r="C4054">
        <v>40529999</v>
      </c>
      <c r="D4054" s="1">
        <v>0.122577261108706</v>
      </c>
      <c r="E4054" t="s">
        <v>3104</v>
      </c>
      <c r="F4054">
        <v>11766</v>
      </c>
    </row>
    <row r="4055" spans="1:6" x14ac:dyDescent="0.35">
      <c r="A4055">
        <v>40530000</v>
      </c>
      <c r="B4055">
        <f>(Tabella1[[#This Row],[binEnd]]-Tabella1[[#This Row],[binStart]])/2+Tabella1[[#This Row],[binStart]]</f>
        <v>40534999.5</v>
      </c>
      <c r="C4055">
        <v>40539999</v>
      </c>
      <c r="D4055" s="1">
        <v>0.123746928855675</v>
      </c>
      <c r="E4055" t="s">
        <v>452</v>
      </c>
      <c r="F4055">
        <v>13982</v>
      </c>
    </row>
    <row r="4056" spans="1:6" x14ac:dyDescent="0.35">
      <c r="A4056">
        <v>40540000</v>
      </c>
      <c r="B4056">
        <f>(Tabella1[[#This Row],[binEnd]]-Tabella1[[#This Row],[binStart]])/2+Tabella1[[#This Row],[binStart]]</f>
        <v>40544999.5</v>
      </c>
      <c r="C4056">
        <v>40549999</v>
      </c>
      <c r="D4056" s="1">
        <v>0.120737686042102</v>
      </c>
      <c r="E4056" t="s">
        <v>6467</v>
      </c>
      <c r="F4056">
        <v>13682</v>
      </c>
    </row>
    <row r="4057" spans="1:6" x14ac:dyDescent="0.35">
      <c r="A4057">
        <v>40550000</v>
      </c>
      <c r="B4057">
        <f>(Tabella1[[#This Row],[binEnd]]-Tabella1[[#This Row],[binStart]])/2+Tabella1[[#This Row],[binStart]]</f>
        <v>40554999.5</v>
      </c>
      <c r="C4057">
        <v>40559999</v>
      </c>
      <c r="D4057" s="1">
        <v>0.12435036048979101</v>
      </c>
      <c r="E4057" t="s">
        <v>5938</v>
      </c>
      <c r="F4057">
        <v>11899</v>
      </c>
    </row>
    <row r="4058" spans="1:6" x14ac:dyDescent="0.35">
      <c r="A4058">
        <v>40560000</v>
      </c>
      <c r="B4058">
        <f>(Tabella1[[#This Row],[binEnd]]-Tabella1[[#This Row],[binStart]])/2+Tabella1[[#This Row],[binStart]]</f>
        <v>40564999.5</v>
      </c>
      <c r="C4058">
        <v>40569999</v>
      </c>
      <c r="D4058" s="1">
        <v>0.11695648870723201</v>
      </c>
      <c r="E4058" t="s">
        <v>274</v>
      </c>
      <c r="F4058">
        <v>13765</v>
      </c>
    </row>
    <row r="4059" spans="1:6" x14ac:dyDescent="0.35">
      <c r="A4059">
        <v>40570000</v>
      </c>
      <c r="B4059">
        <f>(Tabella1[[#This Row],[binEnd]]-Tabella1[[#This Row],[binStart]])/2+Tabella1[[#This Row],[binStart]]</f>
        <v>40574999.5</v>
      </c>
      <c r="C4059">
        <v>40579999</v>
      </c>
      <c r="D4059" s="1">
        <v>0.117225913185589</v>
      </c>
      <c r="E4059" t="s">
        <v>2215</v>
      </c>
      <c r="F4059">
        <v>14969</v>
      </c>
    </row>
    <row r="4060" spans="1:6" x14ac:dyDescent="0.35">
      <c r="A4060">
        <v>40580000</v>
      </c>
      <c r="B4060">
        <f>(Tabella1[[#This Row],[binEnd]]-Tabella1[[#This Row],[binStart]])/2+Tabella1[[#This Row],[binStart]]</f>
        <v>40584999.5</v>
      </c>
      <c r="C4060">
        <v>40589999</v>
      </c>
      <c r="D4060" s="1">
        <v>0.118071425527518</v>
      </c>
      <c r="E4060" t="s">
        <v>5116</v>
      </c>
      <c r="F4060">
        <v>17029</v>
      </c>
    </row>
    <row r="4061" spans="1:6" x14ac:dyDescent="0.35">
      <c r="A4061">
        <v>40590000</v>
      </c>
      <c r="B4061">
        <f>(Tabella1[[#This Row],[binEnd]]-Tabella1[[#This Row],[binStart]])/2+Tabella1[[#This Row],[binStart]]</f>
        <v>40594999.5</v>
      </c>
      <c r="C4061">
        <v>40599999</v>
      </c>
      <c r="D4061" s="1">
        <v>0.114798508177597</v>
      </c>
      <c r="E4061" t="s">
        <v>5960</v>
      </c>
      <c r="F4061">
        <v>18334</v>
      </c>
    </row>
    <row r="4062" spans="1:6" x14ac:dyDescent="0.35">
      <c r="A4062">
        <v>40600000</v>
      </c>
      <c r="B4062">
        <f>(Tabella1[[#This Row],[binEnd]]-Tabella1[[#This Row],[binStart]])/2+Tabella1[[#This Row],[binStart]]</f>
        <v>40604999.5</v>
      </c>
      <c r="C4062">
        <v>40609999</v>
      </c>
      <c r="D4062" s="1">
        <v>0.11625264529036899</v>
      </c>
      <c r="E4062" t="s">
        <v>4604</v>
      </c>
      <c r="F4062">
        <v>14933</v>
      </c>
    </row>
    <row r="4063" spans="1:6" x14ac:dyDescent="0.35">
      <c r="A4063">
        <v>40610000</v>
      </c>
      <c r="B4063">
        <f>(Tabella1[[#This Row],[binEnd]]-Tabella1[[#This Row],[binStart]])/2+Tabella1[[#This Row],[binStart]]</f>
        <v>40614999.5</v>
      </c>
      <c r="C4063">
        <v>40619999</v>
      </c>
      <c r="D4063" s="1">
        <v>0.109813901025392</v>
      </c>
      <c r="E4063" t="s">
        <v>7692</v>
      </c>
      <c r="F4063">
        <v>15717</v>
      </c>
    </row>
    <row r="4064" spans="1:6" x14ac:dyDescent="0.35">
      <c r="A4064">
        <v>40620000</v>
      </c>
      <c r="B4064">
        <f>(Tabella1[[#This Row],[binEnd]]-Tabella1[[#This Row],[binStart]])/2+Tabella1[[#This Row],[binStart]]</f>
        <v>40624999.5</v>
      </c>
      <c r="C4064">
        <v>40629999</v>
      </c>
      <c r="D4064" s="1">
        <v>0.114970461384902</v>
      </c>
      <c r="E4064" t="s">
        <v>7207</v>
      </c>
      <c r="F4064">
        <v>18197</v>
      </c>
    </row>
    <row r="4065" spans="1:6" x14ac:dyDescent="0.35">
      <c r="A4065">
        <v>40630000</v>
      </c>
      <c r="B4065">
        <f>(Tabella1[[#This Row],[binEnd]]-Tabella1[[#This Row],[binStart]])/2+Tabella1[[#This Row],[binStart]]</f>
        <v>40634999.5</v>
      </c>
      <c r="C4065">
        <v>40639999</v>
      </c>
      <c r="D4065" s="1">
        <v>0.115029707873623</v>
      </c>
      <c r="E4065" t="s">
        <v>2546</v>
      </c>
      <c r="F4065">
        <v>14567</v>
      </c>
    </row>
    <row r="4066" spans="1:6" x14ac:dyDescent="0.35">
      <c r="A4066">
        <v>40640000</v>
      </c>
      <c r="B4066">
        <f>(Tabella1[[#This Row],[binEnd]]-Tabella1[[#This Row],[binStart]])/2+Tabella1[[#This Row],[binStart]]</f>
        <v>40644999.5</v>
      </c>
      <c r="C4066">
        <v>40649999</v>
      </c>
      <c r="D4066" s="1">
        <v>0.116560968523192</v>
      </c>
      <c r="E4066" t="s">
        <v>1233</v>
      </c>
      <c r="F4066">
        <v>10954</v>
      </c>
    </row>
    <row r="4067" spans="1:6" x14ac:dyDescent="0.35">
      <c r="A4067">
        <v>40650000</v>
      </c>
      <c r="B4067">
        <f>(Tabella1[[#This Row],[binEnd]]-Tabella1[[#This Row],[binStart]])/2+Tabella1[[#This Row],[binStart]]</f>
        <v>40654999.5</v>
      </c>
      <c r="C4067">
        <v>40659999</v>
      </c>
      <c r="D4067" s="1">
        <v>0.11131996552147901</v>
      </c>
      <c r="E4067" t="s">
        <v>5022</v>
      </c>
      <c r="F4067">
        <v>12666</v>
      </c>
    </row>
    <row r="4068" spans="1:6" x14ac:dyDescent="0.35">
      <c r="A4068">
        <v>40660000</v>
      </c>
      <c r="B4068">
        <f>(Tabella1[[#This Row],[binEnd]]-Tabella1[[#This Row],[binStart]])/2+Tabella1[[#This Row],[binStart]]</f>
        <v>40664999.5</v>
      </c>
      <c r="C4068">
        <v>40669999</v>
      </c>
      <c r="D4068" s="1">
        <v>0.114064998056551</v>
      </c>
      <c r="E4068" t="s">
        <v>4437</v>
      </c>
      <c r="F4068">
        <v>13953</v>
      </c>
    </row>
    <row r="4069" spans="1:6" x14ac:dyDescent="0.35">
      <c r="A4069">
        <v>40670000</v>
      </c>
      <c r="B4069">
        <f>(Tabella1[[#This Row],[binEnd]]-Tabella1[[#This Row],[binStart]])/2+Tabella1[[#This Row],[binStart]]</f>
        <v>40674999.5</v>
      </c>
      <c r="C4069">
        <v>40679999</v>
      </c>
      <c r="D4069" s="1">
        <v>0.119771728056643</v>
      </c>
      <c r="E4069" t="s">
        <v>1328</v>
      </c>
      <c r="F4069">
        <v>12341</v>
      </c>
    </row>
    <row r="4070" spans="1:6" x14ac:dyDescent="0.35">
      <c r="A4070">
        <v>40680000</v>
      </c>
      <c r="B4070">
        <f>(Tabella1[[#This Row],[binEnd]]-Tabella1[[#This Row],[binStart]])/2+Tabella1[[#This Row],[binStart]]</f>
        <v>40684999.5</v>
      </c>
      <c r="C4070">
        <v>40689999</v>
      </c>
      <c r="D4070" s="1">
        <v>0.114838545335602</v>
      </c>
      <c r="E4070" t="s">
        <v>7473</v>
      </c>
      <c r="F4070">
        <v>10295</v>
      </c>
    </row>
    <row r="4071" spans="1:6" x14ac:dyDescent="0.35">
      <c r="A4071">
        <v>40690000</v>
      </c>
      <c r="B4071">
        <f>(Tabella1[[#This Row],[binEnd]]-Tabella1[[#This Row],[binStart]])/2+Tabella1[[#This Row],[binStart]]</f>
        <v>40694999.5</v>
      </c>
      <c r="C4071">
        <v>40699999</v>
      </c>
      <c r="D4071" s="1">
        <v>0.112640574060316</v>
      </c>
      <c r="E4071" t="s">
        <v>3445</v>
      </c>
      <c r="F4071">
        <v>11822</v>
      </c>
    </row>
    <row r="4072" spans="1:6" x14ac:dyDescent="0.35">
      <c r="A4072">
        <v>40700000</v>
      </c>
      <c r="B4072">
        <f>(Tabella1[[#This Row],[binEnd]]-Tabella1[[#This Row],[binStart]])/2+Tabella1[[#This Row],[binStart]]</f>
        <v>40704999.5</v>
      </c>
      <c r="C4072">
        <v>40709999</v>
      </c>
      <c r="D4072" s="1">
        <v>0.11387585527447</v>
      </c>
      <c r="E4072" t="s">
        <v>2627</v>
      </c>
      <c r="F4072">
        <v>15572</v>
      </c>
    </row>
    <row r="4073" spans="1:6" x14ac:dyDescent="0.35">
      <c r="A4073">
        <v>40710000</v>
      </c>
      <c r="B4073">
        <f>(Tabella1[[#This Row],[binEnd]]-Tabella1[[#This Row],[binStart]])/2+Tabella1[[#This Row],[binStart]]</f>
        <v>40714999.5</v>
      </c>
      <c r="C4073">
        <v>40719999</v>
      </c>
      <c r="D4073" s="1">
        <v>0.11837297665738</v>
      </c>
      <c r="E4073" t="s">
        <v>2290</v>
      </c>
      <c r="F4073">
        <v>16251</v>
      </c>
    </row>
    <row r="4074" spans="1:6" x14ac:dyDescent="0.35">
      <c r="A4074">
        <v>40720000</v>
      </c>
      <c r="B4074">
        <f>(Tabella1[[#This Row],[binEnd]]-Tabella1[[#This Row],[binStart]])/2+Tabella1[[#This Row],[binStart]]</f>
        <v>40724999.5</v>
      </c>
      <c r="C4074">
        <v>40729999</v>
      </c>
      <c r="D4074" s="1">
        <v>0.114273189173603</v>
      </c>
      <c r="E4074" t="s">
        <v>2005</v>
      </c>
      <c r="F4074">
        <v>15029</v>
      </c>
    </row>
    <row r="4075" spans="1:6" x14ac:dyDescent="0.35">
      <c r="A4075">
        <v>40730000</v>
      </c>
      <c r="B4075">
        <f>(Tabella1[[#This Row],[binEnd]]-Tabella1[[#This Row],[binStart]])/2+Tabella1[[#This Row],[binStart]]</f>
        <v>40734999.5</v>
      </c>
      <c r="C4075">
        <v>40739999</v>
      </c>
      <c r="D4075" s="1">
        <v>0.116144086194681</v>
      </c>
      <c r="E4075" t="s">
        <v>3560</v>
      </c>
      <c r="F4075">
        <v>13669</v>
      </c>
    </row>
    <row r="4076" spans="1:6" x14ac:dyDescent="0.35">
      <c r="A4076">
        <v>40740000</v>
      </c>
      <c r="B4076">
        <f>(Tabella1[[#This Row],[binEnd]]-Tabella1[[#This Row],[binStart]])/2+Tabella1[[#This Row],[binStart]]</f>
        <v>40744999.5</v>
      </c>
      <c r="C4076">
        <v>40749999</v>
      </c>
      <c r="D4076" s="1">
        <v>0.110190514742596</v>
      </c>
      <c r="E4076" t="s">
        <v>7340</v>
      </c>
      <c r="F4076">
        <v>13496</v>
      </c>
    </row>
    <row r="4077" spans="1:6" x14ac:dyDescent="0.35">
      <c r="A4077">
        <v>40750000</v>
      </c>
      <c r="B4077">
        <f>(Tabella1[[#This Row],[binEnd]]-Tabella1[[#This Row],[binStart]])/2+Tabella1[[#This Row],[binStart]]</f>
        <v>40754999.5</v>
      </c>
      <c r="C4077">
        <v>40759999</v>
      </c>
      <c r="D4077" s="1">
        <v>0.11153326580413001</v>
      </c>
      <c r="E4077" t="s">
        <v>5882</v>
      </c>
      <c r="F4077">
        <v>12896</v>
      </c>
    </row>
    <row r="4078" spans="1:6" x14ac:dyDescent="0.35">
      <c r="A4078">
        <v>40760000</v>
      </c>
      <c r="B4078">
        <f>(Tabella1[[#This Row],[binEnd]]-Tabella1[[#This Row],[binStart]])/2+Tabella1[[#This Row],[binStart]]</f>
        <v>40764999.5</v>
      </c>
      <c r="C4078">
        <v>40769999</v>
      </c>
      <c r="D4078" s="1">
        <v>0.11082746355831501</v>
      </c>
      <c r="E4078" t="s">
        <v>1025</v>
      </c>
      <c r="F4078">
        <v>13668</v>
      </c>
    </row>
    <row r="4079" spans="1:6" x14ac:dyDescent="0.35">
      <c r="A4079">
        <v>40770000</v>
      </c>
      <c r="B4079">
        <f>(Tabella1[[#This Row],[binEnd]]-Tabella1[[#This Row],[binStart]])/2+Tabella1[[#This Row],[binStart]]</f>
        <v>40774999.5</v>
      </c>
      <c r="C4079">
        <v>40779999</v>
      </c>
      <c r="D4079" s="1">
        <v>0.11450925234423</v>
      </c>
      <c r="E4079" t="s">
        <v>1643</v>
      </c>
      <c r="F4079">
        <v>17596</v>
      </c>
    </row>
    <row r="4080" spans="1:6" x14ac:dyDescent="0.35">
      <c r="A4080">
        <v>40780000</v>
      </c>
      <c r="B4080">
        <f>(Tabella1[[#This Row],[binEnd]]-Tabella1[[#This Row],[binStart]])/2+Tabella1[[#This Row],[binStart]]</f>
        <v>40784999.5</v>
      </c>
      <c r="C4080">
        <v>40789999</v>
      </c>
      <c r="D4080" s="1">
        <v>0.116919648298036</v>
      </c>
      <c r="E4080" t="s">
        <v>4733</v>
      </c>
      <c r="F4080">
        <v>19991</v>
      </c>
    </row>
    <row r="4081" spans="1:6" x14ac:dyDescent="0.35">
      <c r="A4081">
        <v>40790000</v>
      </c>
      <c r="B4081">
        <f>(Tabella1[[#This Row],[binEnd]]-Tabella1[[#This Row],[binStart]])/2+Tabella1[[#This Row],[binStart]]</f>
        <v>40794999.5</v>
      </c>
      <c r="C4081">
        <v>40799999</v>
      </c>
      <c r="D4081" s="1">
        <v>0.114333898254284</v>
      </c>
      <c r="E4081" t="s">
        <v>665</v>
      </c>
      <c r="F4081">
        <v>17351</v>
      </c>
    </row>
    <row r="4082" spans="1:6" x14ac:dyDescent="0.35">
      <c r="A4082">
        <v>40800000</v>
      </c>
      <c r="B4082">
        <f>(Tabella1[[#This Row],[binEnd]]-Tabella1[[#This Row],[binStart]])/2+Tabella1[[#This Row],[binStart]]</f>
        <v>40804999.5</v>
      </c>
      <c r="C4082">
        <v>40809999</v>
      </c>
      <c r="D4082" s="1">
        <v>0.11256085638147</v>
      </c>
      <c r="E4082" t="s">
        <v>4303</v>
      </c>
      <c r="F4082">
        <v>12258</v>
      </c>
    </row>
    <row r="4083" spans="1:6" x14ac:dyDescent="0.35">
      <c r="A4083">
        <v>40810000</v>
      </c>
      <c r="B4083">
        <f>(Tabella1[[#This Row],[binEnd]]-Tabella1[[#This Row],[binStart]])/2+Tabella1[[#This Row],[binStart]]</f>
        <v>40814999.5</v>
      </c>
      <c r="C4083">
        <v>40819999</v>
      </c>
      <c r="D4083" s="1">
        <v>0.118615973742887</v>
      </c>
      <c r="E4083" t="s">
        <v>1867</v>
      </c>
      <c r="F4083">
        <v>13208</v>
      </c>
    </row>
    <row r="4084" spans="1:6" x14ac:dyDescent="0.35">
      <c r="A4084">
        <v>40820000</v>
      </c>
      <c r="B4084">
        <f>(Tabella1[[#This Row],[binEnd]]-Tabella1[[#This Row],[binStart]])/2+Tabella1[[#This Row],[binStart]]</f>
        <v>40824999.5</v>
      </c>
      <c r="C4084">
        <v>40829999</v>
      </c>
      <c r="D4084" s="1">
        <v>0.119460155235839</v>
      </c>
      <c r="E4084" t="s">
        <v>6543</v>
      </c>
      <c r="F4084">
        <v>13361</v>
      </c>
    </row>
    <row r="4085" spans="1:6" x14ac:dyDescent="0.35">
      <c r="A4085">
        <v>40830000</v>
      </c>
      <c r="B4085">
        <f>(Tabella1[[#This Row],[binEnd]]-Tabella1[[#This Row],[binStart]])/2+Tabella1[[#This Row],[binStart]]</f>
        <v>40834999.5</v>
      </c>
      <c r="C4085">
        <v>40839999</v>
      </c>
      <c r="D4085" s="1">
        <v>0.11193402191811901</v>
      </c>
      <c r="E4085" t="s">
        <v>591</v>
      </c>
      <c r="F4085">
        <v>12261</v>
      </c>
    </row>
    <row r="4086" spans="1:6" x14ac:dyDescent="0.35">
      <c r="A4086">
        <v>40840000</v>
      </c>
      <c r="B4086">
        <f>(Tabella1[[#This Row],[binEnd]]-Tabella1[[#This Row],[binStart]])/2+Tabella1[[#This Row],[binStart]]</f>
        <v>40844999.5</v>
      </c>
      <c r="C4086">
        <v>40849999</v>
      </c>
      <c r="D4086" s="1">
        <v>0.114657187423506</v>
      </c>
      <c r="E4086" t="s">
        <v>3483</v>
      </c>
      <c r="F4086">
        <v>13582</v>
      </c>
    </row>
    <row r="4087" spans="1:6" x14ac:dyDescent="0.35">
      <c r="A4087">
        <v>40850000</v>
      </c>
      <c r="B4087">
        <f>(Tabella1[[#This Row],[binEnd]]-Tabella1[[#This Row],[binStart]])/2+Tabella1[[#This Row],[binStart]]</f>
        <v>40854999.5</v>
      </c>
      <c r="C4087">
        <v>40859999</v>
      </c>
      <c r="D4087" s="1">
        <v>0.11952175099590399</v>
      </c>
      <c r="E4087" t="s">
        <v>5577</v>
      </c>
      <c r="F4087">
        <v>14874</v>
      </c>
    </row>
    <row r="4088" spans="1:6" x14ac:dyDescent="0.35">
      <c r="A4088">
        <v>40860000</v>
      </c>
      <c r="B4088">
        <f>(Tabella1[[#This Row],[binEnd]]-Tabella1[[#This Row],[binStart]])/2+Tabella1[[#This Row],[binStart]]</f>
        <v>40864999.5</v>
      </c>
      <c r="C4088">
        <v>40869999</v>
      </c>
      <c r="D4088" s="1">
        <v>0.11173756739143199</v>
      </c>
      <c r="E4088" t="s">
        <v>307</v>
      </c>
      <c r="F4088">
        <v>14695</v>
      </c>
    </row>
    <row r="4089" spans="1:6" x14ac:dyDescent="0.35">
      <c r="A4089">
        <v>40870000</v>
      </c>
      <c r="B4089">
        <f>(Tabella1[[#This Row],[binEnd]]-Tabella1[[#This Row],[binStart]])/2+Tabella1[[#This Row],[binStart]]</f>
        <v>40874999.5</v>
      </c>
      <c r="C4089">
        <v>40879999</v>
      </c>
      <c r="D4089" s="1">
        <v>0.11325350573015</v>
      </c>
      <c r="E4089" t="s">
        <v>5767</v>
      </c>
      <c r="F4089">
        <v>14015</v>
      </c>
    </row>
    <row r="4090" spans="1:6" x14ac:dyDescent="0.35">
      <c r="A4090">
        <v>40880000</v>
      </c>
      <c r="B4090">
        <f>(Tabella1[[#This Row],[binEnd]]-Tabella1[[#This Row],[binStart]])/2+Tabella1[[#This Row],[binStart]]</f>
        <v>40884999.5</v>
      </c>
      <c r="C4090">
        <v>40889999</v>
      </c>
      <c r="D4090" s="1">
        <v>0.117684769026472</v>
      </c>
      <c r="E4090" t="s">
        <v>1340</v>
      </c>
      <c r="F4090">
        <v>14735</v>
      </c>
    </row>
    <row r="4091" spans="1:6" x14ac:dyDescent="0.35">
      <c r="A4091">
        <v>40890000</v>
      </c>
      <c r="B4091">
        <f>(Tabella1[[#This Row],[binEnd]]-Tabella1[[#This Row],[binStart]])/2+Tabella1[[#This Row],[binStart]]</f>
        <v>40894999.5</v>
      </c>
      <c r="C4091">
        <v>40899999</v>
      </c>
      <c r="D4091" s="1">
        <v>0.111364892753057</v>
      </c>
      <c r="E4091" t="s">
        <v>6768</v>
      </c>
      <c r="F4091">
        <v>13270</v>
      </c>
    </row>
    <row r="4092" spans="1:6" x14ac:dyDescent="0.35">
      <c r="A4092">
        <v>40900000</v>
      </c>
      <c r="B4092">
        <f>(Tabella1[[#This Row],[binEnd]]-Tabella1[[#This Row],[binStart]])/2+Tabella1[[#This Row],[binStart]]</f>
        <v>40904999.5</v>
      </c>
      <c r="C4092">
        <v>40909999</v>
      </c>
      <c r="D4092" s="1">
        <v>0.113196582079775</v>
      </c>
      <c r="E4092" t="s">
        <v>1593</v>
      </c>
      <c r="F4092">
        <v>11759</v>
      </c>
    </row>
    <row r="4093" spans="1:6" x14ac:dyDescent="0.35">
      <c r="A4093">
        <v>40910000</v>
      </c>
      <c r="B4093">
        <f>(Tabella1[[#This Row],[binEnd]]-Tabella1[[#This Row],[binStart]])/2+Tabella1[[#This Row],[binStart]]</f>
        <v>40914999.5</v>
      </c>
      <c r="C4093">
        <v>40919999</v>
      </c>
      <c r="D4093" s="1">
        <v>0.10929862952666899</v>
      </c>
      <c r="E4093" t="s">
        <v>2384</v>
      </c>
      <c r="F4093">
        <v>11776</v>
      </c>
    </row>
    <row r="4094" spans="1:6" x14ac:dyDescent="0.35">
      <c r="A4094">
        <v>40920000</v>
      </c>
      <c r="B4094">
        <f>(Tabella1[[#This Row],[binEnd]]-Tabella1[[#This Row],[binStart]])/2+Tabella1[[#This Row],[binStart]]</f>
        <v>40924999.5</v>
      </c>
      <c r="C4094">
        <v>40929999</v>
      </c>
      <c r="D4094" s="1">
        <v>0.115826855513833</v>
      </c>
      <c r="E4094" t="s">
        <v>4708</v>
      </c>
      <c r="F4094">
        <v>11642</v>
      </c>
    </row>
    <row r="4095" spans="1:6" x14ac:dyDescent="0.35">
      <c r="A4095">
        <v>40930000</v>
      </c>
      <c r="B4095">
        <f>(Tabella1[[#This Row],[binEnd]]-Tabella1[[#This Row],[binStart]])/2+Tabella1[[#This Row],[binStart]]</f>
        <v>40934999.5</v>
      </c>
      <c r="C4095">
        <v>40939999</v>
      </c>
      <c r="D4095" s="1">
        <v>0.111445070815406</v>
      </c>
      <c r="E4095" t="s">
        <v>3222</v>
      </c>
      <c r="F4095">
        <v>11609</v>
      </c>
    </row>
    <row r="4096" spans="1:6" x14ac:dyDescent="0.35">
      <c r="A4096">
        <v>40940000</v>
      </c>
      <c r="B4096">
        <f>(Tabella1[[#This Row],[binEnd]]-Tabella1[[#This Row],[binStart]])/2+Tabella1[[#This Row],[binStart]]</f>
        <v>40944999.5</v>
      </c>
      <c r="C4096">
        <v>40949999</v>
      </c>
      <c r="D4096" s="1">
        <v>0.111159419368641</v>
      </c>
      <c r="E4096" t="s">
        <v>5231</v>
      </c>
      <c r="F4096">
        <v>12690</v>
      </c>
    </row>
    <row r="4097" spans="1:6" x14ac:dyDescent="0.35">
      <c r="A4097">
        <v>40950000</v>
      </c>
      <c r="B4097">
        <f>(Tabella1[[#This Row],[binEnd]]-Tabella1[[#This Row],[binStart]])/2+Tabella1[[#This Row],[binStart]]</f>
        <v>40954999.5</v>
      </c>
      <c r="C4097">
        <v>40959999</v>
      </c>
      <c r="D4097" s="1">
        <v>0.116184751930469</v>
      </c>
      <c r="E4097" t="s">
        <v>4614</v>
      </c>
      <c r="F4097">
        <v>14712</v>
      </c>
    </row>
    <row r="4098" spans="1:6" x14ac:dyDescent="0.35">
      <c r="A4098">
        <v>40960000</v>
      </c>
      <c r="B4098">
        <f>(Tabella1[[#This Row],[binEnd]]-Tabella1[[#This Row],[binStart]])/2+Tabella1[[#This Row],[binStart]]</f>
        <v>40964999.5</v>
      </c>
      <c r="C4098">
        <v>40969999</v>
      </c>
      <c r="D4098" s="1">
        <v>0.11678302706476899</v>
      </c>
      <c r="E4098" t="s">
        <v>4935</v>
      </c>
      <c r="F4098">
        <v>15456</v>
      </c>
    </row>
    <row r="4099" spans="1:6" x14ac:dyDescent="0.35">
      <c r="A4099">
        <v>40970000</v>
      </c>
      <c r="B4099">
        <f>(Tabella1[[#This Row],[binEnd]]-Tabella1[[#This Row],[binStart]])/2+Tabella1[[#This Row],[binStart]]</f>
        <v>40974999.5</v>
      </c>
      <c r="C4099">
        <v>40979999</v>
      </c>
      <c r="D4099" s="1">
        <v>0.118667832753585</v>
      </c>
      <c r="E4099" t="s">
        <v>1446</v>
      </c>
      <c r="F4099">
        <v>18359</v>
      </c>
    </row>
    <row r="4100" spans="1:6" x14ac:dyDescent="0.35">
      <c r="A4100">
        <v>40980000</v>
      </c>
      <c r="B4100">
        <f>(Tabella1[[#This Row],[binEnd]]-Tabella1[[#This Row],[binStart]])/2+Tabella1[[#This Row],[binStart]]</f>
        <v>40984999.5</v>
      </c>
      <c r="C4100">
        <v>40989999</v>
      </c>
      <c r="D4100" s="1">
        <v>0.114644932637516</v>
      </c>
      <c r="E4100" t="s">
        <v>5489</v>
      </c>
      <c r="F4100">
        <v>21372</v>
      </c>
    </row>
    <row r="4101" spans="1:6" x14ac:dyDescent="0.35">
      <c r="A4101">
        <v>40990000</v>
      </c>
      <c r="B4101">
        <f>(Tabella1[[#This Row],[binEnd]]-Tabella1[[#This Row],[binStart]])/2+Tabella1[[#This Row],[binStart]]</f>
        <v>40994999.5</v>
      </c>
      <c r="C4101">
        <v>40999999</v>
      </c>
      <c r="D4101" s="1">
        <v>0.11352283044145101</v>
      </c>
      <c r="E4101" t="s">
        <v>928</v>
      </c>
      <c r="F4101">
        <v>18333</v>
      </c>
    </row>
    <row r="4102" spans="1:6" x14ac:dyDescent="0.35">
      <c r="A4102">
        <v>41000000</v>
      </c>
      <c r="B4102">
        <f>(Tabella1[[#This Row],[binEnd]]-Tabella1[[#This Row],[binStart]])/2+Tabella1[[#This Row],[binStart]]</f>
        <v>41004999.5</v>
      </c>
      <c r="C4102">
        <v>41009999</v>
      </c>
      <c r="D4102" s="1">
        <v>0.117881320366946</v>
      </c>
      <c r="E4102" t="s">
        <v>6238</v>
      </c>
      <c r="F4102">
        <v>18725</v>
      </c>
    </row>
    <row r="4103" spans="1:6" x14ac:dyDescent="0.35">
      <c r="A4103">
        <v>41010000</v>
      </c>
      <c r="B4103">
        <f>(Tabella1[[#This Row],[binEnd]]-Tabella1[[#This Row],[binStart]])/2+Tabella1[[#This Row],[binStart]]</f>
        <v>41014999.5</v>
      </c>
      <c r="C4103">
        <v>41019999</v>
      </c>
      <c r="D4103" s="1">
        <v>0.120573530602194</v>
      </c>
      <c r="E4103" t="s">
        <v>5435</v>
      </c>
      <c r="F4103">
        <v>17174</v>
      </c>
    </row>
    <row r="4104" spans="1:6" x14ac:dyDescent="0.35">
      <c r="A4104">
        <v>41020000</v>
      </c>
      <c r="B4104">
        <f>(Tabella1[[#This Row],[binEnd]]-Tabella1[[#This Row],[binStart]])/2+Tabella1[[#This Row],[binStart]]</f>
        <v>41024999.5</v>
      </c>
      <c r="C4104">
        <v>41029999</v>
      </c>
      <c r="D4104" s="1">
        <v>0.115963609994298</v>
      </c>
      <c r="E4104" t="s">
        <v>5781</v>
      </c>
      <c r="F4104">
        <v>14373</v>
      </c>
    </row>
    <row r="4105" spans="1:6" x14ac:dyDescent="0.35">
      <c r="A4105">
        <v>41030000</v>
      </c>
      <c r="B4105">
        <f>(Tabella1[[#This Row],[binEnd]]-Tabella1[[#This Row],[binStart]])/2+Tabella1[[#This Row],[binStart]]</f>
        <v>41034999.5</v>
      </c>
      <c r="C4105">
        <v>41039999</v>
      </c>
      <c r="D4105" s="1">
        <v>0.111751944555948</v>
      </c>
      <c r="E4105" t="s">
        <v>4809</v>
      </c>
      <c r="F4105">
        <v>14219</v>
      </c>
    </row>
    <row r="4106" spans="1:6" x14ac:dyDescent="0.35">
      <c r="A4106">
        <v>41040000</v>
      </c>
      <c r="B4106">
        <f>(Tabella1[[#This Row],[binEnd]]-Tabella1[[#This Row],[binStart]])/2+Tabella1[[#This Row],[binStart]]</f>
        <v>41044999.5</v>
      </c>
      <c r="C4106">
        <v>41049999</v>
      </c>
      <c r="D4106" s="1">
        <v>0.119398025098147</v>
      </c>
      <c r="E4106" t="s">
        <v>7781</v>
      </c>
      <c r="F4106">
        <v>14428</v>
      </c>
    </row>
    <row r="4107" spans="1:6" x14ac:dyDescent="0.35">
      <c r="A4107">
        <v>41050000</v>
      </c>
      <c r="B4107">
        <f>(Tabella1[[#This Row],[binEnd]]-Tabella1[[#This Row],[binStart]])/2+Tabella1[[#This Row],[binStart]]</f>
        <v>41054999.5</v>
      </c>
      <c r="C4107">
        <v>41059999</v>
      </c>
      <c r="D4107" s="1">
        <v>0.120051761600562</v>
      </c>
      <c r="E4107" t="s">
        <v>5633</v>
      </c>
      <c r="F4107">
        <v>14713</v>
      </c>
    </row>
    <row r="4108" spans="1:6" x14ac:dyDescent="0.35">
      <c r="A4108">
        <v>41060000</v>
      </c>
      <c r="B4108">
        <f>(Tabella1[[#This Row],[binEnd]]-Tabella1[[#This Row],[binStart]])/2+Tabella1[[#This Row],[binStart]]</f>
        <v>41064999.5</v>
      </c>
      <c r="C4108">
        <v>41069999</v>
      </c>
      <c r="D4108" s="1">
        <v>0.12471559194722399</v>
      </c>
      <c r="E4108" t="s">
        <v>1362</v>
      </c>
      <c r="F4108">
        <v>13774</v>
      </c>
    </row>
    <row r="4109" spans="1:6" x14ac:dyDescent="0.35">
      <c r="A4109">
        <v>41070000</v>
      </c>
      <c r="B4109">
        <f>(Tabella1[[#This Row],[binEnd]]-Tabella1[[#This Row],[binStart]])/2+Tabella1[[#This Row],[binStart]]</f>
        <v>41074999.5</v>
      </c>
      <c r="C4109">
        <v>41079999</v>
      </c>
      <c r="D4109" s="1">
        <v>0.119187234379611</v>
      </c>
      <c r="E4109" t="s">
        <v>3674</v>
      </c>
      <c r="F4109">
        <v>17447</v>
      </c>
    </row>
    <row r="4110" spans="1:6" x14ac:dyDescent="0.35">
      <c r="A4110">
        <v>41080000</v>
      </c>
      <c r="B4110">
        <f>(Tabella1[[#This Row],[binEnd]]-Tabella1[[#This Row],[binStart]])/2+Tabella1[[#This Row],[binStart]]</f>
        <v>41084999.5</v>
      </c>
      <c r="C4110">
        <v>41089999</v>
      </c>
      <c r="D4110" s="1">
        <v>0.11885355524137101</v>
      </c>
      <c r="E4110" t="s">
        <v>3491</v>
      </c>
      <c r="F4110">
        <v>16999</v>
      </c>
    </row>
    <row r="4111" spans="1:6" x14ac:dyDescent="0.35">
      <c r="A4111">
        <v>41090000</v>
      </c>
      <c r="B4111">
        <f>(Tabella1[[#This Row],[binEnd]]-Tabella1[[#This Row],[binStart]])/2+Tabella1[[#This Row],[binStart]]</f>
        <v>41094999.5</v>
      </c>
      <c r="C4111">
        <v>41099999</v>
      </c>
      <c r="D4111" s="1">
        <v>0.115724032985561</v>
      </c>
      <c r="E4111" t="s">
        <v>7125</v>
      </c>
      <c r="F4111">
        <v>16342</v>
      </c>
    </row>
    <row r="4112" spans="1:6" x14ac:dyDescent="0.35">
      <c r="A4112">
        <v>41100000</v>
      </c>
      <c r="B4112">
        <f>(Tabella1[[#This Row],[binEnd]]-Tabella1[[#This Row],[binStart]])/2+Tabella1[[#This Row],[binStart]]</f>
        <v>41104999.5</v>
      </c>
      <c r="C4112">
        <v>41109999</v>
      </c>
      <c r="D4112" s="1">
        <v>0.120262011760041</v>
      </c>
      <c r="E4112" t="s">
        <v>3552</v>
      </c>
      <c r="F4112">
        <v>17532</v>
      </c>
    </row>
    <row r="4113" spans="1:6" x14ac:dyDescent="0.35">
      <c r="A4113">
        <v>41110000</v>
      </c>
      <c r="B4113">
        <f>(Tabella1[[#This Row],[binEnd]]-Tabella1[[#This Row],[binStart]])/2+Tabella1[[#This Row],[binStart]]</f>
        <v>41114999.5</v>
      </c>
      <c r="C4113">
        <v>41119999</v>
      </c>
      <c r="D4113" s="1">
        <v>0.116661000637307</v>
      </c>
      <c r="E4113" t="s">
        <v>2139</v>
      </c>
      <c r="F4113">
        <v>20414</v>
      </c>
    </row>
    <row r="4114" spans="1:6" x14ac:dyDescent="0.35">
      <c r="A4114">
        <v>41120000</v>
      </c>
      <c r="B4114">
        <f>(Tabella1[[#This Row],[binEnd]]-Tabella1[[#This Row],[binStart]])/2+Tabella1[[#This Row],[binStart]]</f>
        <v>41124999.5</v>
      </c>
      <c r="C4114">
        <v>41129999</v>
      </c>
      <c r="D4114" s="1">
        <v>0.122379472947967</v>
      </c>
      <c r="E4114" t="s">
        <v>4090</v>
      </c>
      <c r="F4114">
        <v>20872</v>
      </c>
    </row>
    <row r="4115" spans="1:6" x14ac:dyDescent="0.35">
      <c r="A4115">
        <v>41130000</v>
      </c>
      <c r="B4115">
        <f>(Tabella1[[#This Row],[binEnd]]-Tabella1[[#This Row],[binStart]])/2+Tabella1[[#This Row],[binStart]]</f>
        <v>41134999.5</v>
      </c>
      <c r="C4115">
        <v>41139999</v>
      </c>
      <c r="D4115" s="1">
        <v>0.115946550136993</v>
      </c>
      <c r="E4115" t="s">
        <v>7650</v>
      </c>
      <c r="F4115">
        <v>15388</v>
      </c>
    </row>
    <row r="4116" spans="1:6" x14ac:dyDescent="0.35">
      <c r="A4116">
        <v>41140000</v>
      </c>
      <c r="B4116">
        <f>(Tabella1[[#This Row],[binEnd]]-Tabella1[[#This Row],[binStart]])/2+Tabella1[[#This Row],[binStart]]</f>
        <v>41144999.5</v>
      </c>
      <c r="C4116">
        <v>41149999</v>
      </c>
      <c r="D4116" s="1">
        <v>0.118966853479062</v>
      </c>
      <c r="E4116" t="s">
        <v>5145</v>
      </c>
      <c r="F4116">
        <v>15925</v>
      </c>
    </row>
    <row r="4117" spans="1:6" x14ac:dyDescent="0.35">
      <c r="A4117">
        <v>41150000</v>
      </c>
      <c r="B4117">
        <f>(Tabella1[[#This Row],[binEnd]]-Tabella1[[#This Row],[binStart]])/2+Tabella1[[#This Row],[binStart]]</f>
        <v>41154999.5</v>
      </c>
      <c r="C4117">
        <v>41159999</v>
      </c>
      <c r="D4117" s="1">
        <v>0.11545061981310401</v>
      </c>
      <c r="E4117" t="s">
        <v>6135</v>
      </c>
      <c r="F4117">
        <v>16656</v>
      </c>
    </row>
    <row r="4118" spans="1:6" x14ac:dyDescent="0.35">
      <c r="A4118">
        <v>41160000</v>
      </c>
      <c r="B4118">
        <f>(Tabella1[[#This Row],[binEnd]]-Tabella1[[#This Row],[binStart]])/2+Tabella1[[#This Row],[binStart]]</f>
        <v>41164999.5</v>
      </c>
      <c r="C4118">
        <v>41169999</v>
      </c>
      <c r="D4118" s="1">
        <v>0.115322323166426</v>
      </c>
      <c r="E4118" t="s">
        <v>6481</v>
      </c>
      <c r="F4118">
        <v>19174</v>
      </c>
    </row>
    <row r="4119" spans="1:6" x14ac:dyDescent="0.35">
      <c r="A4119">
        <v>41170000</v>
      </c>
      <c r="B4119">
        <f>(Tabella1[[#This Row],[binEnd]]-Tabella1[[#This Row],[binStart]])/2+Tabella1[[#This Row],[binStart]]</f>
        <v>41174999.5</v>
      </c>
      <c r="C4119">
        <v>41179999</v>
      </c>
      <c r="D4119" s="1">
        <v>0.11536509780561</v>
      </c>
      <c r="E4119" t="s">
        <v>65</v>
      </c>
      <c r="F4119">
        <v>19764</v>
      </c>
    </row>
    <row r="4120" spans="1:6" x14ac:dyDescent="0.35">
      <c r="A4120">
        <v>41180000</v>
      </c>
      <c r="B4120">
        <f>(Tabella1[[#This Row],[binEnd]]-Tabella1[[#This Row],[binStart]])/2+Tabella1[[#This Row],[binStart]]</f>
        <v>41184999.5</v>
      </c>
      <c r="C4120">
        <v>41189999</v>
      </c>
      <c r="D4120" s="1">
        <v>0.118305346674468</v>
      </c>
      <c r="E4120" t="s">
        <v>1139</v>
      </c>
      <c r="F4120">
        <v>14321</v>
      </c>
    </row>
    <row r="4121" spans="1:6" x14ac:dyDescent="0.35">
      <c r="A4121">
        <v>41190000</v>
      </c>
      <c r="B4121">
        <f>(Tabella1[[#This Row],[binEnd]]-Tabella1[[#This Row],[binStart]])/2+Tabella1[[#This Row],[binStart]]</f>
        <v>41194999.5</v>
      </c>
      <c r="C4121">
        <v>41199999</v>
      </c>
      <c r="D4121" s="1">
        <v>0.11434788074527399</v>
      </c>
      <c r="E4121" t="s">
        <v>5094</v>
      </c>
      <c r="F4121">
        <v>14164</v>
      </c>
    </row>
    <row r="4122" spans="1:6" x14ac:dyDescent="0.35">
      <c r="A4122">
        <v>41200000</v>
      </c>
      <c r="B4122">
        <f>(Tabella1[[#This Row],[binEnd]]-Tabella1[[#This Row],[binStart]])/2+Tabella1[[#This Row],[binStart]]</f>
        <v>41204999.5</v>
      </c>
      <c r="C4122">
        <v>41209999</v>
      </c>
      <c r="D4122" s="1">
        <v>0.122846784205816</v>
      </c>
      <c r="E4122" t="s">
        <v>7154</v>
      </c>
      <c r="F4122">
        <v>14489</v>
      </c>
    </row>
    <row r="4123" spans="1:6" x14ac:dyDescent="0.35">
      <c r="A4123">
        <v>41210000</v>
      </c>
      <c r="B4123">
        <f>(Tabella1[[#This Row],[binEnd]]-Tabella1[[#This Row],[binStart]])/2+Tabella1[[#This Row],[binStart]]</f>
        <v>41214999.5</v>
      </c>
      <c r="C4123">
        <v>41219999</v>
      </c>
      <c r="D4123" s="1">
        <v>0.12959024471934499</v>
      </c>
      <c r="E4123" t="s">
        <v>4316</v>
      </c>
      <c r="F4123">
        <v>12403</v>
      </c>
    </row>
    <row r="4124" spans="1:6" x14ac:dyDescent="0.35">
      <c r="A4124">
        <v>41220000</v>
      </c>
      <c r="B4124">
        <f>(Tabella1[[#This Row],[binEnd]]-Tabella1[[#This Row],[binStart]])/2+Tabella1[[#This Row],[binStart]]</f>
        <v>41224999.5</v>
      </c>
      <c r="C4124">
        <v>41229999</v>
      </c>
      <c r="D4124" s="1">
        <v>0.12701032480537799</v>
      </c>
      <c r="E4124" t="s">
        <v>7342</v>
      </c>
      <c r="F4124">
        <v>11576</v>
      </c>
    </row>
    <row r="4125" spans="1:6" x14ac:dyDescent="0.35">
      <c r="A4125">
        <v>41230000</v>
      </c>
      <c r="B4125">
        <f>(Tabella1[[#This Row],[binEnd]]-Tabella1[[#This Row],[binStart]])/2+Tabella1[[#This Row],[binStart]]</f>
        <v>41234999.5</v>
      </c>
      <c r="C4125">
        <v>41239999</v>
      </c>
      <c r="D4125" s="1">
        <v>0.12683080916382</v>
      </c>
      <c r="E4125" t="s">
        <v>6476</v>
      </c>
      <c r="F4125">
        <v>13857</v>
      </c>
    </row>
    <row r="4126" spans="1:6" x14ac:dyDescent="0.35">
      <c r="A4126">
        <v>41240000</v>
      </c>
      <c r="B4126">
        <f>(Tabella1[[#This Row],[binEnd]]-Tabella1[[#This Row],[binStart]])/2+Tabella1[[#This Row],[binStart]]</f>
        <v>41244999.5</v>
      </c>
      <c r="C4126">
        <v>41249999</v>
      </c>
      <c r="D4126" s="1">
        <v>0.127831100332046</v>
      </c>
      <c r="E4126" t="s">
        <v>559</v>
      </c>
      <c r="F4126">
        <v>13188</v>
      </c>
    </row>
    <row r="4127" spans="1:6" x14ac:dyDescent="0.35">
      <c r="A4127">
        <v>41250000</v>
      </c>
      <c r="B4127">
        <f>(Tabella1[[#This Row],[binEnd]]-Tabella1[[#This Row],[binStart]])/2+Tabella1[[#This Row],[binStart]]</f>
        <v>41254999.5</v>
      </c>
      <c r="C4127">
        <v>41259999</v>
      </c>
      <c r="D4127" s="1">
        <v>0.12674675117685499</v>
      </c>
      <c r="E4127" t="s">
        <v>7393</v>
      </c>
      <c r="F4127">
        <v>14679</v>
      </c>
    </row>
    <row r="4128" spans="1:6" x14ac:dyDescent="0.35">
      <c r="A4128">
        <v>41260000</v>
      </c>
      <c r="B4128">
        <f>(Tabella1[[#This Row],[binEnd]]-Tabella1[[#This Row],[binStart]])/2+Tabella1[[#This Row],[binStart]]</f>
        <v>41264999.5</v>
      </c>
      <c r="C4128">
        <v>41269999</v>
      </c>
      <c r="D4128" s="1">
        <v>0.12514426869585399</v>
      </c>
      <c r="E4128" t="s">
        <v>6246</v>
      </c>
      <c r="F4128">
        <v>21687</v>
      </c>
    </row>
    <row r="4129" spans="1:6" x14ac:dyDescent="0.35">
      <c r="A4129">
        <v>41270000</v>
      </c>
      <c r="B4129">
        <f>(Tabella1[[#This Row],[binEnd]]-Tabella1[[#This Row],[binStart]])/2+Tabella1[[#This Row],[binStart]]</f>
        <v>41274999.5</v>
      </c>
      <c r="C4129">
        <v>41279999</v>
      </c>
      <c r="D4129" s="1">
        <v>0.118241059275182</v>
      </c>
      <c r="E4129" t="s">
        <v>6235</v>
      </c>
      <c r="F4129">
        <v>20790</v>
      </c>
    </row>
    <row r="4130" spans="1:6" x14ac:dyDescent="0.35">
      <c r="A4130">
        <v>41280000</v>
      </c>
      <c r="B4130">
        <f>(Tabella1[[#This Row],[binEnd]]-Tabella1[[#This Row],[binStart]])/2+Tabella1[[#This Row],[binStart]]</f>
        <v>41284999.5</v>
      </c>
      <c r="C4130">
        <v>41289999</v>
      </c>
      <c r="D4130" s="1">
        <v>0.11802562517923</v>
      </c>
      <c r="E4130" t="s">
        <v>3913</v>
      </c>
      <c r="F4130">
        <v>17347</v>
      </c>
    </row>
    <row r="4131" spans="1:6" x14ac:dyDescent="0.35">
      <c r="A4131">
        <v>41290000</v>
      </c>
      <c r="B4131">
        <f>(Tabella1[[#This Row],[binEnd]]-Tabella1[[#This Row],[binStart]])/2+Tabella1[[#This Row],[binStart]]</f>
        <v>41294999.5</v>
      </c>
      <c r="C4131">
        <v>41299999</v>
      </c>
      <c r="D4131" s="1">
        <v>0.118983357159353</v>
      </c>
      <c r="E4131" t="s">
        <v>746</v>
      </c>
      <c r="F4131">
        <v>12664</v>
      </c>
    </row>
    <row r="4132" spans="1:6" x14ac:dyDescent="0.35">
      <c r="A4132">
        <v>41300000</v>
      </c>
      <c r="B4132">
        <f>(Tabella1[[#This Row],[binEnd]]-Tabella1[[#This Row],[binStart]])/2+Tabella1[[#This Row],[binStart]]</f>
        <v>41304999.5</v>
      </c>
      <c r="C4132">
        <v>41309999</v>
      </c>
      <c r="D4132" s="1">
        <v>0.120785448120829</v>
      </c>
      <c r="E4132" t="s">
        <v>5491</v>
      </c>
      <c r="F4132">
        <v>11529</v>
      </c>
    </row>
    <row r="4133" spans="1:6" x14ac:dyDescent="0.35">
      <c r="A4133">
        <v>41310000</v>
      </c>
      <c r="B4133">
        <f>(Tabella1[[#This Row],[binEnd]]-Tabella1[[#This Row],[binStart]])/2+Tabella1[[#This Row],[binStart]]</f>
        <v>41314999.5</v>
      </c>
      <c r="C4133">
        <v>41319999</v>
      </c>
      <c r="D4133" s="1">
        <v>0.12684563064138499</v>
      </c>
      <c r="E4133" t="s">
        <v>353</v>
      </c>
      <c r="F4133">
        <v>11324</v>
      </c>
    </row>
    <row r="4134" spans="1:6" x14ac:dyDescent="0.35">
      <c r="A4134">
        <v>41320000</v>
      </c>
      <c r="B4134">
        <f>(Tabella1[[#This Row],[binEnd]]-Tabella1[[#This Row],[binStart]])/2+Tabella1[[#This Row],[binStart]]</f>
        <v>41324999.5</v>
      </c>
      <c r="C4134">
        <v>41329999</v>
      </c>
      <c r="D4134" s="1">
        <v>0.123502607290879</v>
      </c>
      <c r="E4134" t="s">
        <v>1714</v>
      </c>
      <c r="F4134">
        <v>9217</v>
      </c>
    </row>
    <row r="4135" spans="1:6" x14ac:dyDescent="0.35">
      <c r="A4135">
        <v>41330000</v>
      </c>
      <c r="B4135">
        <f>(Tabella1[[#This Row],[binEnd]]-Tabella1[[#This Row],[binStart]])/2+Tabella1[[#This Row],[binStart]]</f>
        <v>41334999.5</v>
      </c>
      <c r="C4135">
        <v>41339999</v>
      </c>
      <c r="D4135" s="1">
        <v>0.118431246279271</v>
      </c>
      <c r="E4135" t="s">
        <v>284</v>
      </c>
      <c r="F4135">
        <v>9865</v>
      </c>
    </row>
    <row r="4136" spans="1:6" x14ac:dyDescent="0.35">
      <c r="A4136">
        <v>41340000</v>
      </c>
      <c r="B4136">
        <f>(Tabella1[[#This Row],[binEnd]]-Tabella1[[#This Row],[binStart]])/2+Tabella1[[#This Row],[binStart]]</f>
        <v>41344999.5</v>
      </c>
      <c r="C4136">
        <v>41349999</v>
      </c>
      <c r="D4136" s="1">
        <v>0.128176928598114</v>
      </c>
      <c r="E4136" t="s">
        <v>1995</v>
      </c>
      <c r="F4136">
        <v>10070</v>
      </c>
    </row>
    <row r="4137" spans="1:6" x14ac:dyDescent="0.35">
      <c r="A4137">
        <v>41350000</v>
      </c>
      <c r="B4137">
        <f>(Tabella1[[#This Row],[binEnd]]-Tabella1[[#This Row],[binStart]])/2+Tabella1[[#This Row],[binStart]]</f>
        <v>41354999.5</v>
      </c>
      <c r="C4137">
        <v>41359999</v>
      </c>
      <c r="D4137" s="1">
        <v>0.116257412517122</v>
      </c>
      <c r="E4137" t="s">
        <v>998</v>
      </c>
      <c r="F4137">
        <v>8412</v>
      </c>
    </row>
    <row r="4138" spans="1:6" x14ac:dyDescent="0.35">
      <c r="A4138">
        <v>41360000</v>
      </c>
      <c r="B4138">
        <f>(Tabella1[[#This Row],[binEnd]]-Tabella1[[#This Row],[binStart]])/2+Tabella1[[#This Row],[binStart]]</f>
        <v>41364999.5</v>
      </c>
      <c r="C4138">
        <v>41369999</v>
      </c>
      <c r="D4138" s="1">
        <v>0.11179861967845101</v>
      </c>
      <c r="E4138" t="s">
        <v>2460</v>
      </c>
      <c r="F4138">
        <v>8148</v>
      </c>
    </row>
    <row r="4139" spans="1:6" x14ac:dyDescent="0.35">
      <c r="A4139">
        <v>41370000</v>
      </c>
      <c r="B4139">
        <f>(Tabella1[[#This Row],[binEnd]]-Tabella1[[#This Row],[binStart]])/2+Tabella1[[#This Row],[binStart]]</f>
        <v>41374999.5</v>
      </c>
      <c r="C4139">
        <v>41379999</v>
      </c>
      <c r="D4139" s="1">
        <v>0.114812076004344</v>
      </c>
      <c r="E4139" t="s">
        <v>6999</v>
      </c>
      <c r="F4139">
        <v>10375</v>
      </c>
    </row>
    <row r="4140" spans="1:6" x14ac:dyDescent="0.35">
      <c r="A4140">
        <v>41380000</v>
      </c>
      <c r="B4140">
        <f>(Tabella1[[#This Row],[binEnd]]-Tabella1[[#This Row],[binStart]])/2+Tabella1[[#This Row],[binStart]]</f>
        <v>41384999.5</v>
      </c>
      <c r="C4140">
        <v>41389999</v>
      </c>
      <c r="D4140" s="1">
        <v>0.116197254451146</v>
      </c>
      <c r="E4140" t="s">
        <v>1847</v>
      </c>
      <c r="F4140">
        <v>13007</v>
      </c>
    </row>
    <row r="4141" spans="1:6" x14ac:dyDescent="0.35">
      <c r="A4141">
        <v>41390000</v>
      </c>
      <c r="B4141">
        <f>(Tabella1[[#This Row],[binEnd]]-Tabella1[[#This Row],[binStart]])/2+Tabella1[[#This Row],[binStart]]</f>
        <v>41394999.5</v>
      </c>
      <c r="C4141">
        <v>41399999</v>
      </c>
      <c r="D4141" s="1">
        <v>0.116672058730746</v>
      </c>
      <c r="E4141" t="s">
        <v>1221</v>
      </c>
      <c r="F4141">
        <v>12776</v>
      </c>
    </row>
    <row r="4142" spans="1:6" x14ac:dyDescent="0.35">
      <c r="A4142">
        <v>41400000</v>
      </c>
      <c r="B4142">
        <f>(Tabella1[[#This Row],[binEnd]]-Tabella1[[#This Row],[binStart]])/2+Tabella1[[#This Row],[binStart]]</f>
        <v>41404999.5</v>
      </c>
      <c r="C4142">
        <v>41409999</v>
      </c>
      <c r="D4142" s="1">
        <v>0.12183116802742799</v>
      </c>
      <c r="E4142" t="s">
        <v>7305</v>
      </c>
      <c r="F4142">
        <v>9444</v>
      </c>
    </row>
    <row r="4143" spans="1:6" x14ac:dyDescent="0.35">
      <c r="A4143">
        <v>41410000</v>
      </c>
      <c r="B4143">
        <f>(Tabella1[[#This Row],[binEnd]]-Tabella1[[#This Row],[binStart]])/2+Tabella1[[#This Row],[binStart]]</f>
        <v>41414999.5</v>
      </c>
      <c r="C4143">
        <v>41419999</v>
      </c>
      <c r="D4143" s="1">
        <v>0.11734772499943801</v>
      </c>
      <c r="E4143" t="s">
        <v>2557</v>
      </c>
      <c r="F4143">
        <v>8855</v>
      </c>
    </row>
    <row r="4144" spans="1:6" x14ac:dyDescent="0.35">
      <c r="A4144">
        <v>41420000</v>
      </c>
      <c r="B4144">
        <f>(Tabella1[[#This Row],[binEnd]]-Tabella1[[#This Row],[binStart]])/2+Tabella1[[#This Row],[binStart]]</f>
        <v>41424999.5</v>
      </c>
      <c r="C4144">
        <v>41429999</v>
      </c>
      <c r="D4144" s="1">
        <v>0.112498563612415</v>
      </c>
      <c r="E4144" t="s">
        <v>6487</v>
      </c>
      <c r="F4144">
        <v>6912</v>
      </c>
    </row>
    <row r="4145" spans="1:6" x14ac:dyDescent="0.35">
      <c r="A4145">
        <v>41430000</v>
      </c>
      <c r="B4145">
        <f>(Tabella1[[#This Row],[binEnd]]-Tabella1[[#This Row],[binStart]])/2+Tabella1[[#This Row],[binStart]]</f>
        <v>41434999.5</v>
      </c>
      <c r="C4145">
        <v>41439999</v>
      </c>
      <c r="D4145" s="1">
        <v>0.10898569078444199</v>
      </c>
      <c r="E4145" t="s">
        <v>682</v>
      </c>
      <c r="F4145">
        <v>6337</v>
      </c>
    </row>
    <row r="4146" spans="1:6" x14ac:dyDescent="0.35">
      <c r="A4146">
        <v>41440000</v>
      </c>
      <c r="B4146">
        <f>(Tabella1[[#This Row],[binEnd]]-Tabella1[[#This Row],[binStart]])/2+Tabella1[[#This Row],[binStart]]</f>
        <v>41444999.5</v>
      </c>
      <c r="C4146">
        <v>41449999</v>
      </c>
      <c r="D4146" s="1">
        <v>0.11590763077477501</v>
      </c>
      <c r="E4146" t="s">
        <v>2482</v>
      </c>
      <c r="F4146">
        <v>10971</v>
      </c>
    </row>
    <row r="4147" spans="1:6" x14ac:dyDescent="0.35">
      <c r="A4147">
        <v>41450000</v>
      </c>
      <c r="B4147">
        <f>(Tabella1[[#This Row],[binEnd]]-Tabella1[[#This Row],[binStart]])/2+Tabella1[[#This Row],[binStart]]</f>
        <v>41454999.5</v>
      </c>
      <c r="C4147">
        <v>41459999</v>
      </c>
      <c r="D4147" s="1">
        <v>0.114422223393658</v>
      </c>
      <c r="E4147" t="s">
        <v>527</v>
      </c>
      <c r="F4147">
        <v>17617</v>
      </c>
    </row>
    <row r="4148" spans="1:6" x14ac:dyDescent="0.35">
      <c r="A4148">
        <v>41460000</v>
      </c>
      <c r="B4148">
        <f>(Tabella1[[#This Row],[binEnd]]-Tabella1[[#This Row],[binStart]])/2+Tabella1[[#This Row],[binStart]]</f>
        <v>41464999.5</v>
      </c>
      <c r="C4148">
        <v>41469999</v>
      </c>
      <c r="D4148" s="1">
        <v>0.113249365814548</v>
      </c>
      <c r="E4148" t="s">
        <v>3720</v>
      </c>
      <c r="F4148">
        <v>19455</v>
      </c>
    </row>
    <row r="4149" spans="1:6" x14ac:dyDescent="0.35">
      <c r="A4149">
        <v>41470000</v>
      </c>
      <c r="B4149">
        <f>(Tabella1[[#This Row],[binEnd]]-Tabella1[[#This Row],[binStart]])/2+Tabella1[[#This Row],[binStart]]</f>
        <v>41474999.5</v>
      </c>
      <c r="C4149">
        <v>41479999</v>
      </c>
      <c r="D4149" s="1">
        <v>0.120191920293338</v>
      </c>
      <c r="E4149" t="s">
        <v>3981</v>
      </c>
      <c r="F4149">
        <v>15317</v>
      </c>
    </row>
    <row r="4150" spans="1:6" x14ac:dyDescent="0.35">
      <c r="A4150">
        <v>41480000</v>
      </c>
      <c r="B4150">
        <f>(Tabella1[[#This Row],[binEnd]]-Tabella1[[#This Row],[binStart]])/2+Tabella1[[#This Row],[binStart]]</f>
        <v>41484999.5</v>
      </c>
      <c r="C4150">
        <v>41489999</v>
      </c>
      <c r="D4150" s="1">
        <v>0.115196861052486</v>
      </c>
      <c r="E4150" t="s">
        <v>4807</v>
      </c>
      <c r="F4150">
        <v>12290</v>
      </c>
    </row>
    <row r="4151" spans="1:6" x14ac:dyDescent="0.35">
      <c r="A4151">
        <v>41490000</v>
      </c>
      <c r="B4151">
        <f>(Tabella1[[#This Row],[binEnd]]-Tabella1[[#This Row],[binStart]])/2+Tabella1[[#This Row],[binStart]]</f>
        <v>41494999.5</v>
      </c>
      <c r="C4151">
        <v>41499999</v>
      </c>
      <c r="D4151" s="1">
        <v>0.114214185431117</v>
      </c>
      <c r="E4151" t="s">
        <v>96</v>
      </c>
      <c r="F4151">
        <v>13442</v>
      </c>
    </row>
    <row r="4152" spans="1:6" x14ac:dyDescent="0.35">
      <c r="A4152">
        <v>41500000</v>
      </c>
      <c r="B4152">
        <f>(Tabella1[[#This Row],[binEnd]]-Tabella1[[#This Row],[binStart]])/2+Tabella1[[#This Row],[binStart]]</f>
        <v>41504999.5</v>
      </c>
      <c r="C4152">
        <v>41509999</v>
      </c>
      <c r="D4152" s="1">
        <v>0.11626797178324499</v>
      </c>
      <c r="E4152" t="s">
        <v>535</v>
      </c>
      <c r="F4152">
        <v>18394</v>
      </c>
    </row>
    <row r="4153" spans="1:6" x14ac:dyDescent="0.35">
      <c r="A4153">
        <v>41510000</v>
      </c>
      <c r="B4153">
        <f>(Tabella1[[#This Row],[binEnd]]-Tabella1[[#This Row],[binStart]])/2+Tabella1[[#This Row],[binStart]]</f>
        <v>41514999.5</v>
      </c>
      <c r="C4153">
        <v>41519999</v>
      </c>
      <c r="D4153" s="1">
        <v>0.113515837896821</v>
      </c>
      <c r="E4153" t="s">
        <v>6774</v>
      </c>
      <c r="F4153">
        <v>17125</v>
      </c>
    </row>
    <row r="4154" spans="1:6" x14ac:dyDescent="0.35">
      <c r="A4154">
        <v>41520000</v>
      </c>
      <c r="B4154">
        <f>(Tabella1[[#This Row],[binEnd]]-Tabella1[[#This Row],[binStart]])/2+Tabella1[[#This Row],[binStart]]</f>
        <v>41524999.5</v>
      </c>
      <c r="C4154">
        <v>41529999</v>
      </c>
      <c r="D4154" s="1">
        <v>0.114871439894026</v>
      </c>
      <c r="E4154" t="s">
        <v>2108</v>
      </c>
      <c r="F4154">
        <v>17598</v>
      </c>
    </row>
    <row r="4155" spans="1:6" x14ac:dyDescent="0.35">
      <c r="A4155">
        <v>41530000</v>
      </c>
      <c r="B4155">
        <f>(Tabella1[[#This Row],[binEnd]]-Tabella1[[#This Row],[binStart]])/2+Tabella1[[#This Row],[binStart]]</f>
        <v>41534999.5</v>
      </c>
      <c r="C4155">
        <v>41539999</v>
      </c>
      <c r="D4155" s="1">
        <v>0.113136242040137</v>
      </c>
      <c r="E4155" t="s">
        <v>6210</v>
      </c>
      <c r="F4155">
        <v>18214</v>
      </c>
    </row>
    <row r="4156" spans="1:6" x14ac:dyDescent="0.35">
      <c r="A4156">
        <v>41540000</v>
      </c>
      <c r="B4156">
        <f>(Tabella1[[#This Row],[binEnd]]-Tabella1[[#This Row],[binStart]])/2+Tabella1[[#This Row],[binStart]]</f>
        <v>41544999.5</v>
      </c>
      <c r="C4156">
        <v>41549999</v>
      </c>
      <c r="D4156" s="1">
        <v>0.112109621316834</v>
      </c>
      <c r="E4156" t="s">
        <v>158</v>
      </c>
      <c r="F4156">
        <v>17290</v>
      </c>
    </row>
    <row r="4157" spans="1:6" x14ac:dyDescent="0.35">
      <c r="A4157">
        <v>41550000</v>
      </c>
      <c r="B4157">
        <f>(Tabella1[[#This Row],[binEnd]]-Tabella1[[#This Row],[binStart]])/2+Tabella1[[#This Row],[binStart]]</f>
        <v>41554999.5</v>
      </c>
      <c r="C4157">
        <v>41559999</v>
      </c>
      <c r="D4157" s="1">
        <v>0.116314170440571</v>
      </c>
      <c r="E4157" t="s">
        <v>7799</v>
      </c>
      <c r="F4157">
        <v>16842</v>
      </c>
    </row>
    <row r="4158" spans="1:6" x14ac:dyDescent="0.35">
      <c r="A4158">
        <v>41560000</v>
      </c>
      <c r="B4158">
        <f>(Tabella1[[#This Row],[binEnd]]-Tabella1[[#This Row],[binStart]])/2+Tabella1[[#This Row],[binStart]]</f>
        <v>41564999.5</v>
      </c>
      <c r="C4158">
        <v>41569999</v>
      </c>
      <c r="D4158" s="1">
        <v>0.114067202033588</v>
      </c>
      <c r="E4158" t="s">
        <v>2596</v>
      </c>
      <c r="F4158">
        <v>21347</v>
      </c>
    </row>
    <row r="4159" spans="1:6" x14ac:dyDescent="0.35">
      <c r="A4159">
        <v>41570000</v>
      </c>
      <c r="B4159">
        <f>(Tabella1[[#This Row],[binEnd]]-Tabella1[[#This Row],[binStart]])/2+Tabella1[[#This Row],[binStart]]</f>
        <v>41574999.5</v>
      </c>
      <c r="C4159">
        <v>41579999</v>
      </c>
      <c r="D4159" s="1">
        <v>0.115221517052741</v>
      </c>
      <c r="E4159" t="s">
        <v>2061</v>
      </c>
      <c r="F4159">
        <v>26315</v>
      </c>
    </row>
    <row r="4160" spans="1:6" x14ac:dyDescent="0.35">
      <c r="A4160">
        <v>41580000</v>
      </c>
      <c r="B4160">
        <f>(Tabella1[[#This Row],[binEnd]]-Tabella1[[#This Row],[binStart]])/2+Tabella1[[#This Row],[binStart]]</f>
        <v>41584999.5</v>
      </c>
      <c r="C4160">
        <v>41589999</v>
      </c>
      <c r="D4160" s="1">
        <v>0.115293218484534</v>
      </c>
      <c r="E4160" t="s">
        <v>6600</v>
      </c>
      <c r="F4160">
        <v>24931</v>
      </c>
    </row>
    <row r="4161" spans="1:6" x14ac:dyDescent="0.35">
      <c r="A4161">
        <v>41590000</v>
      </c>
      <c r="B4161">
        <f>(Tabella1[[#This Row],[binEnd]]-Tabella1[[#This Row],[binStart]])/2+Tabella1[[#This Row],[binStart]]</f>
        <v>41594999.5</v>
      </c>
      <c r="C4161">
        <v>41599999</v>
      </c>
      <c r="D4161" s="1">
        <v>0.115660298061546</v>
      </c>
      <c r="E4161" t="s">
        <v>4848</v>
      </c>
      <c r="F4161">
        <v>28268</v>
      </c>
    </row>
    <row r="4162" spans="1:6" x14ac:dyDescent="0.35">
      <c r="A4162">
        <v>41600000</v>
      </c>
      <c r="B4162">
        <f>(Tabella1[[#This Row],[binEnd]]-Tabella1[[#This Row],[binStart]])/2+Tabella1[[#This Row],[binStart]]</f>
        <v>41604999.5</v>
      </c>
      <c r="C4162">
        <v>41609999</v>
      </c>
      <c r="D4162" s="1">
        <v>0.113904648798757</v>
      </c>
      <c r="E4162" t="s">
        <v>4104</v>
      </c>
      <c r="F4162">
        <v>19469</v>
      </c>
    </row>
    <row r="4163" spans="1:6" x14ac:dyDescent="0.35">
      <c r="A4163">
        <v>41610000</v>
      </c>
      <c r="B4163">
        <f>(Tabella1[[#This Row],[binEnd]]-Tabella1[[#This Row],[binStart]])/2+Tabella1[[#This Row],[binStart]]</f>
        <v>41614999.5</v>
      </c>
      <c r="C4163">
        <v>41619999</v>
      </c>
      <c r="D4163" s="1">
        <v>0.113968127570423</v>
      </c>
      <c r="E4163" t="s">
        <v>3117</v>
      </c>
      <c r="F4163">
        <v>14463</v>
      </c>
    </row>
    <row r="4164" spans="1:6" x14ac:dyDescent="0.35">
      <c r="A4164">
        <v>41620000</v>
      </c>
      <c r="B4164">
        <f>(Tabella1[[#This Row],[binEnd]]-Tabella1[[#This Row],[binStart]])/2+Tabella1[[#This Row],[binStart]]</f>
        <v>41624999.5</v>
      </c>
      <c r="C4164">
        <v>41629999</v>
      </c>
      <c r="D4164" s="1">
        <v>0.112532110548114</v>
      </c>
      <c r="E4164" t="s">
        <v>7585</v>
      </c>
      <c r="F4164">
        <v>18666</v>
      </c>
    </row>
    <row r="4165" spans="1:6" x14ac:dyDescent="0.35">
      <c r="A4165">
        <v>41630000</v>
      </c>
      <c r="B4165">
        <f>(Tabella1[[#This Row],[binEnd]]-Tabella1[[#This Row],[binStart]])/2+Tabella1[[#This Row],[binStart]]</f>
        <v>41634999.5</v>
      </c>
      <c r="C4165">
        <v>41639999</v>
      </c>
      <c r="D4165" s="1">
        <v>0.11575235211437999</v>
      </c>
      <c r="E4165" t="s">
        <v>3183</v>
      </c>
      <c r="F4165">
        <v>17023</v>
      </c>
    </row>
    <row r="4166" spans="1:6" x14ac:dyDescent="0.35">
      <c r="A4166">
        <v>41640000</v>
      </c>
      <c r="B4166">
        <f>(Tabella1[[#This Row],[binEnd]]-Tabella1[[#This Row],[binStart]])/2+Tabella1[[#This Row],[binStart]]</f>
        <v>41644999.5</v>
      </c>
      <c r="C4166">
        <v>41649999</v>
      </c>
      <c r="D4166" s="1">
        <v>0.111967427473414</v>
      </c>
      <c r="E4166" t="s">
        <v>7005</v>
      </c>
      <c r="F4166">
        <v>16922</v>
      </c>
    </row>
    <row r="4167" spans="1:6" x14ac:dyDescent="0.35">
      <c r="A4167">
        <v>41650000</v>
      </c>
      <c r="B4167">
        <f>(Tabella1[[#This Row],[binEnd]]-Tabella1[[#This Row],[binStart]])/2+Tabella1[[#This Row],[binStart]]</f>
        <v>41654999.5</v>
      </c>
      <c r="C4167">
        <v>41659999</v>
      </c>
      <c r="D4167" s="1">
        <v>0.108461356048176</v>
      </c>
      <c r="E4167" t="s">
        <v>5662</v>
      </c>
      <c r="F4167">
        <v>20779</v>
      </c>
    </row>
    <row r="4168" spans="1:6" x14ac:dyDescent="0.35">
      <c r="A4168">
        <v>41660000</v>
      </c>
      <c r="B4168">
        <f>(Tabella1[[#This Row],[binEnd]]-Tabella1[[#This Row],[binStart]])/2+Tabella1[[#This Row],[binStart]]</f>
        <v>41664999.5</v>
      </c>
      <c r="C4168">
        <v>41669999</v>
      </c>
      <c r="D4168" s="1">
        <v>0.11160584032538499</v>
      </c>
      <c r="E4168" t="s">
        <v>1943</v>
      </c>
      <c r="F4168">
        <v>22146</v>
      </c>
    </row>
    <row r="4169" spans="1:6" x14ac:dyDescent="0.35">
      <c r="A4169">
        <v>41670000</v>
      </c>
      <c r="B4169">
        <f>(Tabella1[[#This Row],[binEnd]]-Tabella1[[#This Row],[binStart]])/2+Tabella1[[#This Row],[binStart]]</f>
        <v>41674999.5</v>
      </c>
      <c r="C4169">
        <v>41679999</v>
      </c>
      <c r="D4169" s="1">
        <v>0.113125139132594</v>
      </c>
      <c r="E4169" t="s">
        <v>3937</v>
      </c>
      <c r="F4169">
        <v>17015</v>
      </c>
    </row>
    <row r="4170" spans="1:6" x14ac:dyDescent="0.35">
      <c r="A4170">
        <v>41680000</v>
      </c>
      <c r="B4170">
        <f>(Tabella1[[#This Row],[binEnd]]-Tabella1[[#This Row],[binStart]])/2+Tabella1[[#This Row],[binStart]]</f>
        <v>41684999.5</v>
      </c>
      <c r="C4170">
        <v>41689999</v>
      </c>
      <c r="D4170" s="1">
        <v>0.11288138933389801</v>
      </c>
      <c r="E4170" t="s">
        <v>6273</v>
      </c>
      <c r="F4170">
        <v>17257</v>
      </c>
    </row>
    <row r="4171" spans="1:6" x14ac:dyDescent="0.35">
      <c r="A4171">
        <v>41690000</v>
      </c>
      <c r="B4171">
        <f>(Tabella1[[#This Row],[binEnd]]-Tabella1[[#This Row],[binStart]])/2+Tabella1[[#This Row],[binStart]]</f>
        <v>41694999.5</v>
      </c>
      <c r="C4171">
        <v>41699999</v>
      </c>
      <c r="D4171" s="1">
        <v>0.115047112176868</v>
      </c>
      <c r="E4171" t="s">
        <v>4637</v>
      </c>
      <c r="F4171">
        <v>16968</v>
      </c>
    </row>
    <row r="4172" spans="1:6" x14ac:dyDescent="0.35">
      <c r="A4172">
        <v>41700000</v>
      </c>
      <c r="B4172">
        <f>(Tabella1[[#This Row],[binEnd]]-Tabella1[[#This Row],[binStart]])/2+Tabella1[[#This Row],[binStart]]</f>
        <v>41704999.5</v>
      </c>
      <c r="C4172">
        <v>41709999</v>
      </c>
      <c r="D4172" s="1">
        <v>0.112710574020155</v>
      </c>
      <c r="E4172" t="s">
        <v>4613</v>
      </c>
      <c r="F4172">
        <v>12903</v>
      </c>
    </row>
    <row r="4173" spans="1:6" x14ac:dyDescent="0.35">
      <c r="A4173">
        <v>41710000</v>
      </c>
      <c r="B4173">
        <f>(Tabella1[[#This Row],[binEnd]]-Tabella1[[#This Row],[binStart]])/2+Tabella1[[#This Row],[binStart]]</f>
        <v>41714999.5</v>
      </c>
      <c r="C4173">
        <v>41719999</v>
      </c>
      <c r="D4173" s="1">
        <v>0.120572890111541</v>
      </c>
      <c r="E4173" t="s">
        <v>7199</v>
      </c>
      <c r="F4173">
        <v>10167</v>
      </c>
    </row>
    <row r="4174" spans="1:6" x14ac:dyDescent="0.35">
      <c r="A4174">
        <v>41720000</v>
      </c>
      <c r="B4174">
        <f>(Tabella1[[#This Row],[binEnd]]-Tabella1[[#This Row],[binStart]])/2+Tabella1[[#This Row],[binStart]]</f>
        <v>41724999.5</v>
      </c>
      <c r="C4174">
        <v>41729999</v>
      </c>
      <c r="D4174" s="1">
        <v>0.117147373719764</v>
      </c>
      <c r="E4174" t="s">
        <v>1649</v>
      </c>
      <c r="F4174">
        <v>10020</v>
      </c>
    </row>
    <row r="4175" spans="1:6" x14ac:dyDescent="0.35">
      <c r="A4175">
        <v>41730000</v>
      </c>
      <c r="B4175">
        <f>(Tabella1[[#This Row],[binEnd]]-Tabella1[[#This Row],[binStart]])/2+Tabella1[[#This Row],[binStart]]</f>
        <v>41734999.5</v>
      </c>
      <c r="C4175">
        <v>41739999</v>
      </c>
      <c r="D4175" s="1">
        <v>0.114966186115291</v>
      </c>
      <c r="E4175" t="s">
        <v>7751</v>
      </c>
      <c r="F4175">
        <v>11068</v>
      </c>
    </row>
    <row r="4176" spans="1:6" x14ac:dyDescent="0.35">
      <c r="A4176">
        <v>41740000</v>
      </c>
      <c r="B4176">
        <f>(Tabella1[[#This Row],[binEnd]]-Tabella1[[#This Row],[binStart]])/2+Tabella1[[#This Row],[binStart]]</f>
        <v>41744999.5</v>
      </c>
      <c r="C4176">
        <v>41749999</v>
      </c>
      <c r="D4176" s="1">
        <v>0.11278507655244099</v>
      </c>
      <c r="E4176" t="s">
        <v>1001</v>
      </c>
      <c r="F4176">
        <v>10937</v>
      </c>
    </row>
    <row r="4177" spans="1:6" x14ac:dyDescent="0.35">
      <c r="A4177">
        <v>41750000</v>
      </c>
      <c r="B4177">
        <f>(Tabella1[[#This Row],[binEnd]]-Tabella1[[#This Row],[binStart]])/2+Tabella1[[#This Row],[binStart]]</f>
        <v>41754999.5</v>
      </c>
      <c r="C4177">
        <v>41759999</v>
      </c>
      <c r="D4177" s="1">
        <v>0.11582975979884801</v>
      </c>
      <c r="E4177" t="s">
        <v>1280</v>
      </c>
      <c r="F4177">
        <v>8645</v>
      </c>
    </row>
    <row r="4178" spans="1:6" x14ac:dyDescent="0.35">
      <c r="A4178">
        <v>41760000</v>
      </c>
      <c r="B4178">
        <f>(Tabella1[[#This Row],[binEnd]]-Tabella1[[#This Row],[binStart]])/2+Tabella1[[#This Row],[binStart]]</f>
        <v>41764999.5</v>
      </c>
      <c r="C4178">
        <v>41769999</v>
      </c>
      <c r="D4178" s="1">
        <v>0.110212946494677</v>
      </c>
      <c r="E4178" t="s">
        <v>5644</v>
      </c>
      <c r="F4178">
        <v>8731</v>
      </c>
    </row>
    <row r="4179" spans="1:6" x14ac:dyDescent="0.35">
      <c r="A4179">
        <v>41770000</v>
      </c>
      <c r="B4179">
        <f>(Tabella1[[#This Row],[binEnd]]-Tabella1[[#This Row],[binStart]])/2+Tabella1[[#This Row],[binStart]]</f>
        <v>41774999.5</v>
      </c>
      <c r="C4179">
        <v>41779999</v>
      </c>
      <c r="D4179" s="1">
        <v>0.115753874514075</v>
      </c>
      <c r="E4179" t="s">
        <v>6001</v>
      </c>
      <c r="F4179">
        <v>12934</v>
      </c>
    </row>
    <row r="4180" spans="1:6" x14ac:dyDescent="0.35">
      <c r="A4180">
        <v>41780000</v>
      </c>
      <c r="B4180">
        <f>(Tabella1[[#This Row],[binEnd]]-Tabella1[[#This Row],[binStart]])/2+Tabella1[[#This Row],[binStart]]</f>
        <v>41784999.5</v>
      </c>
      <c r="C4180">
        <v>41789999</v>
      </c>
      <c r="D4180" s="1">
        <v>0.114532517435013</v>
      </c>
      <c r="E4180" t="s">
        <v>4141</v>
      </c>
      <c r="F4180">
        <v>19165</v>
      </c>
    </row>
    <row r="4181" spans="1:6" x14ac:dyDescent="0.35">
      <c r="A4181">
        <v>41790000</v>
      </c>
      <c r="B4181">
        <f>(Tabella1[[#This Row],[binEnd]]-Tabella1[[#This Row],[binStart]])/2+Tabella1[[#This Row],[binStart]]</f>
        <v>41794999.5</v>
      </c>
      <c r="C4181">
        <v>41799999</v>
      </c>
      <c r="D4181" s="1">
        <v>0.11630471078116</v>
      </c>
      <c r="E4181" t="s">
        <v>735</v>
      </c>
      <c r="F4181">
        <v>16345</v>
      </c>
    </row>
    <row r="4182" spans="1:6" x14ac:dyDescent="0.35">
      <c r="A4182">
        <v>41800000</v>
      </c>
      <c r="B4182">
        <f>(Tabella1[[#This Row],[binEnd]]-Tabella1[[#This Row],[binStart]])/2+Tabella1[[#This Row],[binStart]]</f>
        <v>41804999.5</v>
      </c>
      <c r="C4182">
        <v>41809999</v>
      </c>
      <c r="D4182" s="1">
        <v>0.12643018004749301</v>
      </c>
      <c r="E4182" t="s">
        <v>2317</v>
      </c>
      <c r="F4182">
        <v>13266</v>
      </c>
    </row>
    <row r="4183" spans="1:6" x14ac:dyDescent="0.35">
      <c r="A4183">
        <v>41810000</v>
      </c>
      <c r="B4183">
        <f>(Tabella1[[#This Row],[binEnd]]-Tabella1[[#This Row],[binStart]])/2+Tabella1[[#This Row],[binStart]]</f>
        <v>41814999.5</v>
      </c>
      <c r="C4183">
        <v>41819999</v>
      </c>
      <c r="D4183" s="1">
        <v>0.13072777189339399</v>
      </c>
      <c r="E4183" t="s">
        <v>3472</v>
      </c>
      <c r="F4183">
        <v>13995</v>
      </c>
    </row>
    <row r="4184" spans="1:6" x14ac:dyDescent="0.35">
      <c r="A4184">
        <v>41820000</v>
      </c>
      <c r="B4184">
        <f>(Tabella1[[#This Row],[binEnd]]-Tabella1[[#This Row],[binStart]])/2+Tabella1[[#This Row],[binStart]]</f>
        <v>41824999.5</v>
      </c>
      <c r="C4184">
        <v>41829999</v>
      </c>
      <c r="D4184" s="1">
        <v>0.117882180809964</v>
      </c>
      <c r="E4184" t="s">
        <v>6337</v>
      </c>
      <c r="F4184">
        <v>11403</v>
      </c>
    </row>
    <row r="4185" spans="1:6" x14ac:dyDescent="0.35">
      <c r="A4185">
        <v>41830000</v>
      </c>
      <c r="B4185">
        <f>(Tabella1[[#This Row],[binEnd]]-Tabella1[[#This Row],[binStart]])/2+Tabella1[[#This Row],[binStart]]</f>
        <v>41834999.5</v>
      </c>
      <c r="C4185">
        <v>41839999</v>
      </c>
      <c r="D4185" s="1">
        <v>0.118366152838631</v>
      </c>
      <c r="E4185" t="s">
        <v>4102</v>
      </c>
      <c r="F4185">
        <v>11018</v>
      </c>
    </row>
    <row r="4186" spans="1:6" x14ac:dyDescent="0.35">
      <c r="A4186">
        <v>41840000</v>
      </c>
      <c r="B4186">
        <f>(Tabella1[[#This Row],[binEnd]]-Tabella1[[#This Row],[binStart]])/2+Tabella1[[#This Row],[binStart]]</f>
        <v>41844999.5</v>
      </c>
      <c r="C4186">
        <v>41849999</v>
      </c>
      <c r="D4186" s="1">
        <v>0.112855601933707</v>
      </c>
      <c r="E4186" t="s">
        <v>6961</v>
      </c>
      <c r="F4186">
        <v>13816</v>
      </c>
    </row>
    <row r="4187" spans="1:6" x14ac:dyDescent="0.35">
      <c r="A4187">
        <v>41850000</v>
      </c>
      <c r="B4187">
        <f>(Tabella1[[#This Row],[binEnd]]-Tabella1[[#This Row],[binStart]])/2+Tabella1[[#This Row],[binStart]]</f>
        <v>41854999.5</v>
      </c>
      <c r="C4187">
        <v>41859999</v>
      </c>
      <c r="D4187" s="1">
        <v>0.1158565318297</v>
      </c>
      <c r="E4187" t="s">
        <v>2999</v>
      </c>
      <c r="F4187">
        <v>16623</v>
      </c>
    </row>
    <row r="4188" spans="1:6" x14ac:dyDescent="0.35">
      <c r="A4188">
        <v>41860000</v>
      </c>
      <c r="B4188">
        <f>(Tabella1[[#This Row],[binEnd]]-Tabella1[[#This Row],[binStart]])/2+Tabella1[[#This Row],[binStart]]</f>
        <v>41864999.5</v>
      </c>
      <c r="C4188">
        <v>41869999</v>
      </c>
      <c r="D4188" s="1">
        <v>0.109113562154072</v>
      </c>
      <c r="E4188" t="s">
        <v>5571</v>
      </c>
      <c r="F4188">
        <v>16285</v>
      </c>
    </row>
    <row r="4189" spans="1:6" x14ac:dyDescent="0.35">
      <c r="A4189">
        <v>41870000</v>
      </c>
      <c r="B4189">
        <f>(Tabella1[[#This Row],[binEnd]]-Tabella1[[#This Row],[binStart]])/2+Tabella1[[#This Row],[binStart]]</f>
        <v>41874999.5</v>
      </c>
      <c r="C4189">
        <v>41879999</v>
      </c>
      <c r="D4189" s="1">
        <v>0.116359230566965</v>
      </c>
      <c r="E4189" t="s">
        <v>3342</v>
      </c>
      <c r="F4189">
        <v>16211</v>
      </c>
    </row>
    <row r="4190" spans="1:6" x14ac:dyDescent="0.35">
      <c r="A4190">
        <v>41880000</v>
      </c>
      <c r="B4190">
        <f>(Tabella1[[#This Row],[binEnd]]-Tabella1[[#This Row],[binStart]])/2+Tabella1[[#This Row],[binStart]]</f>
        <v>41884999.5</v>
      </c>
      <c r="C4190">
        <v>41889999</v>
      </c>
      <c r="D4190" s="1">
        <v>0.11213222264190301</v>
      </c>
      <c r="E4190" t="s">
        <v>2527</v>
      </c>
      <c r="F4190">
        <v>16970</v>
      </c>
    </row>
    <row r="4191" spans="1:6" x14ac:dyDescent="0.35">
      <c r="A4191">
        <v>41890000</v>
      </c>
      <c r="B4191">
        <f>(Tabella1[[#This Row],[binEnd]]-Tabella1[[#This Row],[binStart]])/2+Tabella1[[#This Row],[binStart]]</f>
        <v>41894999.5</v>
      </c>
      <c r="C4191">
        <v>41899999</v>
      </c>
      <c r="D4191" s="1">
        <v>0.116900516582694</v>
      </c>
      <c r="E4191" t="s">
        <v>4297</v>
      </c>
      <c r="F4191">
        <v>12722</v>
      </c>
    </row>
    <row r="4192" spans="1:6" x14ac:dyDescent="0.35">
      <c r="A4192">
        <v>41900000</v>
      </c>
      <c r="B4192">
        <f>(Tabella1[[#This Row],[binEnd]]-Tabella1[[#This Row],[binStart]])/2+Tabella1[[#This Row],[binStart]]</f>
        <v>41904999.5</v>
      </c>
      <c r="C4192">
        <v>41909999</v>
      </c>
      <c r="D4192" s="1">
        <v>0.117640723062125</v>
      </c>
      <c r="E4192" t="s">
        <v>5842</v>
      </c>
      <c r="F4192">
        <v>15840</v>
      </c>
    </row>
    <row r="4193" spans="1:6" x14ac:dyDescent="0.35">
      <c r="A4193">
        <v>41910000</v>
      </c>
      <c r="B4193">
        <f>(Tabella1[[#This Row],[binEnd]]-Tabella1[[#This Row],[binStart]])/2+Tabella1[[#This Row],[binStart]]</f>
        <v>41914999.5</v>
      </c>
      <c r="C4193">
        <v>41919999</v>
      </c>
      <c r="D4193" s="1">
        <v>0.120942554625316</v>
      </c>
      <c r="E4193" t="s">
        <v>3707</v>
      </c>
      <c r="F4193">
        <v>18725</v>
      </c>
    </row>
    <row r="4194" spans="1:6" x14ac:dyDescent="0.35">
      <c r="A4194">
        <v>41920000</v>
      </c>
      <c r="B4194">
        <f>(Tabella1[[#This Row],[binEnd]]-Tabella1[[#This Row],[binStart]])/2+Tabella1[[#This Row],[binStart]]</f>
        <v>41924999.5</v>
      </c>
      <c r="C4194">
        <v>41929999</v>
      </c>
      <c r="D4194" s="1">
        <v>0.11304385965298901</v>
      </c>
      <c r="E4194" t="s">
        <v>468</v>
      </c>
      <c r="F4194">
        <v>13011</v>
      </c>
    </row>
    <row r="4195" spans="1:6" x14ac:dyDescent="0.35">
      <c r="A4195">
        <v>41930000</v>
      </c>
      <c r="B4195">
        <f>(Tabella1[[#This Row],[binEnd]]-Tabella1[[#This Row],[binStart]])/2+Tabella1[[#This Row],[binStart]]</f>
        <v>41934999.5</v>
      </c>
      <c r="C4195">
        <v>41939999</v>
      </c>
      <c r="D4195" s="1">
        <v>0.115704808073333</v>
      </c>
      <c r="E4195" t="s">
        <v>2710</v>
      </c>
      <c r="F4195">
        <v>9955</v>
      </c>
    </row>
    <row r="4196" spans="1:6" x14ac:dyDescent="0.35">
      <c r="A4196">
        <v>41940000</v>
      </c>
      <c r="B4196">
        <f>(Tabella1[[#This Row],[binEnd]]-Tabella1[[#This Row],[binStart]])/2+Tabella1[[#This Row],[binStart]]</f>
        <v>41944999.5</v>
      </c>
      <c r="C4196">
        <v>41949999</v>
      </c>
      <c r="D4196" s="1">
        <v>0.118123867638362</v>
      </c>
      <c r="E4196" t="s">
        <v>186</v>
      </c>
      <c r="F4196">
        <v>11517</v>
      </c>
    </row>
    <row r="4197" spans="1:6" x14ac:dyDescent="0.35">
      <c r="A4197">
        <v>41950000</v>
      </c>
      <c r="B4197">
        <f>(Tabella1[[#This Row],[binEnd]]-Tabella1[[#This Row],[binStart]])/2+Tabella1[[#This Row],[binStart]]</f>
        <v>41954999.5</v>
      </c>
      <c r="C4197">
        <v>41959999</v>
      </c>
      <c r="D4197" s="1">
        <v>0.119172517955448</v>
      </c>
      <c r="E4197" t="s">
        <v>5432</v>
      </c>
      <c r="F4197">
        <v>14948</v>
      </c>
    </row>
    <row r="4198" spans="1:6" x14ac:dyDescent="0.35">
      <c r="A4198">
        <v>41960000</v>
      </c>
      <c r="B4198">
        <f>(Tabella1[[#This Row],[binEnd]]-Tabella1[[#This Row],[binStart]])/2+Tabella1[[#This Row],[binStart]]</f>
        <v>41964999.5</v>
      </c>
      <c r="C4198">
        <v>41969999</v>
      </c>
      <c r="D4198" s="1">
        <v>0.122511603476395</v>
      </c>
      <c r="E4198" t="s">
        <v>1595</v>
      </c>
      <c r="F4198">
        <v>13323</v>
      </c>
    </row>
    <row r="4199" spans="1:6" x14ac:dyDescent="0.35">
      <c r="A4199">
        <v>41970000</v>
      </c>
      <c r="B4199">
        <f>(Tabella1[[#This Row],[binEnd]]-Tabella1[[#This Row],[binStart]])/2+Tabella1[[#This Row],[binStart]]</f>
        <v>41974999.5</v>
      </c>
      <c r="C4199">
        <v>41979999</v>
      </c>
      <c r="D4199" s="1">
        <v>0.11609319336719801</v>
      </c>
      <c r="E4199" t="s">
        <v>4642</v>
      </c>
      <c r="F4199">
        <v>9529</v>
      </c>
    </row>
    <row r="4200" spans="1:6" x14ac:dyDescent="0.35">
      <c r="A4200">
        <v>41980000</v>
      </c>
      <c r="B4200">
        <f>(Tabella1[[#This Row],[binEnd]]-Tabella1[[#This Row],[binStart]])/2+Tabella1[[#This Row],[binStart]]</f>
        <v>41984999.5</v>
      </c>
      <c r="C4200">
        <v>41989999</v>
      </c>
      <c r="D4200" s="1">
        <v>0.11784264661715101</v>
      </c>
      <c r="E4200" t="s">
        <v>5260</v>
      </c>
      <c r="F4200">
        <v>10124</v>
      </c>
    </row>
    <row r="4201" spans="1:6" x14ac:dyDescent="0.35">
      <c r="A4201">
        <v>41990000</v>
      </c>
      <c r="B4201">
        <f>(Tabella1[[#This Row],[binEnd]]-Tabella1[[#This Row],[binStart]])/2+Tabella1[[#This Row],[binStart]]</f>
        <v>41994999.5</v>
      </c>
      <c r="C4201">
        <v>41999999</v>
      </c>
      <c r="D4201" s="1">
        <v>0.114678034942162</v>
      </c>
      <c r="E4201" t="s">
        <v>6322</v>
      </c>
      <c r="F4201">
        <v>13900</v>
      </c>
    </row>
    <row r="4202" spans="1:6" x14ac:dyDescent="0.35">
      <c r="A4202">
        <v>42000000</v>
      </c>
      <c r="B4202">
        <f>(Tabella1[[#This Row],[binEnd]]-Tabella1[[#This Row],[binStart]])/2+Tabella1[[#This Row],[binStart]]</f>
        <v>42004999.5</v>
      </c>
      <c r="C4202">
        <v>42009999</v>
      </c>
      <c r="D4202" s="1">
        <v>0.123628616341364</v>
      </c>
      <c r="E4202" t="s">
        <v>3738</v>
      </c>
      <c r="F4202">
        <v>17064</v>
      </c>
    </row>
    <row r="4203" spans="1:6" x14ac:dyDescent="0.35">
      <c r="A4203">
        <v>42010000</v>
      </c>
      <c r="B4203">
        <f>(Tabella1[[#This Row],[binEnd]]-Tabella1[[#This Row],[binStart]])/2+Tabella1[[#This Row],[binStart]]</f>
        <v>42014999.5</v>
      </c>
      <c r="C4203">
        <v>42019999</v>
      </c>
      <c r="D4203" s="1">
        <v>0.123697352826485</v>
      </c>
      <c r="E4203" t="s">
        <v>6578</v>
      </c>
      <c r="F4203">
        <v>10996</v>
      </c>
    </row>
    <row r="4204" spans="1:6" x14ac:dyDescent="0.35">
      <c r="A4204">
        <v>42020000</v>
      </c>
      <c r="B4204">
        <f>(Tabella1[[#This Row],[binEnd]]-Tabella1[[#This Row],[binStart]])/2+Tabella1[[#This Row],[binStart]]</f>
        <v>42024999.5</v>
      </c>
      <c r="C4204">
        <v>42029999</v>
      </c>
      <c r="D4204" s="1">
        <v>0.12158689982227699</v>
      </c>
      <c r="E4204" t="s">
        <v>5697</v>
      </c>
      <c r="F4204">
        <v>9509</v>
      </c>
    </row>
    <row r="4205" spans="1:6" x14ac:dyDescent="0.35">
      <c r="A4205">
        <v>42030000</v>
      </c>
      <c r="B4205">
        <f>(Tabella1[[#This Row],[binEnd]]-Tabella1[[#This Row],[binStart]])/2+Tabella1[[#This Row],[binStart]]</f>
        <v>42034999.5</v>
      </c>
      <c r="C4205">
        <v>42039999</v>
      </c>
      <c r="D4205" s="1">
        <v>0.122817269798354</v>
      </c>
      <c r="E4205" t="s">
        <v>895</v>
      </c>
      <c r="F4205">
        <v>15160</v>
      </c>
    </row>
    <row r="4206" spans="1:6" x14ac:dyDescent="0.35">
      <c r="A4206">
        <v>42040000</v>
      </c>
      <c r="B4206">
        <f>(Tabella1[[#This Row],[binEnd]]-Tabella1[[#This Row],[binStart]])/2+Tabella1[[#This Row],[binStart]]</f>
        <v>42044999.5</v>
      </c>
      <c r="C4206">
        <v>42049999</v>
      </c>
      <c r="D4206" s="1">
        <v>0.122823759990333</v>
      </c>
      <c r="E4206" t="s">
        <v>6538</v>
      </c>
      <c r="F4206">
        <v>16753</v>
      </c>
    </row>
    <row r="4207" spans="1:6" x14ac:dyDescent="0.35">
      <c r="A4207">
        <v>42050000</v>
      </c>
      <c r="B4207">
        <f>(Tabella1[[#This Row],[binEnd]]-Tabella1[[#This Row],[binStart]])/2+Tabella1[[#This Row],[binStart]]</f>
        <v>42054999.5</v>
      </c>
      <c r="C4207">
        <v>42059999</v>
      </c>
      <c r="D4207" s="1">
        <v>0.12758510969147199</v>
      </c>
      <c r="E4207" t="s">
        <v>4509</v>
      </c>
      <c r="F4207">
        <v>12203</v>
      </c>
    </row>
    <row r="4208" spans="1:6" x14ac:dyDescent="0.35">
      <c r="A4208">
        <v>42060000</v>
      </c>
      <c r="B4208">
        <f>(Tabella1[[#This Row],[binEnd]]-Tabella1[[#This Row],[binStart]])/2+Tabella1[[#This Row],[binStart]]</f>
        <v>42064999.5</v>
      </c>
      <c r="C4208">
        <v>42069999</v>
      </c>
      <c r="D4208" s="1">
        <v>0.11692951904709301</v>
      </c>
      <c r="E4208" t="s">
        <v>7731</v>
      </c>
      <c r="F4208">
        <v>7199</v>
      </c>
    </row>
    <row r="4209" spans="1:6" x14ac:dyDescent="0.35">
      <c r="A4209">
        <v>42070000</v>
      </c>
      <c r="B4209">
        <f>(Tabella1[[#This Row],[binEnd]]-Tabella1[[#This Row],[binStart]])/2+Tabella1[[#This Row],[binStart]]</f>
        <v>42074999.5</v>
      </c>
      <c r="C4209">
        <v>42079999</v>
      </c>
      <c r="D4209" s="1">
        <v>0.11809204981326001</v>
      </c>
      <c r="E4209" t="s">
        <v>7358</v>
      </c>
      <c r="F4209">
        <v>7497</v>
      </c>
    </row>
    <row r="4210" spans="1:6" x14ac:dyDescent="0.35">
      <c r="A4210">
        <v>42080000</v>
      </c>
      <c r="B4210">
        <f>(Tabella1[[#This Row],[binEnd]]-Tabella1[[#This Row],[binStart]])/2+Tabella1[[#This Row],[binStart]]</f>
        <v>42084999.5</v>
      </c>
      <c r="C4210">
        <v>42089999</v>
      </c>
      <c r="D4210" s="1">
        <v>0.12362019530723101</v>
      </c>
      <c r="E4210" t="s">
        <v>7089</v>
      </c>
      <c r="F4210">
        <v>12053</v>
      </c>
    </row>
    <row r="4211" spans="1:6" x14ac:dyDescent="0.35">
      <c r="A4211">
        <v>42090000</v>
      </c>
      <c r="B4211">
        <f>(Tabella1[[#This Row],[binEnd]]-Tabella1[[#This Row],[binStart]])/2+Tabella1[[#This Row],[binStart]]</f>
        <v>42094999.5</v>
      </c>
      <c r="C4211">
        <v>42099999</v>
      </c>
      <c r="D4211" s="1">
        <v>0.115740821541436</v>
      </c>
      <c r="E4211" t="s">
        <v>567</v>
      </c>
      <c r="F4211">
        <v>10487</v>
      </c>
    </row>
    <row r="4212" spans="1:6" x14ac:dyDescent="0.35">
      <c r="A4212">
        <v>42100000</v>
      </c>
      <c r="B4212">
        <f>(Tabella1[[#This Row],[binEnd]]-Tabella1[[#This Row],[binStart]])/2+Tabella1[[#This Row],[binStart]]</f>
        <v>42104999.5</v>
      </c>
      <c r="C4212">
        <v>42109999</v>
      </c>
      <c r="D4212" s="1">
        <v>0.116713418913335</v>
      </c>
      <c r="E4212" t="s">
        <v>2060</v>
      </c>
      <c r="F4212">
        <v>8596</v>
      </c>
    </row>
    <row r="4213" spans="1:6" x14ac:dyDescent="0.35">
      <c r="A4213">
        <v>42110000</v>
      </c>
      <c r="B4213">
        <f>(Tabella1[[#This Row],[binEnd]]-Tabella1[[#This Row],[binStart]])/2+Tabella1[[#This Row],[binStart]]</f>
        <v>42114999.5</v>
      </c>
      <c r="C4213">
        <v>42119999</v>
      </c>
      <c r="D4213" s="1">
        <v>0.13293101159168</v>
      </c>
      <c r="E4213" t="s">
        <v>389</v>
      </c>
      <c r="F4213">
        <v>8050</v>
      </c>
    </row>
    <row r="4214" spans="1:6" x14ac:dyDescent="0.35">
      <c r="A4214">
        <v>42120000</v>
      </c>
      <c r="B4214">
        <f>(Tabella1[[#This Row],[binEnd]]-Tabella1[[#This Row],[binStart]])/2+Tabella1[[#This Row],[binStart]]</f>
        <v>42124999.5</v>
      </c>
      <c r="C4214">
        <v>42129999</v>
      </c>
      <c r="D4214" s="1">
        <v>0.12711638212018</v>
      </c>
      <c r="E4214" t="s">
        <v>2780</v>
      </c>
      <c r="F4214">
        <v>7048</v>
      </c>
    </row>
    <row r="4215" spans="1:6" x14ac:dyDescent="0.35">
      <c r="A4215">
        <v>42130000</v>
      </c>
      <c r="B4215">
        <f>(Tabella1[[#This Row],[binEnd]]-Tabella1[[#This Row],[binStart]])/2+Tabella1[[#This Row],[binStart]]</f>
        <v>42134999.5</v>
      </c>
      <c r="C4215">
        <v>42139999</v>
      </c>
      <c r="D4215" s="1">
        <v>0.125557622689874</v>
      </c>
      <c r="E4215" t="s">
        <v>1781</v>
      </c>
      <c r="F4215">
        <v>9467</v>
      </c>
    </row>
    <row r="4216" spans="1:6" x14ac:dyDescent="0.35">
      <c r="A4216">
        <v>42140000</v>
      </c>
      <c r="B4216">
        <f>(Tabella1[[#This Row],[binEnd]]-Tabella1[[#This Row],[binStart]])/2+Tabella1[[#This Row],[binStart]]</f>
        <v>42144999.5</v>
      </c>
      <c r="C4216">
        <v>42149999</v>
      </c>
      <c r="D4216" s="1">
        <v>0.117797545914556</v>
      </c>
      <c r="E4216" t="s">
        <v>6930</v>
      </c>
      <c r="F4216">
        <v>11153</v>
      </c>
    </row>
    <row r="4217" spans="1:6" x14ac:dyDescent="0.35">
      <c r="A4217">
        <v>42150000</v>
      </c>
      <c r="B4217">
        <f>(Tabella1[[#This Row],[binEnd]]-Tabella1[[#This Row],[binStart]])/2+Tabella1[[#This Row],[binStart]]</f>
        <v>42154999.5</v>
      </c>
      <c r="C4217">
        <v>42159999</v>
      </c>
      <c r="D4217" s="1">
        <v>0.122374209275524</v>
      </c>
      <c r="E4217" t="s">
        <v>2727</v>
      </c>
      <c r="F4217">
        <v>9179</v>
      </c>
    </row>
    <row r="4218" spans="1:6" x14ac:dyDescent="0.35">
      <c r="A4218">
        <v>42160000</v>
      </c>
      <c r="B4218">
        <f>(Tabella1[[#This Row],[binEnd]]-Tabella1[[#This Row],[binStart]])/2+Tabella1[[#This Row],[binStart]]</f>
        <v>42164999.5</v>
      </c>
      <c r="C4218">
        <v>42169999</v>
      </c>
      <c r="D4218" s="1">
        <v>0.116599657827949</v>
      </c>
      <c r="E4218" t="s">
        <v>4114</v>
      </c>
      <c r="F4218">
        <v>10299</v>
      </c>
    </row>
    <row r="4219" spans="1:6" x14ac:dyDescent="0.35">
      <c r="A4219">
        <v>42170000</v>
      </c>
      <c r="B4219">
        <f>(Tabella1[[#This Row],[binEnd]]-Tabella1[[#This Row],[binStart]])/2+Tabella1[[#This Row],[binStart]]</f>
        <v>42174999.5</v>
      </c>
      <c r="C4219">
        <v>42179999</v>
      </c>
      <c r="D4219" s="1">
        <v>0.12047970433911299</v>
      </c>
      <c r="E4219" t="s">
        <v>512</v>
      </c>
      <c r="F4219">
        <v>8543</v>
      </c>
    </row>
    <row r="4220" spans="1:6" x14ac:dyDescent="0.35">
      <c r="A4220">
        <v>42180000</v>
      </c>
      <c r="B4220">
        <f>(Tabella1[[#This Row],[binEnd]]-Tabella1[[#This Row],[binStart]])/2+Tabella1[[#This Row],[binStart]]</f>
        <v>42184999.5</v>
      </c>
      <c r="C4220">
        <v>42189999</v>
      </c>
      <c r="D4220" s="1">
        <v>0.12313385372541</v>
      </c>
      <c r="E4220" t="s">
        <v>2339</v>
      </c>
      <c r="F4220">
        <v>10572</v>
      </c>
    </row>
    <row r="4221" spans="1:6" x14ac:dyDescent="0.35">
      <c r="A4221">
        <v>42190000</v>
      </c>
      <c r="B4221">
        <f>(Tabella1[[#This Row],[binEnd]]-Tabella1[[#This Row],[binStart]])/2+Tabella1[[#This Row],[binStart]]</f>
        <v>42194999.5</v>
      </c>
      <c r="C4221">
        <v>42199999</v>
      </c>
      <c r="D4221" s="1">
        <v>0.120891194705589</v>
      </c>
      <c r="E4221" t="s">
        <v>2610</v>
      </c>
      <c r="F4221">
        <v>13515</v>
      </c>
    </row>
    <row r="4222" spans="1:6" x14ac:dyDescent="0.35">
      <c r="A4222">
        <v>42200000</v>
      </c>
      <c r="B4222">
        <f>(Tabella1[[#This Row],[binEnd]]-Tabella1[[#This Row],[binStart]])/2+Tabella1[[#This Row],[binStart]]</f>
        <v>42204999.5</v>
      </c>
      <c r="C4222">
        <v>42209999</v>
      </c>
      <c r="D4222" s="1">
        <v>0.120123458715603</v>
      </c>
      <c r="E4222" t="s">
        <v>6617</v>
      </c>
      <c r="F4222">
        <v>10109</v>
      </c>
    </row>
    <row r="4223" spans="1:6" x14ac:dyDescent="0.35">
      <c r="A4223">
        <v>42210000</v>
      </c>
      <c r="B4223">
        <f>(Tabella1[[#This Row],[binEnd]]-Tabella1[[#This Row],[binStart]])/2+Tabella1[[#This Row],[binStart]]</f>
        <v>42214999.5</v>
      </c>
      <c r="C4223">
        <v>42219999</v>
      </c>
      <c r="D4223" s="1">
        <v>0.13101402126008399</v>
      </c>
      <c r="E4223" t="s">
        <v>3217</v>
      </c>
      <c r="F4223">
        <v>10789</v>
      </c>
    </row>
    <row r="4224" spans="1:6" x14ac:dyDescent="0.35">
      <c r="A4224">
        <v>42220000</v>
      </c>
      <c r="B4224">
        <f>(Tabella1[[#This Row],[binEnd]]-Tabella1[[#This Row],[binStart]])/2+Tabella1[[#This Row],[binStart]]</f>
        <v>42224999.5</v>
      </c>
      <c r="C4224">
        <v>42229999</v>
      </c>
      <c r="D4224" s="1">
        <v>0.115107249018852</v>
      </c>
      <c r="E4224" t="s">
        <v>1553</v>
      </c>
      <c r="F4224">
        <v>10452</v>
      </c>
    </row>
    <row r="4225" spans="1:6" x14ac:dyDescent="0.35">
      <c r="A4225">
        <v>42230000</v>
      </c>
      <c r="B4225">
        <f>(Tabella1[[#This Row],[binEnd]]-Tabella1[[#This Row],[binStart]])/2+Tabella1[[#This Row],[binStart]]</f>
        <v>42234999.5</v>
      </c>
      <c r="C4225">
        <v>42239999</v>
      </c>
      <c r="D4225" s="1">
        <v>0.12203087200245601</v>
      </c>
      <c r="E4225" t="s">
        <v>3173</v>
      </c>
      <c r="F4225">
        <v>9788</v>
      </c>
    </row>
    <row r="4226" spans="1:6" x14ac:dyDescent="0.35">
      <c r="A4226">
        <v>42240000</v>
      </c>
      <c r="B4226">
        <f>(Tabella1[[#This Row],[binEnd]]-Tabella1[[#This Row],[binStart]])/2+Tabella1[[#This Row],[binStart]]</f>
        <v>42244999.5</v>
      </c>
      <c r="C4226">
        <v>42249999</v>
      </c>
      <c r="D4226" s="1">
        <v>0.115467429703545</v>
      </c>
      <c r="E4226" t="s">
        <v>5174</v>
      </c>
      <c r="F4226">
        <v>6635</v>
      </c>
    </row>
    <row r="4227" spans="1:6" x14ac:dyDescent="0.35">
      <c r="A4227">
        <v>42250000</v>
      </c>
      <c r="B4227">
        <f>(Tabella1[[#This Row],[binEnd]]-Tabella1[[#This Row],[binStart]])/2+Tabella1[[#This Row],[binStart]]</f>
        <v>42254999.5</v>
      </c>
      <c r="C4227">
        <v>42259999</v>
      </c>
      <c r="D4227" s="1">
        <v>0.124214399626897</v>
      </c>
      <c r="E4227" t="s">
        <v>4694</v>
      </c>
      <c r="F4227">
        <v>7384</v>
      </c>
    </row>
    <row r="4228" spans="1:6" x14ac:dyDescent="0.35">
      <c r="A4228">
        <v>42260000</v>
      </c>
      <c r="B4228">
        <f>(Tabella1[[#This Row],[binEnd]]-Tabella1[[#This Row],[binStart]])/2+Tabella1[[#This Row],[binStart]]</f>
        <v>42264999.5</v>
      </c>
      <c r="C4228">
        <v>42269999</v>
      </c>
      <c r="D4228" s="1">
        <v>0.12566935616019601</v>
      </c>
      <c r="E4228" t="s">
        <v>1110</v>
      </c>
      <c r="F4228">
        <v>9913</v>
      </c>
    </row>
    <row r="4229" spans="1:6" x14ac:dyDescent="0.35">
      <c r="A4229">
        <v>42270000</v>
      </c>
      <c r="B4229">
        <f>(Tabella1[[#This Row],[binEnd]]-Tabella1[[#This Row],[binStart]])/2+Tabella1[[#This Row],[binStart]]</f>
        <v>42274999.5</v>
      </c>
      <c r="C4229">
        <v>42279999</v>
      </c>
      <c r="D4229" s="1">
        <v>0.124790333944076</v>
      </c>
      <c r="E4229" t="s">
        <v>3420</v>
      </c>
      <c r="F4229">
        <v>11229</v>
      </c>
    </row>
    <row r="4230" spans="1:6" x14ac:dyDescent="0.35">
      <c r="A4230">
        <v>42280000</v>
      </c>
      <c r="B4230">
        <f>(Tabella1[[#This Row],[binEnd]]-Tabella1[[#This Row],[binStart]])/2+Tabella1[[#This Row],[binStart]]</f>
        <v>42284999.5</v>
      </c>
      <c r="C4230">
        <v>42289999</v>
      </c>
      <c r="D4230" s="1">
        <v>0.12167698052979101</v>
      </c>
      <c r="E4230" t="s">
        <v>2592</v>
      </c>
      <c r="F4230">
        <v>11850</v>
      </c>
    </row>
    <row r="4231" spans="1:6" x14ac:dyDescent="0.35">
      <c r="A4231">
        <v>42290000</v>
      </c>
      <c r="B4231">
        <f>(Tabella1[[#This Row],[binEnd]]-Tabella1[[#This Row],[binStart]])/2+Tabella1[[#This Row],[binStart]]</f>
        <v>42294999.5</v>
      </c>
      <c r="C4231">
        <v>42299999</v>
      </c>
      <c r="D4231" s="1">
        <v>0.120281267763345</v>
      </c>
      <c r="E4231" t="s">
        <v>2175</v>
      </c>
      <c r="F4231">
        <v>10475</v>
      </c>
    </row>
    <row r="4232" spans="1:6" x14ac:dyDescent="0.35">
      <c r="A4232">
        <v>42300000</v>
      </c>
      <c r="B4232">
        <f>(Tabella1[[#This Row],[binEnd]]-Tabella1[[#This Row],[binStart]])/2+Tabella1[[#This Row],[binStart]]</f>
        <v>42304999.5</v>
      </c>
      <c r="C4232">
        <v>42309999</v>
      </c>
      <c r="D4232" s="1">
        <v>0.122873058443513</v>
      </c>
      <c r="E4232" t="s">
        <v>2564</v>
      </c>
      <c r="F4232">
        <v>12187</v>
      </c>
    </row>
    <row r="4233" spans="1:6" x14ac:dyDescent="0.35">
      <c r="A4233">
        <v>42310000</v>
      </c>
      <c r="B4233">
        <f>(Tabella1[[#This Row],[binEnd]]-Tabella1[[#This Row],[binStart]])/2+Tabella1[[#This Row],[binStart]]</f>
        <v>42314999.5</v>
      </c>
      <c r="C4233">
        <v>42319999</v>
      </c>
      <c r="D4233" s="1">
        <v>0.12644392238670901</v>
      </c>
      <c r="E4233" t="s">
        <v>6953</v>
      </c>
      <c r="F4233">
        <v>13866</v>
      </c>
    </row>
    <row r="4234" spans="1:6" x14ac:dyDescent="0.35">
      <c r="A4234">
        <v>42320000</v>
      </c>
      <c r="B4234">
        <f>(Tabella1[[#This Row],[binEnd]]-Tabella1[[#This Row],[binStart]])/2+Tabella1[[#This Row],[binStart]]</f>
        <v>42324999.5</v>
      </c>
      <c r="C4234">
        <v>42329999</v>
      </c>
      <c r="D4234" s="1">
        <v>0.12536220621520699</v>
      </c>
      <c r="E4234" t="s">
        <v>4323</v>
      </c>
      <c r="F4234">
        <v>13513</v>
      </c>
    </row>
    <row r="4235" spans="1:6" x14ac:dyDescent="0.35">
      <c r="A4235">
        <v>42330000</v>
      </c>
      <c r="B4235">
        <f>(Tabella1[[#This Row],[binEnd]]-Tabella1[[#This Row],[binStart]])/2+Tabella1[[#This Row],[binStart]]</f>
        <v>42334999.5</v>
      </c>
      <c r="C4235">
        <v>42339999</v>
      </c>
      <c r="D4235" s="1">
        <v>0.119681761311939</v>
      </c>
      <c r="E4235" t="s">
        <v>658</v>
      </c>
      <c r="F4235">
        <v>12477</v>
      </c>
    </row>
    <row r="4236" spans="1:6" x14ac:dyDescent="0.35">
      <c r="A4236">
        <v>42340000</v>
      </c>
      <c r="B4236">
        <f>(Tabella1[[#This Row],[binEnd]]-Tabella1[[#This Row],[binStart]])/2+Tabella1[[#This Row],[binStart]]</f>
        <v>42344999.5</v>
      </c>
      <c r="C4236">
        <v>42349999</v>
      </c>
      <c r="D4236" s="1">
        <v>0.11609159177310301</v>
      </c>
      <c r="E4236" t="s">
        <v>7173</v>
      </c>
      <c r="F4236">
        <v>11613</v>
      </c>
    </row>
    <row r="4237" spans="1:6" x14ac:dyDescent="0.35">
      <c r="A4237">
        <v>42350000</v>
      </c>
      <c r="B4237">
        <f>(Tabella1[[#This Row],[binEnd]]-Tabella1[[#This Row],[binStart]])/2+Tabella1[[#This Row],[binStart]]</f>
        <v>42354999.5</v>
      </c>
      <c r="C4237">
        <v>42359999</v>
      </c>
      <c r="D4237" s="1">
        <v>0.119981262149934</v>
      </c>
      <c r="E4237" t="s">
        <v>6615</v>
      </c>
      <c r="F4237">
        <v>12119</v>
      </c>
    </row>
    <row r="4238" spans="1:6" x14ac:dyDescent="0.35">
      <c r="A4238">
        <v>42360000</v>
      </c>
      <c r="B4238">
        <f>(Tabella1[[#This Row],[binEnd]]-Tabella1[[#This Row],[binStart]])/2+Tabella1[[#This Row],[binStart]]</f>
        <v>42364999.5</v>
      </c>
      <c r="C4238">
        <v>42369999</v>
      </c>
      <c r="D4238" s="1">
        <v>0.119691636798537</v>
      </c>
      <c r="E4238" t="s">
        <v>506</v>
      </c>
      <c r="F4238">
        <v>14608</v>
      </c>
    </row>
    <row r="4239" spans="1:6" x14ac:dyDescent="0.35">
      <c r="A4239">
        <v>42370000</v>
      </c>
      <c r="B4239">
        <f>(Tabella1[[#This Row],[binEnd]]-Tabella1[[#This Row],[binStart]])/2+Tabella1[[#This Row],[binStart]]</f>
        <v>42374999.5</v>
      </c>
      <c r="C4239">
        <v>42379999</v>
      </c>
      <c r="D4239" s="1">
        <v>0.120699078265544</v>
      </c>
      <c r="E4239" t="s">
        <v>1203</v>
      </c>
      <c r="F4239">
        <v>15813</v>
      </c>
    </row>
    <row r="4240" spans="1:6" x14ac:dyDescent="0.35">
      <c r="A4240">
        <v>42380000</v>
      </c>
      <c r="B4240">
        <f>(Tabella1[[#This Row],[binEnd]]-Tabella1[[#This Row],[binStart]])/2+Tabella1[[#This Row],[binStart]]</f>
        <v>42384999.5</v>
      </c>
      <c r="C4240">
        <v>42389999</v>
      </c>
      <c r="D4240" s="1">
        <v>0.12259117910212999</v>
      </c>
      <c r="E4240" t="s">
        <v>6896</v>
      </c>
      <c r="F4240">
        <v>13121</v>
      </c>
    </row>
    <row r="4241" spans="1:6" x14ac:dyDescent="0.35">
      <c r="A4241">
        <v>42390000</v>
      </c>
      <c r="B4241">
        <f>(Tabella1[[#This Row],[binEnd]]-Tabella1[[#This Row],[binStart]])/2+Tabella1[[#This Row],[binStart]]</f>
        <v>42394999.5</v>
      </c>
      <c r="C4241">
        <v>42399999</v>
      </c>
      <c r="D4241" s="1">
        <v>0.124432689710095</v>
      </c>
      <c r="E4241" t="s">
        <v>4752</v>
      </c>
      <c r="F4241">
        <v>9672</v>
      </c>
    </row>
    <row r="4242" spans="1:6" x14ac:dyDescent="0.35">
      <c r="A4242">
        <v>42400000</v>
      </c>
      <c r="B4242">
        <f>(Tabella1[[#This Row],[binEnd]]-Tabella1[[#This Row],[binStart]])/2+Tabella1[[#This Row],[binStart]]</f>
        <v>42404999.5</v>
      </c>
      <c r="C4242">
        <v>42409999</v>
      </c>
      <c r="D4242" s="1">
        <v>0.119089115822898</v>
      </c>
      <c r="E4242" t="s">
        <v>630</v>
      </c>
      <c r="F4242">
        <v>7504</v>
      </c>
    </row>
    <row r="4243" spans="1:6" x14ac:dyDescent="0.35">
      <c r="A4243">
        <v>42410000</v>
      </c>
      <c r="B4243">
        <f>(Tabella1[[#This Row],[binEnd]]-Tabella1[[#This Row],[binStart]])/2+Tabella1[[#This Row],[binStart]]</f>
        <v>42414999.5</v>
      </c>
      <c r="C4243">
        <v>42419999</v>
      </c>
      <c r="D4243" s="1">
        <v>0.11440499601604399</v>
      </c>
      <c r="E4243" t="s">
        <v>1585</v>
      </c>
      <c r="F4243">
        <v>8167</v>
      </c>
    </row>
    <row r="4244" spans="1:6" x14ac:dyDescent="0.35">
      <c r="A4244">
        <v>42420000</v>
      </c>
      <c r="B4244">
        <f>(Tabella1[[#This Row],[binEnd]]-Tabella1[[#This Row],[binStart]])/2+Tabella1[[#This Row],[binStart]]</f>
        <v>42424999.5</v>
      </c>
      <c r="C4244">
        <v>42429999</v>
      </c>
      <c r="D4244" s="1">
        <v>0.12130835855475899</v>
      </c>
      <c r="E4244" t="s">
        <v>7332</v>
      </c>
      <c r="F4244">
        <v>10017</v>
      </c>
    </row>
    <row r="4245" spans="1:6" x14ac:dyDescent="0.35">
      <c r="A4245">
        <v>42430000</v>
      </c>
      <c r="B4245">
        <f>(Tabella1[[#This Row],[binEnd]]-Tabella1[[#This Row],[binStart]])/2+Tabella1[[#This Row],[binStart]]</f>
        <v>42434999.5</v>
      </c>
      <c r="C4245">
        <v>42439999</v>
      </c>
      <c r="D4245" s="1">
        <v>0.12123871849524499</v>
      </c>
      <c r="E4245" t="s">
        <v>5929</v>
      </c>
      <c r="F4245">
        <v>9666</v>
      </c>
    </row>
    <row r="4246" spans="1:6" x14ac:dyDescent="0.35">
      <c r="A4246">
        <v>42440000</v>
      </c>
      <c r="B4246">
        <f>(Tabella1[[#This Row],[binEnd]]-Tabella1[[#This Row],[binStart]])/2+Tabella1[[#This Row],[binStart]]</f>
        <v>42444999.5</v>
      </c>
      <c r="C4246">
        <v>42449999</v>
      </c>
      <c r="D4246" s="1">
        <v>0.11831706782889299</v>
      </c>
      <c r="E4246" t="s">
        <v>729</v>
      </c>
      <c r="F4246">
        <v>10841</v>
      </c>
    </row>
    <row r="4247" spans="1:6" x14ac:dyDescent="0.35">
      <c r="A4247">
        <v>42450000</v>
      </c>
      <c r="B4247">
        <f>(Tabella1[[#This Row],[binEnd]]-Tabella1[[#This Row],[binStart]])/2+Tabella1[[#This Row],[binStart]]</f>
        <v>42454999.5</v>
      </c>
      <c r="C4247">
        <v>42459999</v>
      </c>
      <c r="D4247" s="1">
        <v>0.116775443268942</v>
      </c>
      <c r="E4247" t="s">
        <v>4710</v>
      </c>
      <c r="F4247">
        <v>10151</v>
      </c>
    </row>
    <row r="4248" spans="1:6" x14ac:dyDescent="0.35">
      <c r="A4248">
        <v>42460000</v>
      </c>
      <c r="B4248">
        <f>(Tabella1[[#This Row],[binEnd]]-Tabella1[[#This Row],[binStart]])/2+Tabella1[[#This Row],[binStart]]</f>
        <v>42464999.5</v>
      </c>
      <c r="C4248">
        <v>42469999</v>
      </c>
      <c r="D4248" s="1">
        <v>0.11655576357630799</v>
      </c>
      <c r="E4248" t="s">
        <v>1456</v>
      </c>
      <c r="F4248">
        <v>11166</v>
      </c>
    </row>
    <row r="4249" spans="1:6" x14ac:dyDescent="0.35">
      <c r="A4249">
        <v>42470000</v>
      </c>
      <c r="B4249">
        <f>(Tabella1[[#This Row],[binEnd]]-Tabella1[[#This Row],[binStart]])/2+Tabella1[[#This Row],[binStart]]</f>
        <v>42474999.5</v>
      </c>
      <c r="C4249">
        <v>42479999</v>
      </c>
      <c r="D4249" s="1">
        <v>0.11247097692656501</v>
      </c>
      <c r="E4249" t="s">
        <v>4064</v>
      </c>
      <c r="F4249">
        <v>13998</v>
      </c>
    </row>
    <row r="4250" spans="1:6" x14ac:dyDescent="0.35">
      <c r="A4250">
        <v>42480000</v>
      </c>
      <c r="B4250">
        <f>(Tabella1[[#This Row],[binEnd]]-Tabella1[[#This Row],[binStart]])/2+Tabella1[[#This Row],[binStart]]</f>
        <v>42484999.5</v>
      </c>
      <c r="C4250">
        <v>42489999</v>
      </c>
      <c r="D4250" s="1">
        <v>0.120113673926866</v>
      </c>
      <c r="E4250" t="s">
        <v>3773</v>
      </c>
      <c r="F4250">
        <v>10583</v>
      </c>
    </row>
    <row r="4251" spans="1:6" x14ac:dyDescent="0.35">
      <c r="A4251">
        <v>42490000</v>
      </c>
      <c r="B4251">
        <f>(Tabella1[[#This Row],[binEnd]]-Tabella1[[#This Row],[binStart]])/2+Tabella1[[#This Row],[binStart]]</f>
        <v>42494999.5</v>
      </c>
      <c r="C4251">
        <v>42499999</v>
      </c>
      <c r="D4251" s="1">
        <v>0.117681128034759</v>
      </c>
      <c r="E4251" t="s">
        <v>4713</v>
      </c>
      <c r="F4251">
        <v>10473</v>
      </c>
    </row>
    <row r="4252" spans="1:6" x14ac:dyDescent="0.35">
      <c r="A4252">
        <v>42500000</v>
      </c>
      <c r="B4252">
        <f>(Tabella1[[#This Row],[binEnd]]-Tabella1[[#This Row],[binStart]])/2+Tabella1[[#This Row],[binStart]]</f>
        <v>42504999.5</v>
      </c>
      <c r="C4252">
        <v>42509999</v>
      </c>
      <c r="D4252" s="1">
        <v>0.11455610960946699</v>
      </c>
      <c r="E4252" t="s">
        <v>3930</v>
      </c>
      <c r="F4252">
        <v>15448</v>
      </c>
    </row>
    <row r="4253" spans="1:6" x14ac:dyDescent="0.35">
      <c r="A4253">
        <v>42510000</v>
      </c>
      <c r="B4253">
        <f>(Tabella1[[#This Row],[binEnd]]-Tabella1[[#This Row],[binStart]])/2+Tabella1[[#This Row],[binStart]]</f>
        <v>42514999.5</v>
      </c>
      <c r="C4253">
        <v>42519999</v>
      </c>
      <c r="D4253" s="1">
        <v>0.11589415644548499</v>
      </c>
      <c r="E4253" t="s">
        <v>4403</v>
      </c>
      <c r="F4253">
        <v>15215</v>
      </c>
    </row>
    <row r="4254" spans="1:6" x14ac:dyDescent="0.35">
      <c r="A4254">
        <v>42520000</v>
      </c>
      <c r="B4254">
        <f>(Tabella1[[#This Row],[binEnd]]-Tabella1[[#This Row],[binStart]])/2+Tabella1[[#This Row],[binStart]]</f>
        <v>42524999.5</v>
      </c>
      <c r="C4254">
        <v>42529999</v>
      </c>
      <c r="D4254" s="1">
        <v>0.116499726892969</v>
      </c>
      <c r="E4254" t="s">
        <v>2008</v>
      </c>
      <c r="F4254">
        <v>14304</v>
      </c>
    </row>
    <row r="4255" spans="1:6" x14ac:dyDescent="0.35">
      <c r="A4255">
        <v>42530000</v>
      </c>
      <c r="B4255">
        <f>(Tabella1[[#This Row],[binEnd]]-Tabella1[[#This Row],[binStart]])/2+Tabella1[[#This Row],[binStart]]</f>
        <v>42534999.5</v>
      </c>
      <c r="C4255">
        <v>42539999</v>
      </c>
      <c r="D4255" s="1">
        <v>0.117708644148716</v>
      </c>
      <c r="E4255" t="s">
        <v>6205</v>
      </c>
      <c r="F4255">
        <v>13758</v>
      </c>
    </row>
    <row r="4256" spans="1:6" x14ac:dyDescent="0.35">
      <c r="A4256">
        <v>42540000</v>
      </c>
      <c r="B4256">
        <f>(Tabella1[[#This Row],[binEnd]]-Tabella1[[#This Row],[binStart]])/2+Tabella1[[#This Row],[binStart]]</f>
        <v>42544999.5</v>
      </c>
      <c r="C4256">
        <v>42549999</v>
      </c>
      <c r="D4256" s="1">
        <v>0.118435009614471</v>
      </c>
      <c r="E4256" t="s">
        <v>5587</v>
      </c>
      <c r="F4256">
        <v>14349</v>
      </c>
    </row>
    <row r="4257" spans="1:6" x14ac:dyDescent="0.35">
      <c r="A4257">
        <v>42550000</v>
      </c>
      <c r="B4257">
        <f>(Tabella1[[#This Row],[binEnd]]-Tabella1[[#This Row],[binStart]])/2+Tabella1[[#This Row],[binStart]]</f>
        <v>42554999.5</v>
      </c>
      <c r="C4257">
        <v>42559999</v>
      </c>
      <c r="D4257" s="1">
        <v>0.114827011407328</v>
      </c>
      <c r="E4257" t="s">
        <v>4538</v>
      </c>
      <c r="F4257">
        <v>17529</v>
      </c>
    </row>
    <row r="4258" spans="1:6" x14ac:dyDescent="0.35">
      <c r="A4258">
        <v>42560000</v>
      </c>
      <c r="B4258">
        <f>(Tabella1[[#This Row],[binEnd]]-Tabella1[[#This Row],[binStart]])/2+Tabella1[[#This Row],[binStart]]</f>
        <v>42564999.5</v>
      </c>
      <c r="C4258">
        <v>42569999</v>
      </c>
      <c r="D4258" s="1">
        <v>0.12886204465496801</v>
      </c>
      <c r="E4258" t="s">
        <v>5809</v>
      </c>
      <c r="F4258">
        <v>20062</v>
      </c>
    </row>
    <row r="4259" spans="1:6" x14ac:dyDescent="0.35">
      <c r="A4259">
        <v>42570000</v>
      </c>
      <c r="B4259">
        <f>(Tabella1[[#This Row],[binEnd]]-Tabella1[[#This Row],[binStart]])/2+Tabella1[[#This Row],[binStart]]</f>
        <v>42574999.5</v>
      </c>
      <c r="C4259">
        <v>42579999</v>
      </c>
      <c r="D4259" s="1">
        <v>0.12027727882733701</v>
      </c>
      <c r="E4259" t="s">
        <v>7356</v>
      </c>
      <c r="F4259">
        <v>14473</v>
      </c>
    </row>
    <row r="4260" spans="1:6" x14ac:dyDescent="0.35">
      <c r="A4260">
        <v>42580000</v>
      </c>
      <c r="B4260">
        <f>(Tabella1[[#This Row],[binEnd]]-Tabella1[[#This Row],[binStart]])/2+Tabella1[[#This Row],[binStart]]</f>
        <v>42584999.5</v>
      </c>
      <c r="C4260">
        <v>42589999</v>
      </c>
      <c r="D4260" s="1">
        <v>0.11605295058001799</v>
      </c>
      <c r="E4260" t="s">
        <v>3068</v>
      </c>
      <c r="F4260">
        <v>13129</v>
      </c>
    </row>
    <row r="4261" spans="1:6" x14ac:dyDescent="0.35">
      <c r="A4261">
        <v>42590000</v>
      </c>
      <c r="B4261">
        <f>(Tabella1[[#This Row],[binEnd]]-Tabella1[[#This Row],[binStart]])/2+Tabella1[[#This Row],[binStart]]</f>
        <v>42594999.5</v>
      </c>
      <c r="C4261">
        <v>42599999</v>
      </c>
      <c r="D4261" s="1">
        <v>0.1234957848408</v>
      </c>
      <c r="E4261" t="s">
        <v>6215</v>
      </c>
      <c r="F4261">
        <v>13737</v>
      </c>
    </row>
    <row r="4262" spans="1:6" x14ac:dyDescent="0.35">
      <c r="A4262">
        <v>42600000</v>
      </c>
      <c r="B4262">
        <f>(Tabella1[[#This Row],[binEnd]]-Tabella1[[#This Row],[binStart]])/2+Tabella1[[#This Row],[binStart]]</f>
        <v>42604999.5</v>
      </c>
      <c r="C4262">
        <v>42609999</v>
      </c>
      <c r="D4262" s="1">
        <v>0.118958290059908</v>
      </c>
      <c r="E4262" t="s">
        <v>1391</v>
      </c>
      <c r="F4262">
        <v>9732</v>
      </c>
    </row>
    <row r="4263" spans="1:6" x14ac:dyDescent="0.35">
      <c r="A4263">
        <v>42610000</v>
      </c>
      <c r="B4263">
        <f>(Tabella1[[#This Row],[binEnd]]-Tabella1[[#This Row],[binStart]])/2+Tabella1[[#This Row],[binStart]]</f>
        <v>42614999.5</v>
      </c>
      <c r="C4263">
        <v>42619999</v>
      </c>
      <c r="D4263" s="1">
        <v>0.12872177124300599</v>
      </c>
      <c r="E4263" t="s">
        <v>6077</v>
      </c>
      <c r="F4263">
        <v>10683</v>
      </c>
    </row>
    <row r="4264" spans="1:6" x14ac:dyDescent="0.35">
      <c r="A4264">
        <v>42620000</v>
      </c>
      <c r="B4264">
        <f>(Tabella1[[#This Row],[binEnd]]-Tabella1[[#This Row],[binStart]])/2+Tabella1[[#This Row],[binStart]]</f>
        <v>42624999.5</v>
      </c>
      <c r="C4264">
        <v>42629999</v>
      </c>
      <c r="D4264" s="1">
        <v>0.12750180304560799</v>
      </c>
      <c r="E4264" t="s">
        <v>7184</v>
      </c>
      <c r="F4264">
        <v>11249</v>
      </c>
    </row>
    <row r="4265" spans="1:6" x14ac:dyDescent="0.35">
      <c r="A4265">
        <v>42630000</v>
      </c>
      <c r="B4265">
        <f>(Tabella1[[#This Row],[binEnd]]-Tabella1[[#This Row],[binStart]])/2+Tabella1[[#This Row],[binStart]]</f>
        <v>42634999.5</v>
      </c>
      <c r="C4265">
        <v>42639999</v>
      </c>
      <c r="D4265" s="1">
        <v>0.12946947994265701</v>
      </c>
      <c r="E4265" t="s">
        <v>4824</v>
      </c>
      <c r="F4265">
        <v>11195</v>
      </c>
    </row>
    <row r="4266" spans="1:6" x14ac:dyDescent="0.35">
      <c r="A4266">
        <v>42640000</v>
      </c>
      <c r="B4266">
        <f>(Tabella1[[#This Row],[binEnd]]-Tabella1[[#This Row],[binStart]])/2+Tabella1[[#This Row],[binStart]]</f>
        <v>42644999.5</v>
      </c>
      <c r="C4266">
        <v>42649999</v>
      </c>
      <c r="D4266" s="1">
        <v>0.122897228606504</v>
      </c>
      <c r="E4266" t="s">
        <v>3766</v>
      </c>
      <c r="F4266">
        <v>11568</v>
      </c>
    </row>
    <row r="4267" spans="1:6" x14ac:dyDescent="0.35">
      <c r="A4267">
        <v>42650000</v>
      </c>
      <c r="B4267">
        <f>(Tabella1[[#This Row],[binEnd]]-Tabella1[[#This Row],[binStart]])/2+Tabella1[[#This Row],[binStart]]</f>
        <v>42654999.5</v>
      </c>
      <c r="C4267">
        <v>42659999</v>
      </c>
      <c r="D4267" s="1">
        <v>0.113959257808911</v>
      </c>
      <c r="E4267" t="s">
        <v>7798</v>
      </c>
      <c r="F4267">
        <v>13852</v>
      </c>
    </row>
    <row r="4268" spans="1:6" x14ac:dyDescent="0.35">
      <c r="A4268">
        <v>42660000</v>
      </c>
      <c r="B4268">
        <f>(Tabella1[[#This Row],[binEnd]]-Tabella1[[#This Row],[binStart]])/2+Tabella1[[#This Row],[binStart]]</f>
        <v>42664999.5</v>
      </c>
      <c r="C4268">
        <v>42669999</v>
      </c>
      <c r="D4268" s="1">
        <v>0.117385981353045</v>
      </c>
      <c r="E4268" t="s">
        <v>3294</v>
      </c>
      <c r="F4268">
        <v>16559</v>
      </c>
    </row>
    <row r="4269" spans="1:6" x14ac:dyDescent="0.35">
      <c r="A4269">
        <v>42670000</v>
      </c>
      <c r="B4269">
        <f>(Tabella1[[#This Row],[binEnd]]-Tabella1[[#This Row],[binStart]])/2+Tabella1[[#This Row],[binStart]]</f>
        <v>42674999.5</v>
      </c>
      <c r="C4269">
        <v>42679999</v>
      </c>
      <c r="D4269" s="1">
        <v>0.114545257764109</v>
      </c>
      <c r="E4269" t="s">
        <v>7206</v>
      </c>
      <c r="F4269">
        <v>11556</v>
      </c>
    </row>
    <row r="4270" spans="1:6" x14ac:dyDescent="0.35">
      <c r="A4270">
        <v>42680000</v>
      </c>
      <c r="B4270">
        <f>(Tabella1[[#This Row],[binEnd]]-Tabella1[[#This Row],[binStart]])/2+Tabella1[[#This Row],[binStart]]</f>
        <v>42684999.5</v>
      </c>
      <c r="C4270">
        <v>42689999</v>
      </c>
      <c r="D4270" s="1">
        <v>0.117939761698553</v>
      </c>
      <c r="E4270" t="s">
        <v>5850</v>
      </c>
      <c r="F4270">
        <v>8887</v>
      </c>
    </row>
    <row r="4271" spans="1:6" x14ac:dyDescent="0.35">
      <c r="A4271">
        <v>42690000</v>
      </c>
      <c r="B4271">
        <f>(Tabella1[[#This Row],[binEnd]]-Tabella1[[#This Row],[binStart]])/2+Tabella1[[#This Row],[binStart]]</f>
        <v>42694999.5</v>
      </c>
      <c r="C4271">
        <v>42699999</v>
      </c>
      <c r="D4271" s="1">
        <v>0.12991789734286799</v>
      </c>
      <c r="E4271" t="s">
        <v>5510</v>
      </c>
      <c r="F4271">
        <v>10564</v>
      </c>
    </row>
    <row r="4272" spans="1:6" x14ac:dyDescent="0.35">
      <c r="A4272">
        <v>42700000</v>
      </c>
      <c r="B4272">
        <f>(Tabella1[[#This Row],[binEnd]]-Tabella1[[#This Row],[binStart]])/2+Tabella1[[#This Row],[binStart]]</f>
        <v>42704999.5</v>
      </c>
      <c r="C4272">
        <v>42709999</v>
      </c>
      <c r="D4272" s="1">
        <v>0.12211424019044299</v>
      </c>
      <c r="E4272" t="s">
        <v>146</v>
      </c>
      <c r="F4272">
        <v>11673</v>
      </c>
    </row>
    <row r="4273" spans="1:6" x14ac:dyDescent="0.35">
      <c r="A4273">
        <v>42710000</v>
      </c>
      <c r="B4273">
        <f>(Tabella1[[#This Row],[binEnd]]-Tabella1[[#This Row],[binStart]])/2+Tabella1[[#This Row],[binStart]]</f>
        <v>42714999.5</v>
      </c>
      <c r="C4273">
        <v>42719999</v>
      </c>
      <c r="D4273" s="1">
        <v>0.12329972488793201</v>
      </c>
      <c r="E4273" t="s">
        <v>3461</v>
      </c>
      <c r="F4273">
        <v>13902</v>
      </c>
    </row>
    <row r="4274" spans="1:6" x14ac:dyDescent="0.35">
      <c r="A4274">
        <v>42720000</v>
      </c>
      <c r="B4274">
        <f>(Tabella1[[#This Row],[binEnd]]-Tabella1[[#This Row],[binStart]])/2+Tabella1[[#This Row],[binStart]]</f>
        <v>42724999.5</v>
      </c>
      <c r="C4274">
        <v>42729999</v>
      </c>
      <c r="D4274" s="1">
        <v>0.12010512463412901</v>
      </c>
      <c r="E4274" t="s">
        <v>6911</v>
      </c>
      <c r="F4274">
        <v>13655</v>
      </c>
    </row>
    <row r="4275" spans="1:6" x14ac:dyDescent="0.35">
      <c r="A4275">
        <v>42730000</v>
      </c>
      <c r="B4275">
        <f>(Tabella1[[#This Row],[binEnd]]-Tabella1[[#This Row],[binStart]])/2+Tabella1[[#This Row],[binStart]]</f>
        <v>42734999.5</v>
      </c>
      <c r="C4275">
        <v>42739999</v>
      </c>
      <c r="D4275" s="1">
        <v>0.118294368809281</v>
      </c>
      <c r="E4275" t="s">
        <v>6013</v>
      </c>
      <c r="F4275">
        <v>11016</v>
      </c>
    </row>
    <row r="4276" spans="1:6" x14ac:dyDescent="0.35">
      <c r="A4276">
        <v>42740000</v>
      </c>
      <c r="B4276">
        <f>(Tabella1[[#This Row],[binEnd]]-Tabella1[[#This Row],[binStart]])/2+Tabella1[[#This Row],[binStart]]</f>
        <v>42744999.5</v>
      </c>
      <c r="C4276">
        <v>42749999</v>
      </c>
      <c r="D4276" s="1">
        <v>0.115532028288204</v>
      </c>
      <c r="E4276" t="s">
        <v>4844</v>
      </c>
      <c r="F4276">
        <v>11322</v>
      </c>
    </row>
    <row r="4277" spans="1:6" x14ac:dyDescent="0.35">
      <c r="A4277">
        <v>42750000</v>
      </c>
      <c r="B4277">
        <f>(Tabella1[[#This Row],[binEnd]]-Tabella1[[#This Row],[binStart]])/2+Tabella1[[#This Row],[binStart]]</f>
        <v>42754999.5</v>
      </c>
      <c r="C4277">
        <v>42759999</v>
      </c>
      <c r="D4277" s="1">
        <v>0.11529628796621499</v>
      </c>
      <c r="E4277" t="s">
        <v>1702</v>
      </c>
      <c r="F4277">
        <v>11809</v>
      </c>
    </row>
    <row r="4278" spans="1:6" x14ac:dyDescent="0.35">
      <c r="A4278">
        <v>42760000</v>
      </c>
      <c r="B4278">
        <f>(Tabella1[[#This Row],[binEnd]]-Tabella1[[#This Row],[binStart]])/2+Tabella1[[#This Row],[binStart]]</f>
        <v>42764999.5</v>
      </c>
      <c r="C4278">
        <v>42769999</v>
      </c>
      <c r="D4278" s="1">
        <v>0.11748447964824001</v>
      </c>
      <c r="E4278" t="s">
        <v>7122</v>
      </c>
      <c r="F4278">
        <v>11087</v>
      </c>
    </row>
    <row r="4279" spans="1:6" x14ac:dyDescent="0.35">
      <c r="A4279">
        <v>42770000</v>
      </c>
      <c r="B4279">
        <f>(Tabella1[[#This Row],[binEnd]]-Tabella1[[#This Row],[binStart]])/2+Tabella1[[#This Row],[binStart]]</f>
        <v>42774999.5</v>
      </c>
      <c r="C4279">
        <v>42779999</v>
      </c>
      <c r="D4279" s="1">
        <v>0.11327463918967701</v>
      </c>
      <c r="E4279" t="s">
        <v>7276</v>
      </c>
      <c r="F4279">
        <v>11467</v>
      </c>
    </row>
    <row r="4280" spans="1:6" x14ac:dyDescent="0.35">
      <c r="A4280">
        <v>42780000</v>
      </c>
      <c r="B4280">
        <f>(Tabella1[[#This Row],[binEnd]]-Tabella1[[#This Row],[binStart]])/2+Tabella1[[#This Row],[binStart]]</f>
        <v>42784999.5</v>
      </c>
      <c r="C4280">
        <v>42789999</v>
      </c>
      <c r="D4280" s="1">
        <v>0.11328649409168701</v>
      </c>
      <c r="E4280" t="s">
        <v>7562</v>
      </c>
      <c r="F4280">
        <v>15728</v>
      </c>
    </row>
    <row r="4281" spans="1:6" x14ac:dyDescent="0.35">
      <c r="A4281">
        <v>42790000</v>
      </c>
      <c r="B4281">
        <f>(Tabella1[[#This Row],[binEnd]]-Tabella1[[#This Row],[binStart]])/2+Tabella1[[#This Row],[binStart]]</f>
        <v>42794999.5</v>
      </c>
      <c r="C4281">
        <v>42799999</v>
      </c>
      <c r="D4281" s="1">
        <v>0.10939791566025001</v>
      </c>
      <c r="E4281" t="s">
        <v>7299</v>
      </c>
      <c r="F4281">
        <v>20256</v>
      </c>
    </row>
    <row r="4282" spans="1:6" x14ac:dyDescent="0.35">
      <c r="A4282">
        <v>42800000</v>
      </c>
      <c r="B4282">
        <f>(Tabella1[[#This Row],[binEnd]]-Tabella1[[#This Row],[binStart]])/2+Tabella1[[#This Row],[binStart]]</f>
        <v>42804999.5</v>
      </c>
      <c r="C4282">
        <v>42809999</v>
      </c>
      <c r="D4282" s="1">
        <v>0.11486452263663401</v>
      </c>
      <c r="E4282" t="s">
        <v>6555</v>
      </c>
      <c r="F4282">
        <v>20313</v>
      </c>
    </row>
    <row r="4283" spans="1:6" x14ac:dyDescent="0.35">
      <c r="A4283">
        <v>42810000</v>
      </c>
      <c r="B4283">
        <f>(Tabella1[[#This Row],[binEnd]]-Tabella1[[#This Row],[binStart]])/2+Tabella1[[#This Row],[binStart]]</f>
        <v>42814999.5</v>
      </c>
      <c r="C4283">
        <v>42819999</v>
      </c>
      <c r="D4283" s="1">
        <v>0.113002205435769</v>
      </c>
      <c r="E4283" t="s">
        <v>3914</v>
      </c>
      <c r="F4283">
        <v>17553</v>
      </c>
    </row>
    <row r="4284" spans="1:6" x14ac:dyDescent="0.35">
      <c r="A4284">
        <v>42820000</v>
      </c>
      <c r="B4284">
        <f>(Tabella1[[#This Row],[binEnd]]-Tabella1[[#This Row],[binStart]])/2+Tabella1[[#This Row],[binStart]]</f>
        <v>42824999.5</v>
      </c>
      <c r="C4284">
        <v>42829999</v>
      </c>
      <c r="D4284" s="1">
        <v>0.12256769817858799</v>
      </c>
      <c r="E4284" t="s">
        <v>3456</v>
      </c>
      <c r="F4284">
        <v>11591</v>
      </c>
    </row>
    <row r="4285" spans="1:6" x14ac:dyDescent="0.35">
      <c r="A4285">
        <v>42830000</v>
      </c>
      <c r="B4285">
        <f>(Tabella1[[#This Row],[binEnd]]-Tabella1[[#This Row],[binStart]])/2+Tabella1[[#This Row],[binStart]]</f>
        <v>42834999.5</v>
      </c>
      <c r="C4285">
        <v>42839999</v>
      </c>
      <c r="D4285" s="1">
        <v>0.11823606375539</v>
      </c>
      <c r="E4285" t="s">
        <v>4296</v>
      </c>
      <c r="F4285">
        <v>10069</v>
      </c>
    </row>
    <row r="4286" spans="1:6" x14ac:dyDescent="0.35">
      <c r="A4286">
        <v>42840000</v>
      </c>
      <c r="B4286">
        <f>(Tabella1[[#This Row],[binEnd]]-Tabella1[[#This Row],[binStart]])/2+Tabella1[[#This Row],[binStart]]</f>
        <v>42844999.5</v>
      </c>
      <c r="C4286">
        <v>42849999</v>
      </c>
      <c r="D4286" s="1">
        <v>0.12058782554660499</v>
      </c>
      <c r="E4286" t="s">
        <v>7387</v>
      </c>
      <c r="F4286">
        <v>7124</v>
      </c>
    </row>
    <row r="4287" spans="1:6" x14ac:dyDescent="0.35">
      <c r="A4287">
        <v>42850000</v>
      </c>
      <c r="B4287">
        <f>(Tabella1[[#This Row],[binEnd]]-Tabella1[[#This Row],[binStart]])/2+Tabella1[[#This Row],[binStart]]</f>
        <v>42854999.5</v>
      </c>
      <c r="C4287">
        <v>42859999</v>
      </c>
      <c r="D4287" s="1">
        <v>0.12107056393606801</v>
      </c>
      <c r="E4287" t="s">
        <v>1798</v>
      </c>
      <c r="F4287">
        <v>5021</v>
      </c>
    </row>
    <row r="4288" spans="1:6" x14ac:dyDescent="0.35">
      <c r="A4288">
        <v>42860000</v>
      </c>
      <c r="B4288">
        <f>(Tabella1[[#This Row],[binEnd]]-Tabella1[[#This Row],[binStart]])/2+Tabella1[[#This Row],[binStart]]</f>
        <v>42864999.5</v>
      </c>
      <c r="C4288">
        <v>42869999</v>
      </c>
      <c r="D4288" s="1">
        <v>0.112220855371819</v>
      </c>
      <c r="E4288" t="s">
        <v>316</v>
      </c>
      <c r="F4288">
        <v>8835</v>
      </c>
    </row>
    <row r="4289" spans="1:6" x14ac:dyDescent="0.35">
      <c r="A4289">
        <v>42870000</v>
      </c>
      <c r="B4289">
        <f>(Tabella1[[#This Row],[binEnd]]-Tabella1[[#This Row],[binStart]])/2+Tabella1[[#This Row],[binStart]]</f>
        <v>42874999.5</v>
      </c>
      <c r="C4289">
        <v>42879999</v>
      </c>
      <c r="D4289" s="1">
        <v>0.11735457106248499</v>
      </c>
      <c r="E4289" t="s">
        <v>1953</v>
      </c>
      <c r="F4289">
        <v>10563</v>
      </c>
    </row>
    <row r="4290" spans="1:6" x14ac:dyDescent="0.35">
      <c r="A4290">
        <v>42880000</v>
      </c>
      <c r="B4290">
        <f>(Tabella1[[#This Row],[binEnd]]-Tabella1[[#This Row],[binStart]])/2+Tabella1[[#This Row],[binStart]]</f>
        <v>42884999.5</v>
      </c>
      <c r="C4290">
        <v>42889999</v>
      </c>
      <c r="D4290" s="1">
        <v>0.12098721747138599</v>
      </c>
      <c r="E4290" t="s">
        <v>3120</v>
      </c>
      <c r="F4290">
        <v>13558</v>
      </c>
    </row>
    <row r="4291" spans="1:6" x14ac:dyDescent="0.35">
      <c r="A4291">
        <v>42890000</v>
      </c>
      <c r="B4291">
        <f>(Tabella1[[#This Row],[binEnd]]-Tabella1[[#This Row],[binStart]])/2+Tabella1[[#This Row],[binStart]]</f>
        <v>42894999.5</v>
      </c>
      <c r="C4291">
        <v>42899999</v>
      </c>
      <c r="D4291" s="1">
        <v>0.127682034124359</v>
      </c>
      <c r="E4291" t="s">
        <v>5664</v>
      </c>
      <c r="F4291">
        <v>13413</v>
      </c>
    </row>
    <row r="4292" spans="1:6" x14ac:dyDescent="0.35">
      <c r="A4292">
        <v>42900000</v>
      </c>
      <c r="B4292">
        <f>(Tabella1[[#This Row],[binEnd]]-Tabella1[[#This Row],[binStart]])/2+Tabella1[[#This Row],[binStart]]</f>
        <v>42904999.5</v>
      </c>
      <c r="C4292">
        <v>42909999</v>
      </c>
      <c r="D4292" s="1">
        <v>0.12395036598765</v>
      </c>
      <c r="E4292" t="s">
        <v>4041</v>
      </c>
      <c r="F4292">
        <v>10766</v>
      </c>
    </row>
    <row r="4293" spans="1:6" x14ac:dyDescent="0.35">
      <c r="A4293">
        <v>42910000</v>
      </c>
      <c r="B4293">
        <f>(Tabella1[[#This Row],[binEnd]]-Tabella1[[#This Row],[binStart]])/2+Tabella1[[#This Row],[binStart]]</f>
        <v>42914999.5</v>
      </c>
      <c r="C4293">
        <v>42919999</v>
      </c>
      <c r="D4293" s="1">
        <v>0.12758213906187399</v>
      </c>
      <c r="E4293" t="s">
        <v>5319</v>
      </c>
      <c r="F4293">
        <v>11815</v>
      </c>
    </row>
    <row r="4294" spans="1:6" x14ac:dyDescent="0.35">
      <c r="A4294">
        <v>42920000</v>
      </c>
      <c r="B4294">
        <f>(Tabella1[[#This Row],[binEnd]]-Tabella1[[#This Row],[binStart]])/2+Tabella1[[#This Row],[binStart]]</f>
        <v>42924999.5</v>
      </c>
      <c r="C4294">
        <v>42929999</v>
      </c>
      <c r="D4294" s="1">
        <v>0.12200868142879701</v>
      </c>
      <c r="E4294" t="s">
        <v>938</v>
      </c>
      <c r="F4294">
        <v>10975</v>
      </c>
    </row>
    <row r="4295" spans="1:6" x14ac:dyDescent="0.35">
      <c r="A4295">
        <v>42930000</v>
      </c>
      <c r="B4295">
        <f>(Tabella1[[#This Row],[binEnd]]-Tabella1[[#This Row],[binStart]])/2+Tabella1[[#This Row],[binStart]]</f>
        <v>42934999.5</v>
      </c>
      <c r="C4295">
        <v>42939999</v>
      </c>
      <c r="D4295" s="1">
        <v>0.116091463943403</v>
      </c>
      <c r="E4295" t="s">
        <v>6280</v>
      </c>
      <c r="F4295">
        <v>13922</v>
      </c>
    </row>
    <row r="4296" spans="1:6" x14ac:dyDescent="0.35">
      <c r="A4296">
        <v>42940000</v>
      </c>
      <c r="B4296">
        <f>(Tabella1[[#This Row],[binEnd]]-Tabella1[[#This Row],[binStart]])/2+Tabella1[[#This Row],[binStart]]</f>
        <v>42944999.5</v>
      </c>
      <c r="C4296">
        <v>42949999</v>
      </c>
      <c r="D4296" s="1">
        <v>0.111760845520489</v>
      </c>
      <c r="E4296" t="s">
        <v>6501</v>
      </c>
      <c r="F4296">
        <v>16500</v>
      </c>
    </row>
    <row r="4297" spans="1:6" x14ac:dyDescent="0.35">
      <c r="A4297">
        <v>42950000</v>
      </c>
      <c r="B4297">
        <f>(Tabella1[[#This Row],[binEnd]]-Tabella1[[#This Row],[binStart]])/2+Tabella1[[#This Row],[binStart]]</f>
        <v>42954999.5</v>
      </c>
      <c r="C4297">
        <v>42959999</v>
      </c>
      <c r="D4297" s="1">
        <v>0.115913597083313</v>
      </c>
      <c r="E4297" t="s">
        <v>883</v>
      </c>
      <c r="F4297">
        <v>19157</v>
      </c>
    </row>
    <row r="4298" spans="1:6" x14ac:dyDescent="0.35">
      <c r="A4298">
        <v>42960000</v>
      </c>
      <c r="B4298">
        <f>(Tabella1[[#This Row],[binEnd]]-Tabella1[[#This Row],[binStart]])/2+Tabella1[[#This Row],[binStart]]</f>
        <v>42964999.5</v>
      </c>
      <c r="C4298">
        <v>42969999</v>
      </c>
      <c r="D4298" s="1">
        <v>0.11146419280177999</v>
      </c>
      <c r="E4298" t="s">
        <v>364</v>
      </c>
      <c r="F4298">
        <v>17677</v>
      </c>
    </row>
    <row r="4299" spans="1:6" x14ac:dyDescent="0.35">
      <c r="A4299">
        <v>42970000</v>
      </c>
      <c r="B4299">
        <f>(Tabella1[[#This Row],[binEnd]]-Tabella1[[#This Row],[binStart]])/2+Tabella1[[#This Row],[binStart]]</f>
        <v>42974999.5</v>
      </c>
      <c r="C4299">
        <v>42979999</v>
      </c>
      <c r="D4299" s="1">
        <v>0.111129435445733</v>
      </c>
      <c r="E4299" t="s">
        <v>657</v>
      </c>
      <c r="F4299">
        <v>18067</v>
      </c>
    </row>
    <row r="4300" spans="1:6" x14ac:dyDescent="0.35">
      <c r="A4300">
        <v>42980000</v>
      </c>
      <c r="B4300">
        <f>(Tabella1[[#This Row],[binEnd]]-Tabella1[[#This Row],[binStart]])/2+Tabella1[[#This Row],[binStart]]</f>
        <v>42984999.5</v>
      </c>
      <c r="C4300">
        <v>42989999</v>
      </c>
      <c r="D4300" s="1">
        <v>0.115329146818516</v>
      </c>
      <c r="E4300" t="s">
        <v>2576</v>
      </c>
      <c r="F4300">
        <v>17373</v>
      </c>
    </row>
    <row r="4301" spans="1:6" x14ac:dyDescent="0.35">
      <c r="A4301">
        <v>42990000</v>
      </c>
      <c r="B4301">
        <f>(Tabella1[[#This Row],[binEnd]]-Tabella1[[#This Row],[binStart]])/2+Tabella1[[#This Row],[binStart]]</f>
        <v>42994999.5</v>
      </c>
      <c r="C4301">
        <v>42999999</v>
      </c>
      <c r="D4301" s="1">
        <v>0.10757086851904001</v>
      </c>
      <c r="E4301" t="s">
        <v>4006</v>
      </c>
      <c r="F4301">
        <v>17074</v>
      </c>
    </row>
    <row r="4302" spans="1:6" x14ac:dyDescent="0.35">
      <c r="A4302">
        <v>43000000</v>
      </c>
      <c r="B4302">
        <f>(Tabella1[[#This Row],[binEnd]]-Tabella1[[#This Row],[binStart]])/2+Tabella1[[#This Row],[binStart]]</f>
        <v>43004999.5</v>
      </c>
      <c r="C4302">
        <v>43009999</v>
      </c>
      <c r="D4302" s="1">
        <v>0.112255604221333</v>
      </c>
      <c r="E4302" t="s">
        <v>6920</v>
      </c>
      <c r="F4302">
        <v>21411</v>
      </c>
    </row>
    <row r="4303" spans="1:6" x14ac:dyDescent="0.35">
      <c r="A4303">
        <v>43010000</v>
      </c>
      <c r="B4303">
        <f>(Tabella1[[#This Row],[binEnd]]-Tabella1[[#This Row],[binStart]])/2+Tabella1[[#This Row],[binStart]]</f>
        <v>43014999.5</v>
      </c>
      <c r="C4303">
        <v>43019999</v>
      </c>
      <c r="D4303" s="1">
        <v>0.116776140166291</v>
      </c>
      <c r="E4303" t="s">
        <v>1767</v>
      </c>
      <c r="F4303">
        <v>26759</v>
      </c>
    </row>
    <row r="4304" spans="1:6" x14ac:dyDescent="0.35">
      <c r="A4304">
        <v>43020000</v>
      </c>
      <c r="B4304">
        <f>(Tabella1[[#This Row],[binEnd]]-Tabella1[[#This Row],[binStart]])/2+Tabella1[[#This Row],[binStart]]</f>
        <v>43024999.5</v>
      </c>
      <c r="C4304">
        <v>43029999</v>
      </c>
      <c r="D4304" s="1">
        <v>0.11355271280719099</v>
      </c>
      <c r="E4304" t="s">
        <v>2041</v>
      </c>
      <c r="F4304">
        <v>17312</v>
      </c>
    </row>
    <row r="4305" spans="1:6" x14ac:dyDescent="0.35">
      <c r="A4305">
        <v>43030000</v>
      </c>
      <c r="B4305">
        <f>(Tabella1[[#This Row],[binEnd]]-Tabella1[[#This Row],[binStart]])/2+Tabella1[[#This Row],[binStart]]</f>
        <v>43034999.5</v>
      </c>
      <c r="C4305">
        <v>43039999</v>
      </c>
      <c r="D4305" s="1">
        <v>0.116390188539183</v>
      </c>
      <c r="E4305" t="s">
        <v>3010</v>
      </c>
      <c r="F4305">
        <v>12864</v>
      </c>
    </row>
    <row r="4306" spans="1:6" x14ac:dyDescent="0.35">
      <c r="A4306">
        <v>43040000</v>
      </c>
      <c r="B4306">
        <f>(Tabella1[[#This Row],[binEnd]]-Tabella1[[#This Row],[binStart]])/2+Tabella1[[#This Row],[binStart]]</f>
        <v>43044999.5</v>
      </c>
      <c r="C4306">
        <v>43049999</v>
      </c>
      <c r="D4306" s="1">
        <v>0.112374357986999</v>
      </c>
      <c r="E4306" t="s">
        <v>4873</v>
      </c>
      <c r="F4306">
        <v>17916</v>
      </c>
    </row>
    <row r="4307" spans="1:6" x14ac:dyDescent="0.35">
      <c r="A4307">
        <v>43050000</v>
      </c>
      <c r="B4307">
        <f>(Tabella1[[#This Row],[binEnd]]-Tabella1[[#This Row],[binStart]])/2+Tabella1[[#This Row],[binStart]]</f>
        <v>43054999.5</v>
      </c>
      <c r="C4307">
        <v>43059999</v>
      </c>
      <c r="D4307" s="1">
        <v>0.111018245215707</v>
      </c>
      <c r="E4307" t="s">
        <v>6204</v>
      </c>
      <c r="F4307">
        <v>22660</v>
      </c>
    </row>
    <row r="4308" spans="1:6" x14ac:dyDescent="0.35">
      <c r="A4308">
        <v>43060000</v>
      </c>
      <c r="B4308">
        <f>(Tabella1[[#This Row],[binEnd]]-Tabella1[[#This Row],[binStart]])/2+Tabella1[[#This Row],[binStart]]</f>
        <v>43064999.5</v>
      </c>
      <c r="C4308">
        <v>43069999</v>
      </c>
      <c r="D4308" s="1">
        <v>0.117173016364778</v>
      </c>
      <c r="E4308" t="s">
        <v>5924</v>
      </c>
      <c r="F4308">
        <v>15966</v>
      </c>
    </row>
    <row r="4309" spans="1:6" x14ac:dyDescent="0.35">
      <c r="A4309">
        <v>43070000</v>
      </c>
      <c r="B4309">
        <f>(Tabella1[[#This Row],[binEnd]]-Tabella1[[#This Row],[binStart]])/2+Tabella1[[#This Row],[binStart]]</f>
        <v>43074999.5</v>
      </c>
      <c r="C4309">
        <v>43079999</v>
      </c>
      <c r="D4309" s="1">
        <v>0.12702440246487001</v>
      </c>
      <c r="E4309" t="s">
        <v>6019</v>
      </c>
      <c r="F4309">
        <v>12068</v>
      </c>
    </row>
    <row r="4310" spans="1:6" x14ac:dyDescent="0.35">
      <c r="A4310">
        <v>43080000</v>
      </c>
      <c r="B4310">
        <f>(Tabella1[[#This Row],[binEnd]]-Tabella1[[#This Row],[binStart]])/2+Tabella1[[#This Row],[binStart]]</f>
        <v>43084999.5</v>
      </c>
      <c r="C4310">
        <v>43089999</v>
      </c>
      <c r="D4310" s="1">
        <v>0.117504162072322</v>
      </c>
      <c r="E4310" t="s">
        <v>259</v>
      </c>
      <c r="F4310">
        <v>12279</v>
      </c>
    </row>
    <row r="4311" spans="1:6" x14ac:dyDescent="0.35">
      <c r="A4311">
        <v>43090000</v>
      </c>
      <c r="B4311">
        <f>(Tabella1[[#This Row],[binEnd]]-Tabella1[[#This Row],[binStart]])/2+Tabella1[[#This Row],[binStart]]</f>
        <v>43094999.5</v>
      </c>
      <c r="C4311">
        <v>43099999</v>
      </c>
      <c r="D4311" s="1">
        <v>0.123530639309126</v>
      </c>
      <c r="E4311" t="s">
        <v>2115</v>
      </c>
      <c r="F4311">
        <v>12432</v>
      </c>
    </row>
    <row r="4312" spans="1:6" x14ac:dyDescent="0.35">
      <c r="A4312">
        <v>43100000</v>
      </c>
      <c r="B4312">
        <f>(Tabella1[[#This Row],[binEnd]]-Tabella1[[#This Row],[binStart]])/2+Tabella1[[#This Row],[binStart]]</f>
        <v>43104999.5</v>
      </c>
      <c r="C4312">
        <v>43109999</v>
      </c>
      <c r="D4312" s="1">
        <v>0.121272214840353</v>
      </c>
      <c r="E4312" t="s">
        <v>7660</v>
      </c>
      <c r="F4312">
        <v>12947</v>
      </c>
    </row>
    <row r="4313" spans="1:6" x14ac:dyDescent="0.35">
      <c r="A4313">
        <v>43110000</v>
      </c>
      <c r="B4313">
        <f>(Tabella1[[#This Row],[binEnd]]-Tabella1[[#This Row],[binStart]])/2+Tabella1[[#This Row],[binStart]]</f>
        <v>43114999.5</v>
      </c>
      <c r="C4313">
        <v>43119999</v>
      </c>
      <c r="D4313" s="1">
        <v>0.12573317541783499</v>
      </c>
      <c r="E4313" t="s">
        <v>7557</v>
      </c>
      <c r="F4313">
        <v>10801</v>
      </c>
    </row>
    <row r="4314" spans="1:6" x14ac:dyDescent="0.35">
      <c r="A4314">
        <v>43120000</v>
      </c>
      <c r="B4314">
        <f>(Tabella1[[#This Row],[binEnd]]-Tabella1[[#This Row],[binStart]])/2+Tabella1[[#This Row],[binStart]]</f>
        <v>43124999.5</v>
      </c>
      <c r="C4314">
        <v>43129999</v>
      </c>
      <c r="D4314" s="1">
        <v>0.121858851648751</v>
      </c>
      <c r="E4314" t="s">
        <v>4341</v>
      </c>
      <c r="F4314">
        <v>11163</v>
      </c>
    </row>
    <row r="4315" spans="1:6" x14ac:dyDescent="0.35">
      <c r="A4315">
        <v>43130000</v>
      </c>
      <c r="B4315">
        <f>(Tabella1[[#This Row],[binEnd]]-Tabella1[[#This Row],[binStart]])/2+Tabella1[[#This Row],[binStart]]</f>
        <v>43134999.5</v>
      </c>
      <c r="C4315">
        <v>43139999</v>
      </c>
      <c r="D4315" s="1">
        <v>0.12623452564071699</v>
      </c>
      <c r="E4315" t="s">
        <v>2958</v>
      </c>
      <c r="F4315">
        <v>15606</v>
      </c>
    </row>
    <row r="4316" spans="1:6" x14ac:dyDescent="0.35">
      <c r="A4316">
        <v>43140000</v>
      </c>
      <c r="B4316">
        <f>(Tabella1[[#This Row],[binEnd]]-Tabella1[[#This Row],[binStart]])/2+Tabella1[[#This Row],[binStart]]</f>
        <v>43144999.5</v>
      </c>
      <c r="C4316">
        <v>43149999</v>
      </c>
      <c r="D4316" s="1">
        <v>0.134006000308308</v>
      </c>
      <c r="E4316" t="s">
        <v>6237</v>
      </c>
      <c r="F4316">
        <v>15144</v>
      </c>
    </row>
    <row r="4317" spans="1:6" x14ac:dyDescent="0.35">
      <c r="A4317">
        <v>43150000</v>
      </c>
      <c r="B4317">
        <f>(Tabella1[[#This Row],[binEnd]]-Tabella1[[#This Row],[binStart]])/2+Tabella1[[#This Row],[binStart]]</f>
        <v>43154999.5</v>
      </c>
      <c r="C4317">
        <v>43159999</v>
      </c>
      <c r="D4317" s="1">
        <v>0.12726625440470099</v>
      </c>
      <c r="E4317" t="s">
        <v>3208</v>
      </c>
      <c r="F4317">
        <v>15026</v>
      </c>
    </row>
    <row r="4318" spans="1:6" x14ac:dyDescent="0.35">
      <c r="A4318">
        <v>43160000</v>
      </c>
      <c r="B4318">
        <f>(Tabella1[[#This Row],[binEnd]]-Tabella1[[#This Row],[binStart]])/2+Tabella1[[#This Row],[binStart]]</f>
        <v>43164999.5</v>
      </c>
      <c r="C4318">
        <v>43169999</v>
      </c>
      <c r="D4318" s="1">
        <v>0.119211341662025</v>
      </c>
      <c r="E4318" t="s">
        <v>359</v>
      </c>
      <c r="F4318">
        <v>17794</v>
      </c>
    </row>
    <row r="4319" spans="1:6" x14ac:dyDescent="0.35">
      <c r="A4319">
        <v>43170000</v>
      </c>
      <c r="B4319">
        <f>(Tabella1[[#This Row],[binEnd]]-Tabella1[[#This Row],[binStart]])/2+Tabella1[[#This Row],[binStart]]</f>
        <v>43174999.5</v>
      </c>
      <c r="C4319">
        <v>43179999</v>
      </c>
      <c r="D4319" s="1">
        <v>0.11429074789079</v>
      </c>
      <c r="E4319" t="s">
        <v>5615</v>
      </c>
      <c r="F4319">
        <v>15694</v>
      </c>
    </row>
    <row r="4320" spans="1:6" x14ac:dyDescent="0.35">
      <c r="A4320">
        <v>43180000</v>
      </c>
      <c r="B4320">
        <f>(Tabella1[[#This Row],[binEnd]]-Tabella1[[#This Row],[binStart]])/2+Tabella1[[#This Row],[binStart]]</f>
        <v>43184999.5</v>
      </c>
      <c r="C4320">
        <v>43189999</v>
      </c>
      <c r="D4320" s="1">
        <v>0.118196081115233</v>
      </c>
      <c r="E4320" t="s">
        <v>4134</v>
      </c>
      <c r="F4320">
        <v>16992</v>
      </c>
    </row>
    <row r="4321" spans="1:6" x14ac:dyDescent="0.35">
      <c r="A4321">
        <v>43190000</v>
      </c>
      <c r="B4321">
        <f>(Tabella1[[#This Row],[binEnd]]-Tabella1[[#This Row],[binStart]])/2+Tabella1[[#This Row],[binStart]]</f>
        <v>43194999.5</v>
      </c>
      <c r="C4321">
        <v>43199999</v>
      </c>
      <c r="D4321" s="1">
        <v>0.11960449935372899</v>
      </c>
      <c r="E4321" t="s">
        <v>3357</v>
      </c>
      <c r="F4321">
        <v>21081</v>
      </c>
    </row>
    <row r="4322" spans="1:6" x14ac:dyDescent="0.35">
      <c r="A4322">
        <v>43200000</v>
      </c>
      <c r="B4322">
        <f>(Tabella1[[#This Row],[binEnd]]-Tabella1[[#This Row],[binStart]])/2+Tabella1[[#This Row],[binStart]]</f>
        <v>43204999.5</v>
      </c>
      <c r="C4322">
        <v>43209999</v>
      </c>
      <c r="D4322" s="1">
        <v>0.11784222579046499</v>
      </c>
      <c r="E4322" t="s">
        <v>6605</v>
      </c>
      <c r="F4322">
        <v>16918</v>
      </c>
    </row>
    <row r="4323" spans="1:6" x14ac:dyDescent="0.35">
      <c r="A4323">
        <v>43210000</v>
      </c>
      <c r="B4323">
        <f>(Tabella1[[#This Row],[binEnd]]-Tabella1[[#This Row],[binStart]])/2+Tabella1[[#This Row],[binStart]]</f>
        <v>43214999.5</v>
      </c>
      <c r="C4323">
        <v>43219999</v>
      </c>
      <c r="D4323" s="1">
        <v>0.11524287766628701</v>
      </c>
      <c r="E4323" t="s">
        <v>3366</v>
      </c>
      <c r="F4323">
        <v>17398</v>
      </c>
    </row>
    <row r="4324" spans="1:6" x14ac:dyDescent="0.35">
      <c r="A4324">
        <v>43220000</v>
      </c>
      <c r="B4324">
        <f>(Tabella1[[#This Row],[binEnd]]-Tabella1[[#This Row],[binStart]])/2+Tabella1[[#This Row],[binStart]]</f>
        <v>43224999.5</v>
      </c>
      <c r="C4324">
        <v>43229999</v>
      </c>
      <c r="D4324" s="1">
        <v>0.114952434723559</v>
      </c>
      <c r="E4324" t="s">
        <v>4588</v>
      </c>
      <c r="F4324">
        <v>15703</v>
      </c>
    </row>
    <row r="4325" spans="1:6" x14ac:dyDescent="0.35">
      <c r="A4325">
        <v>43230000</v>
      </c>
      <c r="B4325">
        <f>(Tabella1[[#This Row],[binEnd]]-Tabella1[[#This Row],[binStart]])/2+Tabella1[[#This Row],[binStart]]</f>
        <v>43234999.5</v>
      </c>
      <c r="C4325">
        <v>43239999</v>
      </c>
      <c r="D4325" s="1">
        <v>0.1170331477568</v>
      </c>
      <c r="E4325" t="s">
        <v>463</v>
      </c>
      <c r="F4325">
        <v>10263</v>
      </c>
    </row>
    <row r="4326" spans="1:6" x14ac:dyDescent="0.35">
      <c r="A4326">
        <v>43240000</v>
      </c>
      <c r="B4326">
        <f>(Tabella1[[#This Row],[binEnd]]-Tabella1[[#This Row],[binStart]])/2+Tabella1[[#This Row],[binStart]]</f>
        <v>43244999.5</v>
      </c>
      <c r="C4326">
        <v>43249999</v>
      </c>
      <c r="D4326" s="1">
        <v>0.110887504918863</v>
      </c>
      <c r="E4326" t="s">
        <v>4286</v>
      </c>
      <c r="F4326">
        <v>8775</v>
      </c>
    </row>
    <row r="4327" spans="1:6" x14ac:dyDescent="0.35">
      <c r="A4327">
        <v>43250000</v>
      </c>
      <c r="B4327">
        <f>(Tabella1[[#This Row],[binEnd]]-Tabella1[[#This Row],[binStart]])/2+Tabella1[[#This Row],[binStart]]</f>
        <v>43254999.5</v>
      </c>
      <c r="C4327">
        <v>43259999</v>
      </c>
      <c r="D4327" s="1">
        <v>0.119270248072297</v>
      </c>
      <c r="E4327" t="s">
        <v>3816</v>
      </c>
      <c r="F4327">
        <v>10181</v>
      </c>
    </row>
    <row r="4328" spans="1:6" x14ac:dyDescent="0.35">
      <c r="A4328">
        <v>43260000</v>
      </c>
      <c r="B4328">
        <f>(Tabella1[[#This Row],[binEnd]]-Tabella1[[#This Row],[binStart]])/2+Tabella1[[#This Row],[binStart]]</f>
        <v>43264999.5</v>
      </c>
      <c r="C4328">
        <v>43269999</v>
      </c>
      <c r="D4328" s="1">
        <v>0.11597004491789099</v>
      </c>
      <c r="E4328" t="s">
        <v>122</v>
      </c>
      <c r="F4328">
        <v>11825</v>
      </c>
    </row>
    <row r="4329" spans="1:6" x14ac:dyDescent="0.35">
      <c r="A4329">
        <v>43270000</v>
      </c>
      <c r="B4329">
        <f>(Tabella1[[#This Row],[binEnd]]-Tabella1[[#This Row],[binStart]])/2+Tabella1[[#This Row],[binStart]]</f>
        <v>43274999.5</v>
      </c>
      <c r="C4329">
        <v>43279999</v>
      </c>
      <c r="D4329" s="1">
        <v>0.119342155039713</v>
      </c>
      <c r="E4329" t="s">
        <v>6109</v>
      </c>
      <c r="F4329">
        <v>10904</v>
      </c>
    </row>
    <row r="4330" spans="1:6" x14ac:dyDescent="0.35">
      <c r="A4330">
        <v>43280000</v>
      </c>
      <c r="B4330">
        <f>(Tabella1[[#This Row],[binEnd]]-Tabella1[[#This Row],[binStart]])/2+Tabella1[[#This Row],[binStart]]</f>
        <v>43284999.5</v>
      </c>
      <c r="C4330">
        <v>43289999</v>
      </c>
      <c r="D4330" s="1">
        <v>0.117121407974259</v>
      </c>
      <c r="E4330" t="s">
        <v>7618</v>
      </c>
      <c r="F4330">
        <v>11925</v>
      </c>
    </row>
    <row r="4331" spans="1:6" x14ac:dyDescent="0.35">
      <c r="A4331">
        <v>43290000</v>
      </c>
      <c r="B4331">
        <f>(Tabella1[[#This Row],[binEnd]]-Tabella1[[#This Row],[binStart]])/2+Tabella1[[#This Row],[binStart]]</f>
        <v>43294999.5</v>
      </c>
      <c r="C4331">
        <v>43299999</v>
      </c>
      <c r="D4331" s="1">
        <v>0.119957039863562</v>
      </c>
      <c r="E4331" t="s">
        <v>4611</v>
      </c>
      <c r="F4331">
        <v>13720</v>
      </c>
    </row>
    <row r="4332" spans="1:6" x14ac:dyDescent="0.35">
      <c r="A4332">
        <v>43300000</v>
      </c>
      <c r="B4332">
        <f>(Tabella1[[#This Row],[binEnd]]-Tabella1[[#This Row],[binStart]])/2+Tabella1[[#This Row],[binStart]]</f>
        <v>43304999.5</v>
      </c>
      <c r="C4332">
        <v>43309999</v>
      </c>
      <c r="D4332" s="1">
        <v>0.116410705608206</v>
      </c>
      <c r="E4332" t="s">
        <v>859</v>
      </c>
      <c r="F4332">
        <v>17116</v>
      </c>
    </row>
    <row r="4333" spans="1:6" x14ac:dyDescent="0.35">
      <c r="A4333">
        <v>43310000</v>
      </c>
      <c r="B4333">
        <f>(Tabella1[[#This Row],[binEnd]]-Tabella1[[#This Row],[binStart]])/2+Tabella1[[#This Row],[binStart]]</f>
        <v>43314999.5</v>
      </c>
      <c r="C4333">
        <v>43319999</v>
      </c>
      <c r="D4333" s="1">
        <v>0.117197664284708</v>
      </c>
      <c r="E4333" t="s">
        <v>110</v>
      </c>
      <c r="F4333">
        <v>14847</v>
      </c>
    </row>
    <row r="4334" spans="1:6" x14ac:dyDescent="0.35">
      <c r="A4334">
        <v>43320000</v>
      </c>
      <c r="B4334">
        <f>(Tabella1[[#This Row],[binEnd]]-Tabella1[[#This Row],[binStart]])/2+Tabella1[[#This Row],[binStart]]</f>
        <v>43324999.5</v>
      </c>
      <c r="C4334">
        <v>43329999</v>
      </c>
      <c r="D4334" s="1">
        <v>0.114033717047306</v>
      </c>
      <c r="E4334" t="s">
        <v>5949</v>
      </c>
      <c r="F4334">
        <v>13678</v>
      </c>
    </row>
    <row r="4335" spans="1:6" x14ac:dyDescent="0.35">
      <c r="A4335">
        <v>43330000</v>
      </c>
      <c r="B4335">
        <f>(Tabella1[[#This Row],[binEnd]]-Tabella1[[#This Row],[binStart]])/2+Tabella1[[#This Row],[binStart]]</f>
        <v>43334999.5</v>
      </c>
      <c r="C4335">
        <v>43339999</v>
      </c>
      <c r="D4335" s="1">
        <v>0.122357330989994</v>
      </c>
      <c r="E4335" t="s">
        <v>1236</v>
      </c>
      <c r="F4335">
        <v>17081</v>
      </c>
    </row>
    <row r="4336" spans="1:6" x14ac:dyDescent="0.35">
      <c r="A4336">
        <v>43340000</v>
      </c>
      <c r="B4336">
        <f>(Tabella1[[#This Row],[binEnd]]-Tabella1[[#This Row],[binStart]])/2+Tabella1[[#This Row],[binStart]]</f>
        <v>43344999.5</v>
      </c>
      <c r="C4336">
        <v>43349999</v>
      </c>
      <c r="D4336" s="1">
        <v>0.122975707055879</v>
      </c>
      <c r="E4336" t="s">
        <v>1012</v>
      </c>
      <c r="F4336">
        <v>15356</v>
      </c>
    </row>
    <row r="4337" spans="1:6" x14ac:dyDescent="0.35">
      <c r="A4337">
        <v>43350000</v>
      </c>
      <c r="B4337">
        <f>(Tabella1[[#This Row],[binEnd]]-Tabella1[[#This Row],[binStart]])/2+Tabella1[[#This Row],[binStart]]</f>
        <v>43354999.5</v>
      </c>
      <c r="C4337">
        <v>43359999</v>
      </c>
      <c r="D4337" s="1">
        <v>0.120973879417239</v>
      </c>
      <c r="E4337" t="s">
        <v>1028</v>
      </c>
      <c r="F4337">
        <v>16130</v>
      </c>
    </row>
    <row r="4338" spans="1:6" x14ac:dyDescent="0.35">
      <c r="A4338">
        <v>43360000</v>
      </c>
      <c r="B4338">
        <f>(Tabella1[[#This Row],[binEnd]]-Tabella1[[#This Row],[binStart]])/2+Tabella1[[#This Row],[binStart]]</f>
        <v>43364999.5</v>
      </c>
      <c r="C4338">
        <v>43369999</v>
      </c>
      <c r="D4338" s="1">
        <v>0.11313753938846099</v>
      </c>
      <c r="E4338" t="s">
        <v>547</v>
      </c>
      <c r="F4338">
        <v>11283</v>
      </c>
    </row>
    <row r="4339" spans="1:6" x14ac:dyDescent="0.35">
      <c r="A4339">
        <v>43370000</v>
      </c>
      <c r="B4339">
        <f>(Tabella1[[#This Row],[binEnd]]-Tabella1[[#This Row],[binStart]])/2+Tabella1[[#This Row],[binStart]]</f>
        <v>43374999.5</v>
      </c>
      <c r="C4339">
        <v>43379999</v>
      </c>
      <c r="D4339" s="1">
        <v>0.11141234360128099</v>
      </c>
      <c r="E4339" t="s">
        <v>5268</v>
      </c>
      <c r="F4339">
        <v>10012</v>
      </c>
    </row>
    <row r="4340" spans="1:6" x14ac:dyDescent="0.35">
      <c r="A4340">
        <v>43380000</v>
      </c>
      <c r="B4340">
        <f>(Tabella1[[#This Row],[binEnd]]-Tabella1[[#This Row],[binStart]])/2+Tabella1[[#This Row],[binStart]]</f>
        <v>43384999.5</v>
      </c>
      <c r="C4340">
        <v>43389999</v>
      </c>
      <c r="D4340" s="1">
        <v>0.112538533354335</v>
      </c>
      <c r="E4340" t="s">
        <v>3247</v>
      </c>
      <c r="F4340">
        <v>12827</v>
      </c>
    </row>
    <row r="4341" spans="1:6" x14ac:dyDescent="0.35">
      <c r="A4341">
        <v>43390000</v>
      </c>
      <c r="B4341">
        <f>(Tabella1[[#This Row],[binEnd]]-Tabella1[[#This Row],[binStart]])/2+Tabella1[[#This Row],[binStart]]</f>
        <v>43394999.5</v>
      </c>
      <c r="C4341">
        <v>43399999</v>
      </c>
      <c r="D4341" s="1">
        <v>0.114897446266622</v>
      </c>
      <c r="E4341" t="s">
        <v>6132</v>
      </c>
      <c r="F4341">
        <v>11027</v>
      </c>
    </row>
    <row r="4342" spans="1:6" x14ac:dyDescent="0.35">
      <c r="A4342">
        <v>43400000</v>
      </c>
      <c r="B4342">
        <f>(Tabella1[[#This Row],[binEnd]]-Tabella1[[#This Row],[binStart]])/2+Tabella1[[#This Row],[binStart]]</f>
        <v>43404999.5</v>
      </c>
      <c r="C4342">
        <v>43409999</v>
      </c>
      <c r="D4342" s="1">
        <v>0.119578082174651</v>
      </c>
      <c r="E4342" t="s">
        <v>6079</v>
      </c>
      <c r="F4342">
        <v>9396</v>
      </c>
    </row>
    <row r="4343" spans="1:6" x14ac:dyDescent="0.35">
      <c r="A4343">
        <v>43410000</v>
      </c>
      <c r="B4343">
        <f>(Tabella1[[#This Row],[binEnd]]-Tabella1[[#This Row],[binStart]])/2+Tabella1[[#This Row],[binStart]]</f>
        <v>43414999.5</v>
      </c>
      <c r="C4343">
        <v>43419999</v>
      </c>
      <c r="D4343" s="1">
        <v>0.11231605662239599</v>
      </c>
      <c r="E4343" t="s">
        <v>1986</v>
      </c>
      <c r="F4343">
        <v>10262</v>
      </c>
    </row>
    <row r="4344" spans="1:6" x14ac:dyDescent="0.35">
      <c r="A4344">
        <v>43420000</v>
      </c>
      <c r="B4344">
        <f>(Tabella1[[#This Row],[binEnd]]-Tabella1[[#This Row],[binStart]])/2+Tabella1[[#This Row],[binStart]]</f>
        <v>43424999.5</v>
      </c>
      <c r="C4344">
        <v>43429999</v>
      </c>
      <c r="D4344" s="1">
        <v>0.112955909478075</v>
      </c>
      <c r="E4344" t="s">
        <v>4368</v>
      </c>
      <c r="F4344">
        <v>12176</v>
      </c>
    </row>
    <row r="4345" spans="1:6" x14ac:dyDescent="0.35">
      <c r="A4345">
        <v>43430000</v>
      </c>
      <c r="B4345">
        <f>(Tabella1[[#This Row],[binEnd]]-Tabella1[[#This Row],[binStart]])/2+Tabella1[[#This Row],[binStart]]</f>
        <v>43434999.5</v>
      </c>
      <c r="C4345">
        <v>43439999</v>
      </c>
      <c r="D4345" s="1">
        <v>0.11004180077127</v>
      </c>
      <c r="E4345" t="s">
        <v>5522</v>
      </c>
      <c r="F4345">
        <v>17693</v>
      </c>
    </row>
    <row r="4346" spans="1:6" x14ac:dyDescent="0.35">
      <c r="A4346">
        <v>43440000</v>
      </c>
      <c r="B4346">
        <f>(Tabella1[[#This Row],[binEnd]]-Tabella1[[#This Row],[binStart]])/2+Tabella1[[#This Row],[binStart]]</f>
        <v>43444999.5</v>
      </c>
      <c r="C4346">
        <v>43449999</v>
      </c>
      <c r="D4346" s="1">
        <v>0.112723045318619</v>
      </c>
      <c r="E4346" t="s">
        <v>2819</v>
      </c>
      <c r="F4346">
        <v>18028</v>
      </c>
    </row>
    <row r="4347" spans="1:6" x14ac:dyDescent="0.35">
      <c r="A4347">
        <v>43450000</v>
      </c>
      <c r="B4347">
        <f>(Tabella1[[#This Row],[binEnd]]-Tabella1[[#This Row],[binStart]])/2+Tabella1[[#This Row],[binStart]]</f>
        <v>43454999.5</v>
      </c>
      <c r="C4347">
        <v>43459999</v>
      </c>
      <c r="D4347" s="1">
        <v>0.11193654629744799</v>
      </c>
      <c r="E4347" t="s">
        <v>1143</v>
      </c>
      <c r="F4347">
        <v>15808</v>
      </c>
    </row>
    <row r="4348" spans="1:6" x14ac:dyDescent="0.35">
      <c r="A4348">
        <v>43460000</v>
      </c>
      <c r="B4348">
        <f>(Tabella1[[#This Row],[binEnd]]-Tabella1[[#This Row],[binStart]])/2+Tabella1[[#This Row],[binStart]]</f>
        <v>43464999.5</v>
      </c>
      <c r="C4348">
        <v>43469999</v>
      </c>
      <c r="D4348" s="1">
        <v>0.11993999896624501</v>
      </c>
      <c r="E4348" t="s">
        <v>501</v>
      </c>
      <c r="F4348">
        <v>16352</v>
      </c>
    </row>
    <row r="4349" spans="1:6" x14ac:dyDescent="0.35">
      <c r="A4349">
        <v>43470000</v>
      </c>
      <c r="B4349">
        <f>(Tabella1[[#This Row],[binEnd]]-Tabella1[[#This Row],[binStart]])/2+Tabella1[[#This Row],[binStart]]</f>
        <v>43474999.5</v>
      </c>
      <c r="C4349">
        <v>43479999</v>
      </c>
      <c r="D4349" s="1">
        <v>0.115114181525376</v>
      </c>
      <c r="E4349" t="s">
        <v>5201</v>
      </c>
      <c r="F4349">
        <v>14445</v>
      </c>
    </row>
    <row r="4350" spans="1:6" x14ac:dyDescent="0.35">
      <c r="A4350">
        <v>43480000</v>
      </c>
      <c r="B4350">
        <f>(Tabella1[[#This Row],[binEnd]]-Tabella1[[#This Row],[binStart]])/2+Tabella1[[#This Row],[binStart]]</f>
        <v>43484999.5</v>
      </c>
      <c r="C4350">
        <v>43489999</v>
      </c>
      <c r="D4350" s="1">
        <v>0.119568174543748</v>
      </c>
      <c r="E4350" t="s">
        <v>3263</v>
      </c>
      <c r="F4350">
        <v>14345</v>
      </c>
    </row>
    <row r="4351" spans="1:6" x14ac:dyDescent="0.35">
      <c r="A4351">
        <v>43490000</v>
      </c>
      <c r="B4351">
        <f>(Tabella1[[#This Row],[binEnd]]-Tabella1[[#This Row],[binStart]])/2+Tabella1[[#This Row],[binStart]]</f>
        <v>43494999.5</v>
      </c>
      <c r="C4351">
        <v>43499999</v>
      </c>
      <c r="D4351" s="1">
        <v>0.113030164458224</v>
      </c>
      <c r="E4351" t="s">
        <v>4561</v>
      </c>
      <c r="F4351">
        <v>18083</v>
      </c>
    </row>
    <row r="4352" spans="1:6" x14ac:dyDescent="0.35">
      <c r="A4352">
        <v>43500000</v>
      </c>
      <c r="B4352">
        <f>(Tabella1[[#This Row],[binEnd]]-Tabella1[[#This Row],[binStart]])/2+Tabella1[[#This Row],[binStart]]</f>
        <v>43504999.5</v>
      </c>
      <c r="C4352">
        <v>43509999</v>
      </c>
      <c r="D4352" s="1">
        <v>0.109981988901593</v>
      </c>
      <c r="E4352" t="s">
        <v>3866</v>
      </c>
      <c r="F4352">
        <v>20618</v>
      </c>
    </row>
    <row r="4353" spans="1:6" x14ac:dyDescent="0.35">
      <c r="A4353">
        <v>43510000</v>
      </c>
      <c r="B4353">
        <f>(Tabella1[[#This Row],[binEnd]]-Tabella1[[#This Row],[binStart]])/2+Tabella1[[#This Row],[binStart]]</f>
        <v>43514999.5</v>
      </c>
      <c r="C4353">
        <v>43519999</v>
      </c>
      <c r="D4353" s="1">
        <v>0.122923000267191</v>
      </c>
      <c r="E4353" t="s">
        <v>5683</v>
      </c>
      <c r="F4353">
        <v>15884</v>
      </c>
    </row>
    <row r="4354" spans="1:6" x14ac:dyDescent="0.35">
      <c r="A4354">
        <v>43520000</v>
      </c>
      <c r="B4354">
        <f>(Tabella1[[#This Row],[binEnd]]-Tabella1[[#This Row],[binStart]])/2+Tabella1[[#This Row],[binStart]]</f>
        <v>43524999.5</v>
      </c>
      <c r="C4354">
        <v>43529999</v>
      </c>
      <c r="D4354" s="1">
        <v>0.111298581415019</v>
      </c>
      <c r="E4354" t="s">
        <v>2777</v>
      </c>
      <c r="F4354">
        <v>10749</v>
      </c>
    </row>
    <row r="4355" spans="1:6" x14ac:dyDescent="0.35">
      <c r="A4355">
        <v>43530000</v>
      </c>
      <c r="B4355">
        <f>(Tabella1[[#This Row],[binEnd]]-Tabella1[[#This Row],[binStart]])/2+Tabella1[[#This Row],[binStart]]</f>
        <v>43534999.5</v>
      </c>
      <c r="C4355">
        <v>43539999</v>
      </c>
      <c r="D4355" s="1">
        <v>0.112377887372675</v>
      </c>
      <c r="E4355" t="s">
        <v>4346</v>
      </c>
      <c r="F4355">
        <v>11007</v>
      </c>
    </row>
    <row r="4356" spans="1:6" x14ac:dyDescent="0.35">
      <c r="A4356">
        <v>43540000</v>
      </c>
      <c r="B4356">
        <f>(Tabella1[[#This Row],[binEnd]]-Tabella1[[#This Row],[binStart]])/2+Tabella1[[#This Row],[binStart]]</f>
        <v>43544999.5</v>
      </c>
      <c r="C4356">
        <v>43549999</v>
      </c>
      <c r="D4356" s="1">
        <v>0.115517916568646</v>
      </c>
      <c r="E4356" t="s">
        <v>1282</v>
      </c>
      <c r="F4356">
        <v>11429</v>
      </c>
    </row>
    <row r="4357" spans="1:6" x14ac:dyDescent="0.35">
      <c r="A4357">
        <v>43550000</v>
      </c>
      <c r="B4357">
        <f>(Tabella1[[#This Row],[binEnd]]-Tabella1[[#This Row],[binStart]])/2+Tabella1[[#This Row],[binStart]]</f>
        <v>43554999.5</v>
      </c>
      <c r="C4357">
        <v>43559999</v>
      </c>
      <c r="D4357" s="1">
        <v>0.114139346821134</v>
      </c>
      <c r="E4357" t="s">
        <v>330</v>
      </c>
      <c r="F4357">
        <v>10885</v>
      </c>
    </row>
    <row r="4358" spans="1:6" x14ac:dyDescent="0.35">
      <c r="A4358">
        <v>43560000</v>
      </c>
      <c r="B4358">
        <f>(Tabella1[[#This Row],[binEnd]]-Tabella1[[#This Row],[binStart]])/2+Tabella1[[#This Row],[binStart]]</f>
        <v>43564999.5</v>
      </c>
      <c r="C4358">
        <v>43569999</v>
      </c>
      <c r="D4358" s="1">
        <v>0.11594790802073</v>
      </c>
      <c r="E4358" t="s">
        <v>5675</v>
      </c>
      <c r="F4358">
        <v>7816</v>
      </c>
    </row>
    <row r="4359" spans="1:6" x14ac:dyDescent="0.35">
      <c r="A4359">
        <v>43570000</v>
      </c>
      <c r="B4359">
        <f>(Tabella1[[#This Row],[binEnd]]-Tabella1[[#This Row],[binStart]])/2+Tabella1[[#This Row],[binStart]]</f>
        <v>43574999.5</v>
      </c>
      <c r="C4359">
        <v>43579999</v>
      </c>
      <c r="D4359" s="1">
        <v>0.11515482761153099</v>
      </c>
      <c r="E4359" t="s">
        <v>7343</v>
      </c>
      <c r="F4359">
        <v>7980</v>
      </c>
    </row>
    <row r="4360" spans="1:6" x14ac:dyDescent="0.35">
      <c r="A4360">
        <v>43580000</v>
      </c>
      <c r="B4360">
        <f>(Tabella1[[#This Row],[binEnd]]-Tabella1[[#This Row],[binStart]])/2+Tabella1[[#This Row],[binStart]]</f>
        <v>43584999.5</v>
      </c>
      <c r="C4360">
        <v>43589999</v>
      </c>
      <c r="D4360" s="1">
        <v>0.117691974133993</v>
      </c>
      <c r="E4360" t="s">
        <v>455</v>
      </c>
      <c r="F4360">
        <v>10553</v>
      </c>
    </row>
    <row r="4361" spans="1:6" x14ac:dyDescent="0.35">
      <c r="A4361">
        <v>43590000</v>
      </c>
      <c r="B4361">
        <f>(Tabella1[[#This Row],[binEnd]]-Tabella1[[#This Row],[binStart]])/2+Tabella1[[#This Row],[binStart]]</f>
        <v>43594999.5</v>
      </c>
      <c r="C4361">
        <v>43599999</v>
      </c>
      <c r="D4361" s="1">
        <v>0.112236320260572</v>
      </c>
      <c r="E4361" t="s">
        <v>2732</v>
      </c>
      <c r="F4361">
        <v>10692</v>
      </c>
    </row>
    <row r="4362" spans="1:6" x14ac:dyDescent="0.35">
      <c r="A4362">
        <v>43600000</v>
      </c>
      <c r="B4362">
        <f>(Tabella1[[#This Row],[binEnd]]-Tabella1[[#This Row],[binStart]])/2+Tabella1[[#This Row],[binStart]]</f>
        <v>43604999.5</v>
      </c>
      <c r="C4362">
        <v>43609999</v>
      </c>
      <c r="D4362" s="1">
        <v>0.123413042858456</v>
      </c>
      <c r="E4362" t="s">
        <v>4955</v>
      </c>
      <c r="F4362">
        <v>8831</v>
      </c>
    </row>
    <row r="4363" spans="1:6" x14ac:dyDescent="0.35">
      <c r="A4363">
        <v>43610000</v>
      </c>
      <c r="B4363">
        <f>(Tabella1[[#This Row],[binEnd]]-Tabella1[[#This Row],[binStart]])/2+Tabella1[[#This Row],[binStart]]</f>
        <v>43614999.5</v>
      </c>
      <c r="C4363">
        <v>43619999</v>
      </c>
      <c r="D4363" s="1">
        <v>0.11169334948502101</v>
      </c>
      <c r="E4363" t="s">
        <v>7357</v>
      </c>
      <c r="F4363">
        <v>10113</v>
      </c>
    </row>
    <row r="4364" spans="1:6" x14ac:dyDescent="0.35">
      <c r="A4364">
        <v>43620000</v>
      </c>
      <c r="B4364">
        <f>(Tabella1[[#This Row],[binEnd]]-Tabella1[[#This Row],[binStart]])/2+Tabella1[[#This Row],[binStart]]</f>
        <v>43624999.5</v>
      </c>
      <c r="C4364">
        <v>43629999</v>
      </c>
      <c r="D4364" s="1">
        <v>0.11262688998096</v>
      </c>
      <c r="E4364" t="s">
        <v>3041</v>
      </c>
      <c r="F4364">
        <v>14072</v>
      </c>
    </row>
    <row r="4365" spans="1:6" x14ac:dyDescent="0.35">
      <c r="A4365">
        <v>43630000</v>
      </c>
      <c r="B4365">
        <f>(Tabella1[[#This Row],[binEnd]]-Tabella1[[#This Row],[binStart]])/2+Tabella1[[#This Row],[binStart]]</f>
        <v>43634999.5</v>
      </c>
      <c r="C4365">
        <v>43639999</v>
      </c>
      <c r="D4365" s="1">
        <v>0.115514080842536</v>
      </c>
      <c r="E4365" t="s">
        <v>94</v>
      </c>
      <c r="F4365">
        <v>17248</v>
      </c>
    </row>
    <row r="4366" spans="1:6" x14ac:dyDescent="0.35">
      <c r="A4366">
        <v>43640000</v>
      </c>
      <c r="B4366">
        <f>(Tabella1[[#This Row],[binEnd]]-Tabella1[[#This Row],[binStart]])/2+Tabella1[[#This Row],[binStart]]</f>
        <v>43644999.5</v>
      </c>
      <c r="C4366">
        <v>43649999</v>
      </c>
      <c r="D4366" s="1">
        <v>0.116930902116079</v>
      </c>
      <c r="E4366" t="s">
        <v>6952</v>
      </c>
      <c r="F4366">
        <v>14327</v>
      </c>
    </row>
    <row r="4367" spans="1:6" x14ac:dyDescent="0.35">
      <c r="A4367">
        <v>43650000</v>
      </c>
      <c r="B4367">
        <f>(Tabella1[[#This Row],[binEnd]]-Tabella1[[#This Row],[binStart]])/2+Tabella1[[#This Row],[binStart]]</f>
        <v>43654999.5</v>
      </c>
      <c r="C4367">
        <v>43659999</v>
      </c>
      <c r="D4367" s="1">
        <v>0.121431709381894</v>
      </c>
      <c r="E4367" t="s">
        <v>3268</v>
      </c>
      <c r="F4367">
        <v>10846</v>
      </c>
    </row>
    <row r="4368" spans="1:6" x14ac:dyDescent="0.35">
      <c r="A4368">
        <v>43660000</v>
      </c>
      <c r="B4368">
        <f>(Tabella1[[#This Row],[binEnd]]-Tabella1[[#This Row],[binStart]])/2+Tabella1[[#This Row],[binStart]]</f>
        <v>43664999.5</v>
      </c>
      <c r="C4368">
        <v>43669999</v>
      </c>
      <c r="D4368" s="1">
        <v>0.114830901981</v>
      </c>
      <c r="E4368" t="s">
        <v>7546</v>
      </c>
      <c r="F4368">
        <v>13997</v>
      </c>
    </row>
    <row r="4369" spans="1:6" x14ac:dyDescent="0.35">
      <c r="A4369">
        <v>43670000</v>
      </c>
      <c r="B4369">
        <f>(Tabella1[[#This Row],[binEnd]]-Tabella1[[#This Row],[binStart]])/2+Tabella1[[#This Row],[binStart]]</f>
        <v>43674999.5</v>
      </c>
      <c r="C4369">
        <v>43679999</v>
      </c>
      <c r="D4369" s="1">
        <v>0.113734632732582</v>
      </c>
      <c r="E4369" t="s">
        <v>2621</v>
      </c>
      <c r="F4369">
        <v>14479</v>
      </c>
    </row>
    <row r="4370" spans="1:6" x14ac:dyDescent="0.35">
      <c r="A4370">
        <v>43680000</v>
      </c>
      <c r="B4370">
        <f>(Tabella1[[#This Row],[binEnd]]-Tabella1[[#This Row],[binStart]])/2+Tabella1[[#This Row],[binStart]]</f>
        <v>43684999.5</v>
      </c>
      <c r="C4370">
        <v>43689999</v>
      </c>
      <c r="D4370" s="1">
        <v>0.110096817014475</v>
      </c>
      <c r="E4370" t="s">
        <v>3262</v>
      </c>
      <c r="F4370">
        <v>13959</v>
      </c>
    </row>
    <row r="4371" spans="1:6" x14ac:dyDescent="0.35">
      <c r="A4371">
        <v>43690000</v>
      </c>
      <c r="B4371">
        <f>(Tabella1[[#This Row],[binEnd]]-Tabella1[[#This Row],[binStart]])/2+Tabella1[[#This Row],[binStart]]</f>
        <v>43694999.5</v>
      </c>
      <c r="C4371">
        <v>43699999</v>
      </c>
      <c r="D4371" s="1">
        <v>0.11071792839589201</v>
      </c>
      <c r="E4371" t="s">
        <v>3715</v>
      </c>
      <c r="F4371">
        <v>16487</v>
      </c>
    </row>
    <row r="4372" spans="1:6" x14ac:dyDescent="0.35">
      <c r="A4372">
        <v>43700000</v>
      </c>
      <c r="B4372">
        <f>(Tabella1[[#This Row],[binEnd]]-Tabella1[[#This Row],[binStart]])/2+Tabella1[[#This Row],[binStart]]</f>
        <v>43704999.5</v>
      </c>
      <c r="C4372">
        <v>43709999</v>
      </c>
      <c r="D4372" s="1">
        <v>0.113120567015932</v>
      </c>
      <c r="E4372" t="s">
        <v>6289</v>
      </c>
      <c r="F4372">
        <v>17388</v>
      </c>
    </row>
    <row r="4373" spans="1:6" x14ac:dyDescent="0.35">
      <c r="A4373">
        <v>43710000</v>
      </c>
      <c r="B4373">
        <f>(Tabella1[[#This Row],[binEnd]]-Tabella1[[#This Row],[binStart]])/2+Tabella1[[#This Row],[binStart]]</f>
        <v>43714999.5</v>
      </c>
      <c r="C4373">
        <v>43719999</v>
      </c>
      <c r="D4373" s="1">
        <v>0.11432470548107999</v>
      </c>
      <c r="E4373" t="s">
        <v>2438</v>
      </c>
      <c r="F4373">
        <v>16515</v>
      </c>
    </row>
    <row r="4374" spans="1:6" x14ac:dyDescent="0.35">
      <c r="A4374">
        <v>43720000</v>
      </c>
      <c r="B4374">
        <f>(Tabella1[[#This Row],[binEnd]]-Tabella1[[#This Row],[binStart]])/2+Tabella1[[#This Row],[binStart]]</f>
        <v>43724999.5</v>
      </c>
      <c r="C4374">
        <v>43729999</v>
      </c>
      <c r="D4374" s="1">
        <v>0.114417225680087</v>
      </c>
      <c r="E4374" t="s">
        <v>1548</v>
      </c>
      <c r="F4374">
        <v>17667</v>
      </c>
    </row>
    <row r="4375" spans="1:6" x14ac:dyDescent="0.35">
      <c r="A4375">
        <v>43730000</v>
      </c>
      <c r="B4375">
        <f>(Tabella1[[#This Row],[binEnd]]-Tabella1[[#This Row],[binStart]])/2+Tabella1[[#This Row],[binStart]]</f>
        <v>43734999.5</v>
      </c>
      <c r="C4375">
        <v>43739999</v>
      </c>
      <c r="D4375" s="1">
        <v>0.110311836091348</v>
      </c>
      <c r="E4375" t="s">
        <v>957</v>
      </c>
      <c r="F4375">
        <v>20406</v>
      </c>
    </row>
    <row r="4376" spans="1:6" x14ac:dyDescent="0.35">
      <c r="A4376">
        <v>43740000</v>
      </c>
      <c r="B4376">
        <f>(Tabella1[[#This Row],[binEnd]]-Tabella1[[#This Row],[binStart]])/2+Tabella1[[#This Row],[binStart]]</f>
        <v>43744999.5</v>
      </c>
      <c r="C4376">
        <v>43749999</v>
      </c>
      <c r="D4376" s="1">
        <v>0.111350668722523</v>
      </c>
      <c r="E4376" t="s">
        <v>2634</v>
      </c>
      <c r="F4376">
        <v>18603</v>
      </c>
    </row>
    <row r="4377" spans="1:6" x14ac:dyDescent="0.35">
      <c r="A4377">
        <v>43750000</v>
      </c>
      <c r="B4377">
        <f>(Tabella1[[#This Row],[binEnd]]-Tabella1[[#This Row],[binStart]])/2+Tabella1[[#This Row],[binStart]]</f>
        <v>43754999.5</v>
      </c>
      <c r="C4377">
        <v>43759999</v>
      </c>
      <c r="D4377" s="1">
        <v>0.119299739725441</v>
      </c>
      <c r="E4377" t="s">
        <v>5989</v>
      </c>
      <c r="F4377">
        <v>16823</v>
      </c>
    </row>
    <row r="4378" spans="1:6" x14ac:dyDescent="0.35">
      <c r="A4378">
        <v>43760000</v>
      </c>
      <c r="B4378">
        <f>(Tabella1[[#This Row],[binEnd]]-Tabella1[[#This Row],[binStart]])/2+Tabella1[[#This Row],[binStart]]</f>
        <v>43764999.5</v>
      </c>
      <c r="C4378">
        <v>43769999</v>
      </c>
      <c r="D4378" s="1">
        <v>0.116921278492742</v>
      </c>
      <c r="E4378" t="s">
        <v>3948</v>
      </c>
      <c r="F4378">
        <v>17963</v>
      </c>
    </row>
    <row r="4379" spans="1:6" x14ac:dyDescent="0.35">
      <c r="A4379">
        <v>43770000</v>
      </c>
      <c r="B4379">
        <f>(Tabella1[[#This Row],[binEnd]]-Tabella1[[#This Row],[binStart]])/2+Tabella1[[#This Row],[binStart]]</f>
        <v>43774999.5</v>
      </c>
      <c r="C4379">
        <v>43779999</v>
      </c>
      <c r="D4379" s="1">
        <v>0.113665755555749</v>
      </c>
      <c r="E4379" t="s">
        <v>5862</v>
      </c>
      <c r="F4379">
        <v>14118</v>
      </c>
    </row>
    <row r="4380" spans="1:6" x14ac:dyDescent="0.35">
      <c r="A4380">
        <v>43780000</v>
      </c>
      <c r="B4380">
        <f>(Tabella1[[#This Row],[binEnd]]-Tabella1[[#This Row],[binStart]])/2+Tabella1[[#This Row],[binStart]]</f>
        <v>43784999.5</v>
      </c>
      <c r="C4380">
        <v>43789999</v>
      </c>
      <c r="D4380" s="1">
        <v>0.116773223796188</v>
      </c>
      <c r="E4380" t="s">
        <v>2551</v>
      </c>
      <c r="F4380">
        <v>10377</v>
      </c>
    </row>
    <row r="4381" spans="1:6" x14ac:dyDescent="0.35">
      <c r="A4381">
        <v>43790000</v>
      </c>
      <c r="B4381">
        <f>(Tabella1[[#This Row],[binEnd]]-Tabella1[[#This Row],[binStart]])/2+Tabella1[[#This Row],[binStart]]</f>
        <v>43794999.5</v>
      </c>
      <c r="C4381">
        <v>43799999</v>
      </c>
      <c r="D4381" s="1">
        <v>0.107741295265778</v>
      </c>
      <c r="E4381" t="s">
        <v>6063</v>
      </c>
      <c r="F4381">
        <v>12537</v>
      </c>
    </row>
    <row r="4382" spans="1:6" x14ac:dyDescent="0.35">
      <c r="A4382">
        <v>43800000</v>
      </c>
      <c r="B4382">
        <f>(Tabella1[[#This Row],[binEnd]]-Tabella1[[#This Row],[binStart]])/2+Tabella1[[#This Row],[binStart]]</f>
        <v>43804999.5</v>
      </c>
      <c r="C4382">
        <v>43809999</v>
      </c>
      <c r="D4382" s="1">
        <v>0.113495240614562</v>
      </c>
      <c r="E4382" t="s">
        <v>2891</v>
      </c>
      <c r="F4382">
        <v>10990</v>
      </c>
    </row>
    <row r="4383" spans="1:6" x14ac:dyDescent="0.35">
      <c r="A4383">
        <v>43810000</v>
      </c>
      <c r="B4383">
        <f>(Tabella1[[#This Row],[binEnd]]-Tabella1[[#This Row],[binStart]])/2+Tabella1[[#This Row],[binStart]]</f>
        <v>43814999.5</v>
      </c>
      <c r="C4383">
        <v>43819999</v>
      </c>
      <c r="D4383" s="1">
        <v>0.11514389277676899</v>
      </c>
      <c r="E4383" t="s">
        <v>1495</v>
      </c>
      <c r="F4383">
        <v>10742</v>
      </c>
    </row>
    <row r="4384" spans="1:6" x14ac:dyDescent="0.35">
      <c r="A4384">
        <v>43820000</v>
      </c>
      <c r="B4384">
        <f>(Tabella1[[#This Row],[binEnd]]-Tabella1[[#This Row],[binStart]])/2+Tabella1[[#This Row],[binStart]]</f>
        <v>43824999.5</v>
      </c>
      <c r="C4384">
        <v>43829999</v>
      </c>
      <c r="D4384" s="1">
        <v>0.114843096824725</v>
      </c>
      <c r="E4384" t="s">
        <v>1429</v>
      </c>
      <c r="F4384">
        <v>11205</v>
      </c>
    </row>
    <row r="4385" spans="1:6" x14ac:dyDescent="0.35">
      <c r="A4385">
        <v>43830000</v>
      </c>
      <c r="B4385">
        <f>(Tabella1[[#This Row],[binEnd]]-Tabella1[[#This Row],[binStart]])/2+Tabella1[[#This Row],[binStart]]</f>
        <v>43834999.5</v>
      </c>
      <c r="C4385">
        <v>43839999</v>
      </c>
      <c r="D4385" s="1">
        <v>0.111250486646331</v>
      </c>
      <c r="E4385" t="s">
        <v>6837</v>
      </c>
      <c r="F4385">
        <v>15913</v>
      </c>
    </row>
    <row r="4386" spans="1:6" x14ac:dyDescent="0.35">
      <c r="A4386">
        <v>43840000</v>
      </c>
      <c r="B4386">
        <f>(Tabella1[[#This Row],[binEnd]]-Tabella1[[#This Row],[binStart]])/2+Tabella1[[#This Row],[binStart]]</f>
        <v>43844999.5</v>
      </c>
      <c r="C4386">
        <v>43849999</v>
      </c>
      <c r="D4386" s="1">
        <v>0.111499857743799</v>
      </c>
      <c r="E4386" t="s">
        <v>6684</v>
      </c>
      <c r="F4386">
        <v>21249</v>
      </c>
    </row>
    <row r="4387" spans="1:6" x14ac:dyDescent="0.35">
      <c r="A4387">
        <v>43850000</v>
      </c>
      <c r="B4387">
        <f>(Tabella1[[#This Row],[binEnd]]-Tabella1[[#This Row],[binStart]])/2+Tabella1[[#This Row],[binStart]]</f>
        <v>43854999.5</v>
      </c>
      <c r="C4387">
        <v>43859999</v>
      </c>
      <c r="D4387" s="1">
        <v>0.112743497955334</v>
      </c>
      <c r="E4387" t="s">
        <v>199</v>
      </c>
      <c r="F4387">
        <v>18380</v>
      </c>
    </row>
    <row r="4388" spans="1:6" x14ac:dyDescent="0.35">
      <c r="A4388">
        <v>43860000</v>
      </c>
      <c r="B4388">
        <f>(Tabella1[[#This Row],[binEnd]]-Tabella1[[#This Row],[binStart]])/2+Tabella1[[#This Row],[binStart]]</f>
        <v>43864999.5</v>
      </c>
      <c r="C4388">
        <v>43869999</v>
      </c>
      <c r="D4388" s="1">
        <v>0.11596387131828099</v>
      </c>
      <c r="E4388" t="s">
        <v>1734</v>
      </c>
      <c r="F4388">
        <v>16539</v>
      </c>
    </row>
    <row r="4389" spans="1:6" x14ac:dyDescent="0.35">
      <c r="A4389">
        <v>43870000</v>
      </c>
      <c r="B4389">
        <f>(Tabella1[[#This Row],[binEnd]]-Tabella1[[#This Row],[binStart]])/2+Tabella1[[#This Row],[binStart]]</f>
        <v>43874999.5</v>
      </c>
      <c r="C4389">
        <v>43879999</v>
      </c>
      <c r="D4389" s="1">
        <v>0.120971272060849</v>
      </c>
      <c r="E4389" t="s">
        <v>6947</v>
      </c>
      <c r="F4389">
        <v>14890</v>
      </c>
    </row>
    <row r="4390" spans="1:6" x14ac:dyDescent="0.35">
      <c r="A4390">
        <v>43880000</v>
      </c>
      <c r="B4390">
        <f>(Tabella1[[#This Row],[binEnd]]-Tabella1[[#This Row],[binStart]])/2+Tabella1[[#This Row],[binStart]]</f>
        <v>43884999.5</v>
      </c>
      <c r="C4390">
        <v>43889999</v>
      </c>
      <c r="D4390" s="1">
        <v>0.110997593269318</v>
      </c>
      <c r="E4390" t="s">
        <v>6515</v>
      </c>
      <c r="F4390">
        <v>10419</v>
      </c>
    </row>
    <row r="4391" spans="1:6" x14ac:dyDescent="0.35">
      <c r="A4391">
        <v>43890000</v>
      </c>
      <c r="B4391">
        <f>(Tabella1[[#This Row],[binEnd]]-Tabella1[[#This Row],[binStart]])/2+Tabella1[[#This Row],[binStart]]</f>
        <v>43894999.5</v>
      </c>
      <c r="C4391">
        <v>43899999</v>
      </c>
      <c r="D4391" s="1">
        <v>0.119641755140342</v>
      </c>
      <c r="E4391" t="s">
        <v>7670</v>
      </c>
      <c r="F4391">
        <v>10610</v>
      </c>
    </row>
    <row r="4392" spans="1:6" x14ac:dyDescent="0.35">
      <c r="A4392">
        <v>43900000</v>
      </c>
      <c r="B4392">
        <f>(Tabella1[[#This Row],[binEnd]]-Tabella1[[#This Row],[binStart]])/2+Tabella1[[#This Row],[binStart]]</f>
        <v>43904999.5</v>
      </c>
      <c r="C4392">
        <v>43909999</v>
      </c>
      <c r="D4392" s="1">
        <v>0.13085778377559901</v>
      </c>
      <c r="E4392" t="s">
        <v>3184</v>
      </c>
      <c r="F4392">
        <v>14006</v>
      </c>
    </row>
    <row r="4393" spans="1:6" x14ac:dyDescent="0.35">
      <c r="A4393">
        <v>43910000</v>
      </c>
      <c r="B4393">
        <f>(Tabella1[[#This Row],[binEnd]]-Tabella1[[#This Row],[binStart]])/2+Tabella1[[#This Row],[binStart]]</f>
        <v>43914999.5</v>
      </c>
      <c r="C4393">
        <v>43919999</v>
      </c>
      <c r="D4393" s="1">
        <v>0.132996149447586</v>
      </c>
      <c r="E4393" t="s">
        <v>6604</v>
      </c>
      <c r="F4393">
        <v>11542</v>
      </c>
    </row>
    <row r="4394" spans="1:6" x14ac:dyDescent="0.35">
      <c r="A4394">
        <v>43920000</v>
      </c>
      <c r="B4394">
        <f>(Tabella1[[#This Row],[binEnd]]-Tabella1[[#This Row],[binStart]])/2+Tabella1[[#This Row],[binStart]]</f>
        <v>43924999.5</v>
      </c>
      <c r="C4394">
        <v>43929999</v>
      </c>
      <c r="D4394" s="1">
        <v>0.13075863812218899</v>
      </c>
      <c r="E4394" t="s">
        <v>5768</v>
      </c>
      <c r="F4394">
        <v>10926</v>
      </c>
    </row>
    <row r="4395" spans="1:6" x14ac:dyDescent="0.35">
      <c r="A4395">
        <v>43930000</v>
      </c>
      <c r="B4395">
        <f>(Tabella1[[#This Row],[binEnd]]-Tabella1[[#This Row],[binStart]])/2+Tabella1[[#This Row],[binStart]]</f>
        <v>43934999.5</v>
      </c>
      <c r="C4395">
        <v>43939999</v>
      </c>
      <c r="D4395" s="1">
        <v>0.120904817553782</v>
      </c>
      <c r="E4395" t="s">
        <v>3187</v>
      </c>
      <c r="F4395">
        <v>10385</v>
      </c>
    </row>
    <row r="4396" spans="1:6" x14ac:dyDescent="0.35">
      <c r="A4396">
        <v>43940000</v>
      </c>
      <c r="B4396">
        <f>(Tabella1[[#This Row],[binEnd]]-Tabella1[[#This Row],[binStart]])/2+Tabella1[[#This Row],[binStart]]</f>
        <v>43944999.5</v>
      </c>
      <c r="C4396">
        <v>43949999</v>
      </c>
      <c r="D4396" s="1">
        <v>0.11847108243203799</v>
      </c>
      <c r="E4396" t="s">
        <v>1228</v>
      </c>
      <c r="F4396">
        <v>12212</v>
      </c>
    </row>
    <row r="4397" spans="1:6" x14ac:dyDescent="0.35">
      <c r="A4397">
        <v>43950000</v>
      </c>
      <c r="B4397">
        <f>(Tabella1[[#This Row],[binEnd]]-Tabella1[[#This Row],[binStart]])/2+Tabella1[[#This Row],[binStart]]</f>
        <v>43954999.5</v>
      </c>
      <c r="C4397">
        <v>43959999</v>
      </c>
      <c r="D4397" s="1">
        <v>0.126834955142962</v>
      </c>
      <c r="E4397" t="s">
        <v>6321</v>
      </c>
      <c r="F4397">
        <v>15606</v>
      </c>
    </row>
    <row r="4398" spans="1:6" x14ac:dyDescent="0.35">
      <c r="A4398">
        <v>43960000</v>
      </c>
      <c r="B4398">
        <f>(Tabella1[[#This Row],[binEnd]]-Tabella1[[#This Row],[binStart]])/2+Tabella1[[#This Row],[binStart]]</f>
        <v>43964999.5</v>
      </c>
      <c r="C4398">
        <v>43969999</v>
      </c>
      <c r="D4398" s="1">
        <v>0.121909060665139</v>
      </c>
      <c r="E4398" t="s">
        <v>7188</v>
      </c>
      <c r="F4398">
        <v>18524</v>
      </c>
    </row>
    <row r="4399" spans="1:6" x14ac:dyDescent="0.35">
      <c r="A4399">
        <v>43970000</v>
      </c>
      <c r="B4399">
        <f>(Tabella1[[#This Row],[binEnd]]-Tabella1[[#This Row],[binStart]])/2+Tabella1[[#This Row],[binStart]]</f>
        <v>43974999.5</v>
      </c>
      <c r="C4399">
        <v>43979999</v>
      </c>
      <c r="D4399" s="1">
        <v>0.125106111926198</v>
      </c>
      <c r="E4399" t="s">
        <v>7422</v>
      </c>
      <c r="F4399">
        <v>17004</v>
      </c>
    </row>
    <row r="4400" spans="1:6" x14ac:dyDescent="0.35">
      <c r="A4400">
        <v>43980000</v>
      </c>
      <c r="B4400">
        <f>(Tabella1[[#This Row],[binEnd]]-Tabella1[[#This Row],[binStart]])/2+Tabella1[[#This Row],[binStart]]</f>
        <v>43984999.5</v>
      </c>
      <c r="C4400">
        <v>43989999</v>
      </c>
      <c r="D4400" s="1">
        <v>0.116722480914472</v>
      </c>
      <c r="E4400" t="s">
        <v>7011</v>
      </c>
      <c r="F4400">
        <v>16754</v>
      </c>
    </row>
    <row r="4401" spans="1:6" x14ac:dyDescent="0.35">
      <c r="A4401">
        <v>43990000</v>
      </c>
      <c r="B4401">
        <f>(Tabella1[[#This Row],[binEnd]]-Tabella1[[#This Row],[binStart]])/2+Tabella1[[#This Row],[binStart]]</f>
        <v>43994999.5</v>
      </c>
      <c r="C4401">
        <v>43999999</v>
      </c>
      <c r="D4401" s="1">
        <v>0.115836865952131</v>
      </c>
      <c r="E4401" t="s">
        <v>6513</v>
      </c>
      <c r="F4401">
        <v>16961</v>
      </c>
    </row>
    <row r="4402" spans="1:6" x14ac:dyDescent="0.35">
      <c r="A4402">
        <v>44000000</v>
      </c>
      <c r="B4402">
        <f>(Tabella1[[#This Row],[binEnd]]-Tabella1[[#This Row],[binStart]])/2+Tabella1[[#This Row],[binStart]]</f>
        <v>44004999.5</v>
      </c>
      <c r="C4402">
        <v>44009999</v>
      </c>
      <c r="D4402" s="1">
        <v>0.10994236932169101</v>
      </c>
      <c r="E4402" t="s">
        <v>3891</v>
      </c>
      <c r="F4402">
        <v>12052</v>
      </c>
    </row>
    <row r="4403" spans="1:6" x14ac:dyDescent="0.35">
      <c r="A4403">
        <v>44010000</v>
      </c>
      <c r="B4403">
        <f>(Tabella1[[#This Row],[binEnd]]-Tabella1[[#This Row],[binStart]])/2+Tabella1[[#This Row],[binStart]]</f>
        <v>44014999.5</v>
      </c>
      <c r="C4403">
        <v>44019999</v>
      </c>
      <c r="D4403" s="1">
        <v>0.11466538365435899</v>
      </c>
      <c r="E4403" t="s">
        <v>3460</v>
      </c>
      <c r="F4403">
        <v>11888</v>
      </c>
    </row>
    <row r="4404" spans="1:6" x14ac:dyDescent="0.35">
      <c r="A4404">
        <v>44020000</v>
      </c>
      <c r="B4404">
        <f>(Tabella1[[#This Row],[binEnd]]-Tabella1[[#This Row],[binStart]])/2+Tabella1[[#This Row],[binStart]]</f>
        <v>44024999.5</v>
      </c>
      <c r="C4404">
        <v>44029999</v>
      </c>
      <c r="D4404" s="1">
        <v>0.113647039828129</v>
      </c>
      <c r="E4404" t="s">
        <v>2512</v>
      </c>
      <c r="F4404">
        <v>10659</v>
      </c>
    </row>
    <row r="4405" spans="1:6" x14ac:dyDescent="0.35">
      <c r="A4405">
        <v>44030000</v>
      </c>
      <c r="B4405">
        <f>(Tabella1[[#This Row],[binEnd]]-Tabella1[[#This Row],[binStart]])/2+Tabella1[[#This Row],[binStart]]</f>
        <v>44034999.5</v>
      </c>
      <c r="C4405">
        <v>44039999</v>
      </c>
      <c r="D4405" s="1">
        <v>0.118772730464604</v>
      </c>
      <c r="E4405" t="s">
        <v>6815</v>
      </c>
      <c r="F4405">
        <v>13220</v>
      </c>
    </row>
    <row r="4406" spans="1:6" x14ac:dyDescent="0.35">
      <c r="A4406">
        <v>44040000</v>
      </c>
      <c r="B4406">
        <f>(Tabella1[[#This Row],[binEnd]]-Tabella1[[#This Row],[binStart]])/2+Tabella1[[#This Row],[binStart]]</f>
        <v>44044999.5</v>
      </c>
      <c r="C4406">
        <v>44049999</v>
      </c>
      <c r="D4406" s="1">
        <v>0.119917392786713</v>
      </c>
      <c r="E4406" t="s">
        <v>4081</v>
      </c>
      <c r="F4406">
        <v>10549</v>
      </c>
    </row>
    <row r="4407" spans="1:6" x14ac:dyDescent="0.35">
      <c r="A4407">
        <v>44050000</v>
      </c>
      <c r="B4407">
        <f>(Tabella1[[#This Row],[binEnd]]-Tabella1[[#This Row],[binStart]])/2+Tabella1[[#This Row],[binStart]]</f>
        <v>44054999.5</v>
      </c>
      <c r="C4407">
        <v>44059999</v>
      </c>
      <c r="D4407" s="1">
        <v>0.10755835598482399</v>
      </c>
      <c r="E4407" t="s">
        <v>5617</v>
      </c>
      <c r="F4407">
        <v>9223</v>
      </c>
    </row>
    <row r="4408" spans="1:6" x14ac:dyDescent="0.35">
      <c r="A4408">
        <v>44060000</v>
      </c>
      <c r="B4408">
        <f>(Tabella1[[#This Row],[binEnd]]-Tabella1[[#This Row],[binStart]])/2+Tabella1[[#This Row],[binStart]]</f>
        <v>44064999.5</v>
      </c>
      <c r="C4408">
        <v>44069999</v>
      </c>
      <c r="D4408" s="1">
        <v>0.113374111575532</v>
      </c>
      <c r="E4408" t="s">
        <v>5845</v>
      </c>
      <c r="F4408">
        <v>15504</v>
      </c>
    </row>
    <row r="4409" spans="1:6" x14ac:dyDescent="0.35">
      <c r="A4409">
        <v>44070000</v>
      </c>
      <c r="B4409">
        <f>(Tabella1[[#This Row],[binEnd]]-Tabella1[[#This Row],[binStart]])/2+Tabella1[[#This Row],[binStart]]</f>
        <v>44074999.5</v>
      </c>
      <c r="C4409">
        <v>44079999</v>
      </c>
      <c r="D4409" s="1">
        <v>0.120427870462191</v>
      </c>
      <c r="E4409" t="s">
        <v>2765</v>
      </c>
      <c r="F4409">
        <v>18527</v>
      </c>
    </row>
    <row r="4410" spans="1:6" x14ac:dyDescent="0.35">
      <c r="A4410">
        <v>44080000</v>
      </c>
      <c r="B4410">
        <f>(Tabella1[[#This Row],[binEnd]]-Tabella1[[#This Row],[binStart]])/2+Tabella1[[#This Row],[binStart]]</f>
        <v>44084999.5</v>
      </c>
      <c r="C4410">
        <v>44089999</v>
      </c>
      <c r="D4410" s="1">
        <v>0.115343480865889</v>
      </c>
      <c r="E4410" t="s">
        <v>2328</v>
      </c>
      <c r="F4410">
        <v>14182</v>
      </c>
    </row>
    <row r="4411" spans="1:6" x14ac:dyDescent="0.35">
      <c r="A4411">
        <v>44090000</v>
      </c>
      <c r="B4411">
        <f>(Tabella1[[#This Row],[binEnd]]-Tabella1[[#This Row],[binStart]])/2+Tabella1[[#This Row],[binStart]]</f>
        <v>44094999.5</v>
      </c>
      <c r="C4411">
        <v>44099999</v>
      </c>
      <c r="D4411" s="1">
        <v>0.115557043350082</v>
      </c>
      <c r="E4411" t="s">
        <v>7448</v>
      </c>
      <c r="F4411">
        <v>14094</v>
      </c>
    </row>
    <row r="4412" spans="1:6" x14ac:dyDescent="0.35">
      <c r="A4412">
        <v>44100000</v>
      </c>
      <c r="B4412">
        <f>(Tabella1[[#This Row],[binEnd]]-Tabella1[[#This Row],[binStart]])/2+Tabella1[[#This Row],[binStart]]</f>
        <v>44104999.5</v>
      </c>
      <c r="C4412">
        <v>44109999</v>
      </c>
      <c r="D4412" s="1">
        <v>0.115103874550886</v>
      </c>
      <c r="E4412" t="s">
        <v>502</v>
      </c>
      <c r="F4412">
        <v>13718</v>
      </c>
    </row>
    <row r="4413" spans="1:6" x14ac:dyDescent="0.35">
      <c r="A4413">
        <v>44110000</v>
      </c>
      <c r="B4413">
        <f>(Tabella1[[#This Row],[binEnd]]-Tabella1[[#This Row],[binStart]])/2+Tabella1[[#This Row],[binStart]]</f>
        <v>44114999.5</v>
      </c>
      <c r="C4413">
        <v>44119999</v>
      </c>
      <c r="D4413" s="1">
        <v>0.114130724304945</v>
      </c>
      <c r="E4413" t="s">
        <v>5983</v>
      </c>
      <c r="F4413">
        <v>12481</v>
      </c>
    </row>
    <row r="4414" spans="1:6" x14ac:dyDescent="0.35">
      <c r="A4414">
        <v>44120000</v>
      </c>
      <c r="B4414">
        <f>(Tabella1[[#This Row],[binEnd]]-Tabella1[[#This Row],[binStart]])/2+Tabella1[[#This Row],[binStart]]</f>
        <v>44124999.5</v>
      </c>
      <c r="C4414">
        <v>44129999</v>
      </c>
      <c r="D4414" s="1">
        <v>0.11887029228856499</v>
      </c>
      <c r="E4414" t="s">
        <v>2585</v>
      </c>
      <c r="F4414">
        <v>10334</v>
      </c>
    </row>
    <row r="4415" spans="1:6" x14ac:dyDescent="0.35">
      <c r="A4415">
        <v>44130000</v>
      </c>
      <c r="B4415">
        <f>(Tabella1[[#This Row],[binEnd]]-Tabella1[[#This Row],[binStart]])/2+Tabella1[[#This Row],[binStart]]</f>
        <v>44134999.5</v>
      </c>
      <c r="C4415">
        <v>44139999</v>
      </c>
      <c r="D4415" s="1">
        <v>0.119445078182948</v>
      </c>
      <c r="E4415" t="s">
        <v>1618</v>
      </c>
      <c r="F4415">
        <v>10331</v>
      </c>
    </row>
    <row r="4416" spans="1:6" x14ac:dyDescent="0.35">
      <c r="A4416">
        <v>44140000</v>
      </c>
      <c r="B4416">
        <f>(Tabella1[[#This Row],[binEnd]]-Tabella1[[#This Row],[binStart]])/2+Tabella1[[#This Row],[binStart]]</f>
        <v>44144999.5</v>
      </c>
      <c r="C4416">
        <v>44149999</v>
      </c>
      <c r="D4416" s="1">
        <v>0.112402278375624</v>
      </c>
      <c r="E4416" t="s">
        <v>1121</v>
      </c>
      <c r="F4416">
        <v>14922</v>
      </c>
    </row>
    <row r="4417" spans="1:6" x14ac:dyDescent="0.35">
      <c r="A4417">
        <v>44150000</v>
      </c>
      <c r="B4417">
        <f>(Tabella1[[#This Row],[binEnd]]-Tabella1[[#This Row],[binStart]])/2+Tabella1[[#This Row],[binStart]]</f>
        <v>44154999.5</v>
      </c>
      <c r="C4417">
        <v>44159999</v>
      </c>
      <c r="D4417" s="1">
        <v>0.112287807847346</v>
      </c>
      <c r="E4417" t="s">
        <v>41</v>
      </c>
      <c r="F4417">
        <v>18276</v>
      </c>
    </row>
    <row r="4418" spans="1:6" x14ac:dyDescent="0.35">
      <c r="A4418">
        <v>44160000</v>
      </c>
      <c r="B4418">
        <f>(Tabella1[[#This Row],[binEnd]]-Tabella1[[#This Row],[binStart]])/2+Tabella1[[#This Row],[binStart]]</f>
        <v>44164999.5</v>
      </c>
      <c r="C4418">
        <v>44169999</v>
      </c>
      <c r="D4418" s="1">
        <v>0.112193117547562</v>
      </c>
      <c r="E4418" t="s">
        <v>2412</v>
      </c>
      <c r="F4418">
        <v>19512</v>
      </c>
    </row>
    <row r="4419" spans="1:6" x14ac:dyDescent="0.35">
      <c r="A4419">
        <v>44170000</v>
      </c>
      <c r="B4419">
        <f>(Tabella1[[#This Row],[binEnd]]-Tabella1[[#This Row],[binStart]])/2+Tabella1[[#This Row],[binStart]]</f>
        <v>44174999.5</v>
      </c>
      <c r="C4419">
        <v>44179999</v>
      </c>
      <c r="D4419" s="1">
        <v>0.112400715766572</v>
      </c>
      <c r="E4419" t="s">
        <v>4558</v>
      </c>
      <c r="F4419">
        <v>20987</v>
      </c>
    </row>
    <row r="4420" spans="1:6" x14ac:dyDescent="0.35">
      <c r="A4420">
        <v>44180000</v>
      </c>
      <c r="B4420">
        <f>(Tabella1[[#This Row],[binEnd]]-Tabella1[[#This Row],[binStart]])/2+Tabella1[[#This Row],[binStart]]</f>
        <v>44184999.5</v>
      </c>
      <c r="C4420">
        <v>44189999</v>
      </c>
      <c r="D4420" s="1">
        <v>0.122434399563125</v>
      </c>
      <c r="E4420" t="s">
        <v>1609</v>
      </c>
      <c r="F4420">
        <v>21869</v>
      </c>
    </row>
    <row r="4421" spans="1:6" x14ac:dyDescent="0.35">
      <c r="A4421">
        <v>44190000</v>
      </c>
      <c r="B4421">
        <f>(Tabella1[[#This Row],[binEnd]]-Tabella1[[#This Row],[binStart]])/2+Tabella1[[#This Row],[binStart]]</f>
        <v>44194999.5</v>
      </c>
      <c r="C4421">
        <v>44199999</v>
      </c>
      <c r="D4421" s="1">
        <v>0.11978740999267</v>
      </c>
      <c r="E4421" t="s">
        <v>991</v>
      </c>
      <c r="F4421">
        <v>18137</v>
      </c>
    </row>
    <row r="4422" spans="1:6" x14ac:dyDescent="0.35">
      <c r="A4422">
        <v>44200000</v>
      </c>
      <c r="B4422">
        <f>(Tabella1[[#This Row],[binEnd]]-Tabella1[[#This Row],[binStart]])/2+Tabella1[[#This Row],[binStart]]</f>
        <v>44204999.5</v>
      </c>
      <c r="C4422">
        <v>44209999</v>
      </c>
      <c r="D4422" s="1">
        <v>0.118726547222126</v>
      </c>
      <c r="E4422" t="s">
        <v>6854</v>
      </c>
      <c r="F4422">
        <v>16851</v>
      </c>
    </row>
    <row r="4423" spans="1:6" x14ac:dyDescent="0.35">
      <c r="A4423">
        <v>44210000</v>
      </c>
      <c r="B4423">
        <f>(Tabella1[[#This Row],[binEnd]]-Tabella1[[#This Row],[binStart]])/2+Tabella1[[#This Row],[binStart]]</f>
        <v>44214999.5</v>
      </c>
      <c r="C4423">
        <v>44219999</v>
      </c>
      <c r="D4423" s="1">
        <v>0.11715540571551</v>
      </c>
      <c r="E4423" t="s">
        <v>3286</v>
      </c>
      <c r="F4423">
        <v>16865</v>
      </c>
    </row>
    <row r="4424" spans="1:6" x14ac:dyDescent="0.35">
      <c r="A4424">
        <v>44220000</v>
      </c>
      <c r="B4424">
        <f>(Tabella1[[#This Row],[binEnd]]-Tabella1[[#This Row],[binStart]])/2+Tabella1[[#This Row],[binStart]]</f>
        <v>44224999.5</v>
      </c>
      <c r="C4424">
        <v>44229999</v>
      </c>
      <c r="D4424" s="1">
        <v>0.11379956228835</v>
      </c>
      <c r="E4424" t="s">
        <v>2449</v>
      </c>
      <c r="F4424">
        <v>16820</v>
      </c>
    </row>
    <row r="4425" spans="1:6" x14ac:dyDescent="0.35">
      <c r="A4425">
        <v>44230000</v>
      </c>
      <c r="B4425">
        <f>(Tabella1[[#This Row],[binEnd]]-Tabella1[[#This Row],[binStart]])/2+Tabella1[[#This Row],[binStart]]</f>
        <v>44234999.5</v>
      </c>
      <c r="C4425">
        <v>44239999</v>
      </c>
      <c r="D4425" s="1">
        <v>0.120640563790943</v>
      </c>
      <c r="E4425" t="s">
        <v>3710</v>
      </c>
      <c r="F4425">
        <v>17373</v>
      </c>
    </row>
    <row r="4426" spans="1:6" x14ac:dyDescent="0.35">
      <c r="A4426">
        <v>44240000</v>
      </c>
      <c r="B4426">
        <f>(Tabella1[[#This Row],[binEnd]]-Tabella1[[#This Row],[binStart]])/2+Tabella1[[#This Row],[binStart]]</f>
        <v>44244999.5</v>
      </c>
      <c r="C4426">
        <v>44249999</v>
      </c>
      <c r="D4426" s="1">
        <v>0.112706903106558</v>
      </c>
      <c r="E4426" t="s">
        <v>1437</v>
      </c>
      <c r="F4426">
        <v>15532</v>
      </c>
    </row>
    <row r="4427" spans="1:6" x14ac:dyDescent="0.35">
      <c r="A4427">
        <v>44250000</v>
      </c>
      <c r="B4427">
        <f>(Tabella1[[#This Row],[binEnd]]-Tabella1[[#This Row],[binStart]])/2+Tabella1[[#This Row],[binStart]]</f>
        <v>44254999.5</v>
      </c>
      <c r="C4427">
        <v>44259999</v>
      </c>
      <c r="D4427" s="1">
        <v>0.112144044054797</v>
      </c>
      <c r="E4427" t="s">
        <v>5271</v>
      </c>
      <c r="F4427">
        <v>17648</v>
      </c>
    </row>
    <row r="4428" spans="1:6" x14ac:dyDescent="0.35">
      <c r="A4428">
        <v>44260000</v>
      </c>
      <c r="B4428">
        <f>(Tabella1[[#This Row],[binEnd]]-Tabella1[[#This Row],[binStart]])/2+Tabella1[[#This Row],[binStart]]</f>
        <v>44264999.5</v>
      </c>
      <c r="C4428">
        <v>44269999</v>
      </c>
      <c r="D4428" s="1">
        <v>0.113714435241817</v>
      </c>
      <c r="E4428" t="s">
        <v>6340</v>
      </c>
      <c r="F4428">
        <v>23778</v>
      </c>
    </row>
    <row r="4429" spans="1:6" x14ac:dyDescent="0.35">
      <c r="A4429">
        <v>44270000</v>
      </c>
      <c r="B4429">
        <f>(Tabella1[[#This Row],[binEnd]]-Tabella1[[#This Row],[binStart]])/2+Tabella1[[#This Row],[binStart]]</f>
        <v>44274999.5</v>
      </c>
      <c r="C4429">
        <v>44279999</v>
      </c>
      <c r="D4429" s="1">
        <v>0.11821342827970199</v>
      </c>
      <c r="E4429" t="s">
        <v>2300</v>
      </c>
      <c r="F4429">
        <v>18123</v>
      </c>
    </row>
    <row r="4430" spans="1:6" x14ac:dyDescent="0.35">
      <c r="A4430">
        <v>44280000</v>
      </c>
      <c r="B4430">
        <f>(Tabella1[[#This Row],[binEnd]]-Tabella1[[#This Row],[binStart]])/2+Tabella1[[#This Row],[binStart]]</f>
        <v>44284999.5</v>
      </c>
      <c r="C4430">
        <v>44289999</v>
      </c>
      <c r="D4430" s="1">
        <v>0.121394339296716</v>
      </c>
      <c r="E4430" t="s">
        <v>3814</v>
      </c>
      <c r="F4430">
        <v>11833</v>
      </c>
    </row>
    <row r="4431" spans="1:6" x14ac:dyDescent="0.35">
      <c r="A4431">
        <v>44290000</v>
      </c>
      <c r="B4431">
        <f>(Tabella1[[#This Row],[binEnd]]-Tabella1[[#This Row],[binStart]])/2+Tabella1[[#This Row],[binStart]]</f>
        <v>44294999.5</v>
      </c>
      <c r="C4431">
        <v>44299999</v>
      </c>
      <c r="D4431" s="1">
        <v>0.117847875188844</v>
      </c>
      <c r="E4431" t="s">
        <v>2409</v>
      </c>
      <c r="F4431">
        <v>13657</v>
      </c>
    </row>
    <row r="4432" spans="1:6" x14ac:dyDescent="0.35">
      <c r="A4432">
        <v>44300000</v>
      </c>
      <c r="B4432">
        <f>(Tabella1[[#This Row],[binEnd]]-Tabella1[[#This Row],[binStart]])/2+Tabella1[[#This Row],[binStart]]</f>
        <v>44304999.5</v>
      </c>
      <c r="C4432">
        <v>44309999</v>
      </c>
      <c r="D4432" s="1">
        <v>0.117089164820411</v>
      </c>
      <c r="E4432" t="s">
        <v>3049</v>
      </c>
      <c r="F4432">
        <v>13230</v>
      </c>
    </row>
    <row r="4433" spans="1:6" x14ac:dyDescent="0.35">
      <c r="A4433">
        <v>44310000</v>
      </c>
      <c r="B4433">
        <f>(Tabella1[[#This Row],[binEnd]]-Tabella1[[#This Row],[binStart]])/2+Tabella1[[#This Row],[binStart]]</f>
        <v>44314999.5</v>
      </c>
      <c r="C4433">
        <v>44319999</v>
      </c>
      <c r="D4433" s="1">
        <v>0.110659059997485</v>
      </c>
      <c r="E4433" t="s">
        <v>174</v>
      </c>
      <c r="F4433">
        <v>14687</v>
      </c>
    </row>
    <row r="4434" spans="1:6" x14ac:dyDescent="0.35">
      <c r="A4434">
        <v>44320000</v>
      </c>
      <c r="B4434">
        <f>(Tabella1[[#This Row],[binEnd]]-Tabella1[[#This Row],[binStart]])/2+Tabella1[[#This Row],[binStart]]</f>
        <v>44324999.5</v>
      </c>
      <c r="C4434">
        <v>44329999</v>
      </c>
      <c r="D4434" s="1">
        <v>0.11582688701551699</v>
      </c>
      <c r="E4434" t="s">
        <v>1827</v>
      </c>
      <c r="F4434">
        <v>15922</v>
      </c>
    </row>
    <row r="4435" spans="1:6" x14ac:dyDescent="0.35">
      <c r="A4435">
        <v>44330000</v>
      </c>
      <c r="B4435">
        <f>(Tabella1[[#This Row],[binEnd]]-Tabella1[[#This Row],[binStart]])/2+Tabella1[[#This Row],[binStart]]</f>
        <v>44334999.5</v>
      </c>
      <c r="C4435">
        <v>44339999</v>
      </c>
      <c r="D4435" s="1">
        <v>0.11908009058209799</v>
      </c>
      <c r="E4435" t="s">
        <v>4374</v>
      </c>
      <c r="F4435">
        <v>13783</v>
      </c>
    </row>
    <row r="4436" spans="1:6" x14ac:dyDescent="0.35">
      <c r="A4436">
        <v>44340000</v>
      </c>
      <c r="B4436">
        <f>(Tabella1[[#This Row],[binEnd]]-Tabella1[[#This Row],[binStart]])/2+Tabella1[[#This Row],[binStart]]</f>
        <v>44344999.5</v>
      </c>
      <c r="C4436">
        <v>44349999</v>
      </c>
      <c r="D4436" s="1">
        <v>0.11344393464581801</v>
      </c>
      <c r="E4436" t="s">
        <v>7211</v>
      </c>
      <c r="F4436">
        <v>13044</v>
      </c>
    </row>
    <row r="4437" spans="1:6" x14ac:dyDescent="0.35">
      <c r="A4437">
        <v>44350000</v>
      </c>
      <c r="B4437">
        <f>(Tabella1[[#This Row],[binEnd]]-Tabella1[[#This Row],[binStart]])/2+Tabella1[[#This Row],[binStart]]</f>
        <v>44354999.5</v>
      </c>
      <c r="C4437">
        <v>44359999</v>
      </c>
      <c r="D4437" s="1">
        <v>0.112293355250868</v>
      </c>
      <c r="E4437" t="s">
        <v>4045</v>
      </c>
      <c r="F4437">
        <v>15040</v>
      </c>
    </row>
    <row r="4438" spans="1:6" x14ac:dyDescent="0.35">
      <c r="A4438">
        <v>44360000</v>
      </c>
      <c r="B4438">
        <f>(Tabella1[[#This Row],[binEnd]]-Tabella1[[#This Row],[binStart]])/2+Tabella1[[#This Row],[binStart]]</f>
        <v>44364999.5</v>
      </c>
      <c r="C4438">
        <v>44369999</v>
      </c>
      <c r="D4438" s="1">
        <v>0.112030765283765</v>
      </c>
      <c r="E4438" t="s">
        <v>4535</v>
      </c>
      <c r="F4438">
        <v>19460</v>
      </c>
    </row>
    <row r="4439" spans="1:6" x14ac:dyDescent="0.35">
      <c r="A4439">
        <v>44370000</v>
      </c>
      <c r="B4439">
        <f>(Tabella1[[#This Row],[binEnd]]-Tabella1[[#This Row],[binStart]])/2+Tabella1[[#This Row],[binStart]]</f>
        <v>44374999.5</v>
      </c>
      <c r="C4439">
        <v>44379999</v>
      </c>
      <c r="D4439" s="1">
        <v>0.114813080595909</v>
      </c>
      <c r="E4439" t="s">
        <v>1097</v>
      </c>
      <c r="F4439">
        <v>21129</v>
      </c>
    </row>
    <row r="4440" spans="1:6" x14ac:dyDescent="0.35">
      <c r="A4440">
        <v>44380000</v>
      </c>
      <c r="B4440">
        <f>(Tabella1[[#This Row],[binEnd]]-Tabella1[[#This Row],[binStart]])/2+Tabella1[[#This Row],[binStart]]</f>
        <v>44384999.5</v>
      </c>
      <c r="C4440">
        <v>44389999</v>
      </c>
      <c r="D4440" s="1">
        <v>0.10897580974512799</v>
      </c>
      <c r="E4440" t="s">
        <v>4834</v>
      </c>
      <c r="F4440">
        <v>20830</v>
      </c>
    </row>
    <row r="4441" spans="1:6" x14ac:dyDescent="0.35">
      <c r="A4441">
        <v>44390000</v>
      </c>
      <c r="B4441">
        <f>(Tabella1[[#This Row],[binEnd]]-Tabella1[[#This Row],[binStart]])/2+Tabella1[[#This Row],[binStart]]</f>
        <v>44394999.5</v>
      </c>
      <c r="C4441">
        <v>44399999</v>
      </c>
      <c r="D4441" s="1">
        <v>0.113289420097092</v>
      </c>
      <c r="E4441" t="s">
        <v>4582</v>
      </c>
      <c r="F4441">
        <v>19497</v>
      </c>
    </row>
    <row r="4442" spans="1:6" x14ac:dyDescent="0.35">
      <c r="A4442">
        <v>44400000</v>
      </c>
      <c r="B4442">
        <f>(Tabella1[[#This Row],[binEnd]]-Tabella1[[#This Row],[binStart]])/2+Tabella1[[#This Row],[binStart]]</f>
        <v>44404999.5</v>
      </c>
      <c r="C4442">
        <v>44409999</v>
      </c>
      <c r="D4442" s="1">
        <v>0.111957050042435</v>
      </c>
      <c r="E4442" t="s">
        <v>3832</v>
      </c>
      <c r="F4442">
        <v>22010</v>
      </c>
    </row>
    <row r="4443" spans="1:6" x14ac:dyDescent="0.35">
      <c r="A4443">
        <v>44410000</v>
      </c>
      <c r="B4443">
        <f>(Tabella1[[#This Row],[binEnd]]-Tabella1[[#This Row],[binStart]])/2+Tabella1[[#This Row],[binStart]]</f>
        <v>44414999.5</v>
      </c>
      <c r="C4443">
        <v>44419999</v>
      </c>
      <c r="D4443" s="1">
        <v>0.10930693024296</v>
      </c>
      <c r="E4443" t="s">
        <v>4220</v>
      </c>
      <c r="F4443">
        <v>27238</v>
      </c>
    </row>
    <row r="4444" spans="1:6" x14ac:dyDescent="0.35">
      <c r="A4444">
        <v>44420000</v>
      </c>
      <c r="B4444">
        <f>(Tabella1[[#This Row],[binEnd]]-Tabella1[[#This Row],[binStart]])/2+Tabella1[[#This Row],[binStart]]</f>
        <v>44424999.5</v>
      </c>
      <c r="C4444">
        <v>44429999</v>
      </c>
      <c r="D4444" s="1">
        <v>0.11099862644418799</v>
      </c>
      <c r="E4444" t="s">
        <v>7183</v>
      </c>
      <c r="F4444">
        <v>21142</v>
      </c>
    </row>
    <row r="4445" spans="1:6" x14ac:dyDescent="0.35">
      <c r="A4445">
        <v>44430000</v>
      </c>
      <c r="B4445">
        <f>(Tabella1[[#This Row],[binEnd]]-Tabella1[[#This Row],[binStart]])/2+Tabella1[[#This Row],[binStart]]</f>
        <v>44434999.5</v>
      </c>
      <c r="C4445">
        <v>44439999</v>
      </c>
      <c r="D4445" s="1">
        <v>0.11157214985362</v>
      </c>
      <c r="E4445" t="s">
        <v>3458</v>
      </c>
      <c r="F4445">
        <v>18103</v>
      </c>
    </row>
    <row r="4446" spans="1:6" x14ac:dyDescent="0.35">
      <c r="A4446">
        <v>44440000</v>
      </c>
      <c r="B4446">
        <f>(Tabella1[[#This Row],[binEnd]]-Tabella1[[#This Row],[binStart]])/2+Tabella1[[#This Row],[binStart]]</f>
        <v>44444999.5</v>
      </c>
      <c r="C4446">
        <v>44449999</v>
      </c>
      <c r="D4446" s="1">
        <v>0.107236378646113</v>
      </c>
      <c r="E4446" t="s">
        <v>53</v>
      </c>
      <c r="F4446">
        <v>18096</v>
      </c>
    </row>
    <row r="4447" spans="1:6" x14ac:dyDescent="0.35">
      <c r="A4447">
        <v>44450000</v>
      </c>
      <c r="B4447">
        <f>(Tabella1[[#This Row],[binEnd]]-Tabella1[[#This Row],[binStart]])/2+Tabella1[[#This Row],[binStart]]</f>
        <v>44454999.5</v>
      </c>
      <c r="C4447">
        <v>44459999</v>
      </c>
      <c r="D4447" s="1">
        <v>0.113820778299053</v>
      </c>
      <c r="E4447" t="s">
        <v>845</v>
      </c>
      <c r="F4447">
        <v>13573</v>
      </c>
    </row>
    <row r="4448" spans="1:6" x14ac:dyDescent="0.35">
      <c r="A4448">
        <v>44460000</v>
      </c>
      <c r="B4448">
        <f>(Tabella1[[#This Row],[binEnd]]-Tabella1[[#This Row],[binStart]])/2+Tabella1[[#This Row],[binStart]]</f>
        <v>44464999.5</v>
      </c>
      <c r="C4448">
        <v>44469999</v>
      </c>
      <c r="D4448" s="1">
        <v>0.111613284999065</v>
      </c>
      <c r="E4448" t="s">
        <v>6666</v>
      </c>
      <c r="F4448">
        <v>14919</v>
      </c>
    </row>
    <row r="4449" spans="1:6" x14ac:dyDescent="0.35">
      <c r="A4449">
        <v>44470000</v>
      </c>
      <c r="B4449">
        <f>(Tabella1[[#This Row],[binEnd]]-Tabella1[[#This Row],[binStart]])/2+Tabella1[[#This Row],[binStart]]</f>
        <v>44474999.5</v>
      </c>
      <c r="C4449">
        <v>44479999</v>
      </c>
      <c r="D4449" s="1">
        <v>0.108988453258914</v>
      </c>
      <c r="E4449" t="s">
        <v>7486</v>
      </c>
      <c r="F4449">
        <v>18771</v>
      </c>
    </row>
    <row r="4450" spans="1:6" x14ac:dyDescent="0.35">
      <c r="A4450">
        <v>44480000</v>
      </c>
      <c r="B4450">
        <f>(Tabella1[[#This Row],[binEnd]]-Tabella1[[#This Row],[binStart]])/2+Tabella1[[#This Row],[binStart]]</f>
        <v>44484999.5</v>
      </c>
      <c r="C4450">
        <v>44489999</v>
      </c>
      <c r="D4450" s="1">
        <v>0.10563685834412</v>
      </c>
      <c r="E4450" t="s">
        <v>6551</v>
      </c>
      <c r="F4450">
        <v>17622</v>
      </c>
    </row>
    <row r="4451" spans="1:6" x14ac:dyDescent="0.35">
      <c r="A4451">
        <v>44490000</v>
      </c>
      <c r="B4451">
        <f>(Tabella1[[#This Row],[binEnd]]-Tabella1[[#This Row],[binStart]])/2+Tabella1[[#This Row],[binStart]]</f>
        <v>44494999.5</v>
      </c>
      <c r="C4451">
        <v>44499999</v>
      </c>
      <c r="D4451" s="1">
        <v>0.113972747539046</v>
      </c>
      <c r="E4451" t="s">
        <v>3464</v>
      </c>
      <c r="F4451">
        <v>12871</v>
      </c>
    </row>
    <row r="4452" spans="1:6" x14ac:dyDescent="0.35">
      <c r="A4452">
        <v>44500000</v>
      </c>
      <c r="B4452">
        <f>(Tabella1[[#This Row],[binEnd]]-Tabella1[[#This Row],[binStart]])/2+Tabella1[[#This Row],[binStart]]</f>
        <v>44504999.5</v>
      </c>
      <c r="C4452">
        <v>44509999</v>
      </c>
      <c r="D4452" s="1">
        <v>0.111102434558965</v>
      </c>
      <c r="E4452" t="s">
        <v>1113</v>
      </c>
      <c r="F4452">
        <v>15171</v>
      </c>
    </row>
    <row r="4453" spans="1:6" x14ac:dyDescent="0.35">
      <c r="A4453">
        <v>44510000</v>
      </c>
      <c r="B4453">
        <f>(Tabella1[[#This Row],[binEnd]]-Tabella1[[#This Row],[binStart]])/2+Tabella1[[#This Row],[binStart]]</f>
        <v>44514999.5</v>
      </c>
      <c r="C4453">
        <v>44519999</v>
      </c>
      <c r="D4453" s="1">
        <v>0.108899447396929</v>
      </c>
      <c r="E4453" t="s">
        <v>4360</v>
      </c>
      <c r="F4453">
        <v>17235</v>
      </c>
    </row>
    <row r="4454" spans="1:6" x14ac:dyDescent="0.35">
      <c r="A4454">
        <v>44520000</v>
      </c>
      <c r="B4454">
        <f>(Tabella1[[#This Row],[binEnd]]-Tabella1[[#This Row],[binStart]])/2+Tabella1[[#This Row],[binStart]]</f>
        <v>44524999.5</v>
      </c>
      <c r="C4454">
        <v>44529999</v>
      </c>
      <c r="D4454" s="1">
        <v>0.11551473793690401</v>
      </c>
      <c r="E4454" t="s">
        <v>4343</v>
      </c>
      <c r="F4454">
        <v>13328</v>
      </c>
    </row>
    <row r="4455" spans="1:6" x14ac:dyDescent="0.35">
      <c r="A4455">
        <v>44530000</v>
      </c>
      <c r="B4455">
        <f>(Tabella1[[#This Row],[binEnd]]-Tabella1[[#This Row],[binStart]])/2+Tabella1[[#This Row],[binStart]]</f>
        <v>44534999.5</v>
      </c>
      <c r="C4455">
        <v>44539999</v>
      </c>
      <c r="D4455" s="1">
        <v>0.113201068034237</v>
      </c>
      <c r="E4455" t="s">
        <v>689</v>
      </c>
      <c r="F4455">
        <v>11334</v>
      </c>
    </row>
    <row r="4456" spans="1:6" x14ac:dyDescent="0.35">
      <c r="A4456">
        <v>44540000</v>
      </c>
      <c r="B4456">
        <f>(Tabella1[[#This Row],[binEnd]]-Tabella1[[#This Row],[binStart]])/2+Tabella1[[#This Row],[binStart]]</f>
        <v>44544999.5</v>
      </c>
      <c r="C4456">
        <v>44549999</v>
      </c>
      <c r="D4456" s="1">
        <v>0.116061272978084</v>
      </c>
      <c r="E4456" t="s">
        <v>7060</v>
      </c>
      <c r="F4456">
        <v>13732</v>
      </c>
    </row>
    <row r="4457" spans="1:6" x14ac:dyDescent="0.35">
      <c r="A4457">
        <v>44550000</v>
      </c>
      <c r="B4457">
        <f>(Tabella1[[#This Row],[binEnd]]-Tabella1[[#This Row],[binStart]])/2+Tabella1[[#This Row],[binStart]]</f>
        <v>44554999.5</v>
      </c>
      <c r="C4457">
        <v>44559999</v>
      </c>
      <c r="D4457" s="1">
        <v>0.114628526439408</v>
      </c>
      <c r="E4457" t="s">
        <v>4776</v>
      </c>
      <c r="F4457">
        <v>16379</v>
      </c>
    </row>
    <row r="4458" spans="1:6" x14ac:dyDescent="0.35">
      <c r="A4458">
        <v>44560000</v>
      </c>
      <c r="B4458">
        <f>(Tabella1[[#This Row],[binEnd]]-Tabella1[[#This Row],[binStart]])/2+Tabella1[[#This Row],[binStart]]</f>
        <v>44564999.5</v>
      </c>
      <c r="C4458">
        <v>44569999</v>
      </c>
      <c r="D4458" s="1">
        <v>0.11933436295727599</v>
      </c>
      <c r="E4458" t="s">
        <v>635</v>
      </c>
      <c r="F4458">
        <v>16359</v>
      </c>
    </row>
    <row r="4459" spans="1:6" x14ac:dyDescent="0.35">
      <c r="A4459">
        <v>44570000</v>
      </c>
      <c r="B4459">
        <f>(Tabella1[[#This Row],[binEnd]]-Tabella1[[#This Row],[binStart]])/2+Tabella1[[#This Row],[binStart]]</f>
        <v>44574999.5</v>
      </c>
      <c r="C4459">
        <v>44579999</v>
      </c>
      <c r="D4459" s="1">
        <v>0.120229055654512</v>
      </c>
      <c r="E4459" t="s">
        <v>5061</v>
      </c>
      <c r="F4459">
        <v>13954</v>
      </c>
    </row>
    <row r="4460" spans="1:6" x14ac:dyDescent="0.35">
      <c r="A4460">
        <v>44580000</v>
      </c>
      <c r="B4460">
        <f>(Tabella1[[#This Row],[binEnd]]-Tabella1[[#This Row],[binStart]])/2+Tabella1[[#This Row],[binStart]]</f>
        <v>44584999.5</v>
      </c>
      <c r="C4460">
        <v>44589999</v>
      </c>
      <c r="D4460" s="1">
        <v>0.114697558960991</v>
      </c>
      <c r="E4460" t="s">
        <v>3274</v>
      </c>
      <c r="F4460">
        <v>11996</v>
      </c>
    </row>
    <row r="4461" spans="1:6" x14ac:dyDescent="0.35">
      <c r="A4461">
        <v>44590000</v>
      </c>
      <c r="B4461">
        <f>(Tabella1[[#This Row],[binEnd]]-Tabella1[[#This Row],[binStart]])/2+Tabella1[[#This Row],[binStart]]</f>
        <v>44594999.5</v>
      </c>
      <c r="C4461">
        <v>44599999</v>
      </c>
      <c r="D4461" s="1">
        <v>0.115551526344956</v>
      </c>
      <c r="E4461" t="s">
        <v>6866</v>
      </c>
      <c r="F4461">
        <v>16927</v>
      </c>
    </row>
    <row r="4462" spans="1:6" x14ac:dyDescent="0.35">
      <c r="A4462">
        <v>44600000</v>
      </c>
      <c r="B4462">
        <f>(Tabella1[[#This Row],[binEnd]]-Tabella1[[#This Row],[binStart]])/2+Tabella1[[#This Row],[binStart]]</f>
        <v>44604999.5</v>
      </c>
      <c r="C4462">
        <v>44609999</v>
      </c>
      <c r="D4462" s="1">
        <v>0.118128902176557</v>
      </c>
      <c r="E4462" t="s">
        <v>5067</v>
      </c>
      <c r="F4462">
        <v>18136</v>
      </c>
    </row>
    <row r="4463" spans="1:6" x14ac:dyDescent="0.35">
      <c r="A4463">
        <v>44610000</v>
      </c>
      <c r="B4463">
        <f>(Tabella1[[#This Row],[binEnd]]-Tabella1[[#This Row],[binStart]])/2+Tabella1[[#This Row],[binStart]]</f>
        <v>44614999.5</v>
      </c>
      <c r="C4463">
        <v>44619999</v>
      </c>
      <c r="D4463" s="1">
        <v>0.114349728386654</v>
      </c>
      <c r="E4463" t="s">
        <v>7495</v>
      </c>
      <c r="F4463">
        <v>15342</v>
      </c>
    </row>
    <row r="4464" spans="1:6" x14ac:dyDescent="0.35">
      <c r="A4464">
        <v>44620000</v>
      </c>
      <c r="B4464">
        <f>(Tabella1[[#This Row],[binEnd]]-Tabella1[[#This Row],[binStart]])/2+Tabella1[[#This Row],[binStart]]</f>
        <v>44624999.5</v>
      </c>
      <c r="C4464">
        <v>44629999</v>
      </c>
      <c r="D4464" s="1">
        <v>0.114179324229376</v>
      </c>
      <c r="E4464" t="s">
        <v>6299</v>
      </c>
      <c r="F4464">
        <v>10847</v>
      </c>
    </row>
    <row r="4465" spans="1:6" x14ac:dyDescent="0.35">
      <c r="A4465">
        <v>44630000</v>
      </c>
      <c r="B4465">
        <f>(Tabella1[[#This Row],[binEnd]]-Tabella1[[#This Row],[binStart]])/2+Tabella1[[#This Row],[binStart]]</f>
        <v>44634999.5</v>
      </c>
      <c r="C4465">
        <v>44639999</v>
      </c>
      <c r="D4465" s="1">
        <v>0.117756525509812</v>
      </c>
      <c r="E4465" t="s">
        <v>3896</v>
      </c>
      <c r="F4465">
        <v>12795</v>
      </c>
    </row>
    <row r="4466" spans="1:6" x14ac:dyDescent="0.35">
      <c r="A4466">
        <v>44640000</v>
      </c>
      <c r="B4466">
        <f>(Tabella1[[#This Row],[binEnd]]-Tabella1[[#This Row],[binStart]])/2+Tabella1[[#This Row],[binStart]]</f>
        <v>44644999.5</v>
      </c>
      <c r="C4466">
        <v>44649999</v>
      </c>
      <c r="D4466" s="1">
        <v>0.124301814931446</v>
      </c>
      <c r="E4466" t="s">
        <v>5705</v>
      </c>
      <c r="F4466">
        <v>13303</v>
      </c>
    </row>
    <row r="4467" spans="1:6" x14ac:dyDescent="0.35">
      <c r="A4467">
        <v>44650000</v>
      </c>
      <c r="B4467">
        <f>(Tabella1[[#This Row],[binEnd]]-Tabella1[[#This Row],[binStart]])/2+Tabella1[[#This Row],[binStart]]</f>
        <v>44654999.5</v>
      </c>
      <c r="C4467">
        <v>44659999</v>
      </c>
      <c r="D4467" s="1">
        <v>0.123540915949679</v>
      </c>
      <c r="E4467" t="s">
        <v>3592</v>
      </c>
      <c r="F4467">
        <v>8346</v>
      </c>
    </row>
    <row r="4468" spans="1:6" x14ac:dyDescent="0.35">
      <c r="A4468">
        <v>44660000</v>
      </c>
      <c r="B4468">
        <f>(Tabella1[[#This Row],[binEnd]]-Tabella1[[#This Row],[binStart]])/2+Tabella1[[#This Row],[binStart]]</f>
        <v>44664999.5</v>
      </c>
      <c r="C4468">
        <v>44669999</v>
      </c>
      <c r="D4468" s="1">
        <v>0.110792365677816</v>
      </c>
      <c r="E4468" t="s">
        <v>6530</v>
      </c>
      <c r="F4468">
        <v>9240</v>
      </c>
    </row>
    <row r="4469" spans="1:6" x14ac:dyDescent="0.35">
      <c r="A4469">
        <v>44670000</v>
      </c>
      <c r="B4469">
        <f>(Tabella1[[#This Row],[binEnd]]-Tabella1[[#This Row],[binStart]])/2+Tabella1[[#This Row],[binStart]]</f>
        <v>44674999.5</v>
      </c>
      <c r="C4469">
        <v>44679999</v>
      </c>
      <c r="D4469" s="1">
        <v>0.114958430524815</v>
      </c>
      <c r="E4469" t="s">
        <v>4905</v>
      </c>
      <c r="F4469">
        <v>12252</v>
      </c>
    </row>
    <row r="4470" spans="1:6" x14ac:dyDescent="0.35">
      <c r="A4470">
        <v>44680000</v>
      </c>
      <c r="B4470">
        <f>(Tabella1[[#This Row],[binEnd]]-Tabella1[[#This Row],[binStart]])/2+Tabella1[[#This Row],[binStart]]</f>
        <v>44684999.5</v>
      </c>
      <c r="C4470">
        <v>44689999</v>
      </c>
      <c r="D4470" s="1">
        <v>0.11975479908126201</v>
      </c>
      <c r="E4470" t="s">
        <v>2083</v>
      </c>
      <c r="F4470">
        <v>15223</v>
      </c>
    </row>
    <row r="4471" spans="1:6" x14ac:dyDescent="0.35">
      <c r="A4471">
        <v>44690000</v>
      </c>
      <c r="B4471">
        <f>(Tabella1[[#This Row],[binEnd]]-Tabella1[[#This Row],[binStart]])/2+Tabella1[[#This Row],[binStart]]</f>
        <v>44694999.5</v>
      </c>
      <c r="C4471">
        <v>44699999</v>
      </c>
      <c r="D4471" s="1">
        <v>0.121560120341174</v>
      </c>
      <c r="E4471" t="s">
        <v>696</v>
      </c>
      <c r="F4471">
        <v>13864</v>
      </c>
    </row>
    <row r="4472" spans="1:6" x14ac:dyDescent="0.35">
      <c r="A4472">
        <v>44700000</v>
      </c>
      <c r="B4472">
        <f>(Tabella1[[#This Row],[binEnd]]-Tabella1[[#This Row],[binStart]])/2+Tabella1[[#This Row],[binStart]]</f>
        <v>44704999.5</v>
      </c>
      <c r="C4472">
        <v>44709999</v>
      </c>
      <c r="D4472" s="1">
        <v>0.115968492577011</v>
      </c>
      <c r="E4472" t="s">
        <v>6788</v>
      </c>
      <c r="F4472">
        <v>10421</v>
      </c>
    </row>
    <row r="4473" spans="1:6" x14ac:dyDescent="0.35">
      <c r="A4473">
        <v>44710000</v>
      </c>
      <c r="B4473">
        <f>(Tabella1[[#This Row],[binEnd]]-Tabella1[[#This Row],[binStart]])/2+Tabella1[[#This Row],[binStart]]</f>
        <v>44714999.5</v>
      </c>
      <c r="C4473">
        <v>44719999</v>
      </c>
      <c r="D4473" s="1">
        <v>0.119420228987896</v>
      </c>
      <c r="E4473" t="s">
        <v>7624</v>
      </c>
      <c r="F4473">
        <v>8591</v>
      </c>
    </row>
    <row r="4474" spans="1:6" x14ac:dyDescent="0.35">
      <c r="A4474">
        <v>44720000</v>
      </c>
      <c r="B4474">
        <f>(Tabella1[[#This Row],[binEnd]]-Tabella1[[#This Row],[binStart]])/2+Tabella1[[#This Row],[binStart]]</f>
        <v>44724999.5</v>
      </c>
      <c r="C4474">
        <v>44729999</v>
      </c>
      <c r="D4474" s="1">
        <v>0.11742298811311901</v>
      </c>
      <c r="E4474" t="s">
        <v>4202</v>
      </c>
      <c r="F4474">
        <v>9813</v>
      </c>
    </row>
    <row r="4475" spans="1:6" x14ac:dyDescent="0.35">
      <c r="A4475">
        <v>44730000</v>
      </c>
      <c r="B4475">
        <f>(Tabella1[[#This Row],[binEnd]]-Tabella1[[#This Row],[binStart]])/2+Tabella1[[#This Row],[binStart]]</f>
        <v>44734999.5</v>
      </c>
      <c r="C4475">
        <v>44739999</v>
      </c>
      <c r="D4475" s="1">
        <v>0.117222196435683</v>
      </c>
      <c r="E4475" t="s">
        <v>3856</v>
      </c>
      <c r="F4475">
        <v>9849</v>
      </c>
    </row>
    <row r="4476" spans="1:6" x14ac:dyDescent="0.35">
      <c r="A4476">
        <v>44740000</v>
      </c>
      <c r="B4476">
        <f>(Tabella1[[#This Row],[binEnd]]-Tabella1[[#This Row],[binStart]])/2+Tabella1[[#This Row],[binStart]]</f>
        <v>44744999.5</v>
      </c>
      <c r="C4476">
        <v>44749999</v>
      </c>
      <c r="D4476" s="1">
        <v>0.12894181964624901</v>
      </c>
      <c r="E4476" t="s">
        <v>7026</v>
      </c>
      <c r="F4476">
        <v>9532</v>
      </c>
    </row>
    <row r="4477" spans="1:6" x14ac:dyDescent="0.35">
      <c r="A4477">
        <v>44750000</v>
      </c>
      <c r="B4477">
        <f>(Tabella1[[#This Row],[binEnd]]-Tabella1[[#This Row],[binStart]])/2+Tabella1[[#This Row],[binStart]]</f>
        <v>44754999.5</v>
      </c>
      <c r="C4477">
        <v>44759999</v>
      </c>
      <c r="D4477" s="1">
        <v>0.11545392053482501</v>
      </c>
      <c r="E4477" t="s">
        <v>4069</v>
      </c>
      <c r="F4477">
        <v>7208</v>
      </c>
    </row>
    <row r="4478" spans="1:6" x14ac:dyDescent="0.35">
      <c r="A4478">
        <v>44760000</v>
      </c>
      <c r="B4478">
        <f>(Tabella1[[#This Row],[binEnd]]-Tabella1[[#This Row],[binStart]])/2+Tabella1[[#This Row],[binStart]]</f>
        <v>44764999.5</v>
      </c>
      <c r="C4478">
        <v>44769999</v>
      </c>
      <c r="D4478" s="1">
        <v>0.110594540019489</v>
      </c>
      <c r="E4478" t="s">
        <v>3363</v>
      </c>
      <c r="F4478">
        <v>10007</v>
      </c>
    </row>
    <row r="4479" spans="1:6" x14ac:dyDescent="0.35">
      <c r="A4479">
        <v>44770000</v>
      </c>
      <c r="B4479">
        <f>(Tabella1[[#This Row],[binEnd]]-Tabella1[[#This Row],[binStart]])/2+Tabella1[[#This Row],[binStart]]</f>
        <v>44774999.5</v>
      </c>
      <c r="C4479">
        <v>44779999</v>
      </c>
      <c r="D4479" s="1">
        <v>0.113868353479115</v>
      </c>
      <c r="E4479" t="s">
        <v>4474</v>
      </c>
      <c r="F4479">
        <v>12016</v>
      </c>
    </row>
    <row r="4480" spans="1:6" x14ac:dyDescent="0.35">
      <c r="A4480">
        <v>44780000</v>
      </c>
      <c r="B4480">
        <f>(Tabella1[[#This Row],[binEnd]]-Tabella1[[#This Row],[binStart]])/2+Tabella1[[#This Row],[binStart]]</f>
        <v>44784999.5</v>
      </c>
      <c r="C4480">
        <v>44789999</v>
      </c>
      <c r="D4480" s="1">
        <v>0.113222781356708</v>
      </c>
      <c r="E4480" t="s">
        <v>7465</v>
      </c>
      <c r="F4480">
        <v>7687</v>
      </c>
    </row>
    <row r="4481" spans="1:6" x14ac:dyDescent="0.35">
      <c r="A4481">
        <v>44790000</v>
      </c>
      <c r="B4481">
        <f>(Tabella1[[#This Row],[binEnd]]-Tabella1[[#This Row],[binStart]])/2+Tabella1[[#This Row],[binStart]]</f>
        <v>44794999.5</v>
      </c>
      <c r="C4481">
        <v>44799999</v>
      </c>
      <c r="D4481" s="1">
        <v>0.11044993521201001</v>
      </c>
      <c r="E4481" t="s">
        <v>1032</v>
      </c>
      <c r="F4481">
        <v>6896</v>
      </c>
    </row>
    <row r="4482" spans="1:6" x14ac:dyDescent="0.35">
      <c r="A4482">
        <v>44800000</v>
      </c>
      <c r="B4482">
        <f>(Tabella1[[#This Row],[binEnd]]-Tabella1[[#This Row],[binStart]])/2+Tabella1[[#This Row],[binStart]]</f>
        <v>44804999.5</v>
      </c>
      <c r="C4482">
        <v>44809999</v>
      </c>
      <c r="D4482" s="1">
        <v>0.109290007164458</v>
      </c>
      <c r="E4482" t="s">
        <v>6061</v>
      </c>
      <c r="F4482">
        <v>9565</v>
      </c>
    </row>
    <row r="4483" spans="1:6" x14ac:dyDescent="0.35">
      <c r="A4483">
        <v>44810000</v>
      </c>
      <c r="B4483">
        <f>(Tabella1[[#This Row],[binEnd]]-Tabella1[[#This Row],[binStart]])/2+Tabella1[[#This Row],[binStart]]</f>
        <v>44814999.5</v>
      </c>
      <c r="C4483">
        <v>44819999</v>
      </c>
      <c r="D4483" s="1">
        <v>0.117969651638147</v>
      </c>
      <c r="E4483" t="s">
        <v>7610</v>
      </c>
      <c r="F4483">
        <v>10062</v>
      </c>
    </row>
    <row r="4484" spans="1:6" x14ac:dyDescent="0.35">
      <c r="A4484">
        <v>44820000</v>
      </c>
      <c r="B4484">
        <f>(Tabella1[[#This Row],[binEnd]]-Tabella1[[#This Row],[binStart]])/2+Tabella1[[#This Row],[binStart]]</f>
        <v>44824999.5</v>
      </c>
      <c r="C4484">
        <v>44829999</v>
      </c>
      <c r="D4484" s="1">
        <v>0.115481700222097</v>
      </c>
      <c r="E4484" t="s">
        <v>6851</v>
      </c>
      <c r="F4484">
        <v>7902</v>
      </c>
    </row>
    <row r="4485" spans="1:6" x14ac:dyDescent="0.35">
      <c r="A4485">
        <v>44830000</v>
      </c>
      <c r="B4485">
        <f>(Tabella1[[#This Row],[binEnd]]-Tabella1[[#This Row],[binStart]])/2+Tabella1[[#This Row],[binStart]]</f>
        <v>44834999.5</v>
      </c>
      <c r="C4485">
        <v>44839999</v>
      </c>
      <c r="D4485" s="1">
        <v>0.112290061431655</v>
      </c>
      <c r="E4485" t="s">
        <v>4730</v>
      </c>
      <c r="F4485">
        <v>9364</v>
      </c>
    </row>
    <row r="4486" spans="1:6" x14ac:dyDescent="0.35">
      <c r="A4486">
        <v>44840000</v>
      </c>
      <c r="B4486">
        <f>(Tabella1[[#This Row],[binEnd]]-Tabella1[[#This Row],[binStart]])/2+Tabella1[[#This Row],[binStart]]</f>
        <v>44844999.5</v>
      </c>
      <c r="C4486">
        <v>44849999</v>
      </c>
      <c r="D4486" s="1">
        <v>0.11601377812805901</v>
      </c>
      <c r="E4486" t="s">
        <v>4993</v>
      </c>
      <c r="F4486">
        <v>13752</v>
      </c>
    </row>
    <row r="4487" spans="1:6" x14ac:dyDescent="0.35">
      <c r="A4487">
        <v>44850000</v>
      </c>
      <c r="B4487">
        <f>(Tabella1[[#This Row],[binEnd]]-Tabella1[[#This Row],[binStart]])/2+Tabella1[[#This Row],[binStart]]</f>
        <v>44854999.5</v>
      </c>
      <c r="C4487">
        <v>44859999</v>
      </c>
      <c r="D4487" s="1">
        <v>0.113369585353524</v>
      </c>
      <c r="E4487" t="s">
        <v>1104</v>
      </c>
      <c r="F4487">
        <v>12582</v>
      </c>
    </row>
    <row r="4488" spans="1:6" x14ac:dyDescent="0.35">
      <c r="A4488">
        <v>44860000</v>
      </c>
      <c r="B4488">
        <f>(Tabella1[[#This Row],[binEnd]]-Tabella1[[#This Row],[binStart]])/2+Tabella1[[#This Row],[binStart]]</f>
        <v>44864999.5</v>
      </c>
      <c r="C4488">
        <v>44869999</v>
      </c>
      <c r="D4488" s="1">
        <v>0.114180739122135</v>
      </c>
      <c r="E4488" t="s">
        <v>2860</v>
      </c>
      <c r="F4488">
        <v>9195</v>
      </c>
    </row>
    <row r="4489" spans="1:6" x14ac:dyDescent="0.35">
      <c r="A4489">
        <v>44870000</v>
      </c>
      <c r="B4489">
        <f>(Tabella1[[#This Row],[binEnd]]-Tabella1[[#This Row],[binStart]])/2+Tabella1[[#This Row],[binStart]]</f>
        <v>44874999.5</v>
      </c>
      <c r="C4489">
        <v>44879999</v>
      </c>
      <c r="D4489" s="1">
        <v>0.11164414894925501</v>
      </c>
      <c r="E4489" t="s">
        <v>2659</v>
      </c>
      <c r="F4489">
        <v>11981</v>
      </c>
    </row>
    <row r="4490" spans="1:6" x14ac:dyDescent="0.35">
      <c r="A4490">
        <v>44880000</v>
      </c>
      <c r="B4490">
        <f>(Tabella1[[#This Row],[binEnd]]-Tabella1[[#This Row],[binStart]])/2+Tabella1[[#This Row],[binStart]]</f>
        <v>44884999.5</v>
      </c>
      <c r="C4490">
        <v>44889999</v>
      </c>
      <c r="D4490" s="1">
        <v>0.11115346248706801</v>
      </c>
      <c r="E4490" t="s">
        <v>2506</v>
      </c>
      <c r="F4490">
        <v>14534</v>
      </c>
    </row>
    <row r="4491" spans="1:6" x14ac:dyDescent="0.35">
      <c r="A4491">
        <v>44890000</v>
      </c>
      <c r="B4491">
        <f>(Tabella1[[#This Row],[binEnd]]-Tabella1[[#This Row],[binStart]])/2+Tabella1[[#This Row],[binStart]]</f>
        <v>44894999.5</v>
      </c>
      <c r="C4491">
        <v>44899999</v>
      </c>
      <c r="D4491" s="1">
        <v>0.10399020802661101</v>
      </c>
      <c r="E4491" t="s">
        <v>1653</v>
      </c>
      <c r="F4491">
        <v>12440</v>
      </c>
    </row>
    <row r="4492" spans="1:6" x14ac:dyDescent="0.35">
      <c r="A4492">
        <v>44900000</v>
      </c>
      <c r="B4492">
        <f>(Tabella1[[#This Row],[binEnd]]-Tabella1[[#This Row],[binStart]])/2+Tabella1[[#This Row],[binStart]]</f>
        <v>44904999.5</v>
      </c>
      <c r="C4492">
        <v>44909999</v>
      </c>
      <c r="D4492" s="1">
        <v>0.106405301536597</v>
      </c>
      <c r="E4492" t="s">
        <v>1514</v>
      </c>
      <c r="F4492">
        <v>13513</v>
      </c>
    </row>
    <row r="4493" spans="1:6" x14ac:dyDescent="0.35">
      <c r="A4493">
        <v>44910000</v>
      </c>
      <c r="B4493">
        <f>(Tabella1[[#This Row],[binEnd]]-Tabella1[[#This Row],[binStart]])/2+Tabella1[[#This Row],[binStart]]</f>
        <v>44914999.5</v>
      </c>
      <c r="C4493">
        <v>44919999</v>
      </c>
      <c r="D4493" s="1">
        <v>0.10943037733866701</v>
      </c>
      <c r="E4493" t="s">
        <v>5790</v>
      </c>
      <c r="F4493">
        <v>11386</v>
      </c>
    </row>
    <row r="4494" spans="1:6" x14ac:dyDescent="0.35">
      <c r="A4494">
        <v>44920000</v>
      </c>
      <c r="B4494">
        <f>(Tabella1[[#This Row],[binEnd]]-Tabella1[[#This Row],[binStart]])/2+Tabella1[[#This Row],[binStart]]</f>
        <v>44924999.5</v>
      </c>
      <c r="C4494">
        <v>44929999</v>
      </c>
      <c r="D4494" s="1">
        <v>0.11244340863327699</v>
      </c>
      <c r="E4494" t="s">
        <v>5830</v>
      </c>
      <c r="F4494">
        <v>7856</v>
      </c>
    </row>
    <row r="4495" spans="1:6" x14ac:dyDescent="0.35">
      <c r="A4495">
        <v>44930000</v>
      </c>
      <c r="B4495">
        <f>(Tabella1[[#This Row],[binEnd]]-Tabella1[[#This Row],[binStart]])/2+Tabella1[[#This Row],[binStart]]</f>
        <v>44934999.5</v>
      </c>
      <c r="C4495">
        <v>44939999</v>
      </c>
      <c r="D4495" s="1">
        <v>0.11629297515855801</v>
      </c>
      <c r="E4495" t="s">
        <v>544</v>
      </c>
      <c r="F4495">
        <v>9965</v>
      </c>
    </row>
    <row r="4496" spans="1:6" x14ac:dyDescent="0.35">
      <c r="A4496">
        <v>44940000</v>
      </c>
      <c r="B4496">
        <f>(Tabella1[[#This Row],[binEnd]]-Tabella1[[#This Row],[binStart]])/2+Tabella1[[#This Row],[binStart]]</f>
        <v>44944999.5</v>
      </c>
      <c r="C4496">
        <v>44949999</v>
      </c>
      <c r="D4496" s="1">
        <v>0.114122236221368</v>
      </c>
      <c r="E4496" t="s">
        <v>2497</v>
      </c>
      <c r="F4496">
        <v>13218</v>
      </c>
    </row>
    <row r="4497" spans="1:6" x14ac:dyDescent="0.35">
      <c r="A4497">
        <v>44950000</v>
      </c>
      <c r="B4497">
        <f>(Tabella1[[#This Row],[binEnd]]-Tabella1[[#This Row],[binStart]])/2+Tabella1[[#This Row],[binStart]]</f>
        <v>44954999.5</v>
      </c>
      <c r="C4497">
        <v>44959999</v>
      </c>
      <c r="D4497" s="1">
        <v>0.114463001285196</v>
      </c>
      <c r="E4497" t="s">
        <v>1870</v>
      </c>
      <c r="F4497">
        <v>13419</v>
      </c>
    </row>
    <row r="4498" spans="1:6" x14ac:dyDescent="0.35">
      <c r="A4498">
        <v>44960000</v>
      </c>
      <c r="B4498">
        <f>(Tabella1[[#This Row],[binEnd]]-Tabella1[[#This Row],[binStart]])/2+Tabella1[[#This Row],[binStart]]</f>
        <v>44964999.5</v>
      </c>
      <c r="C4498">
        <v>44969999</v>
      </c>
      <c r="D4498" s="1">
        <v>0.108590865381941</v>
      </c>
      <c r="E4498" t="s">
        <v>61</v>
      </c>
      <c r="F4498">
        <v>14882</v>
      </c>
    </row>
    <row r="4499" spans="1:6" x14ac:dyDescent="0.35">
      <c r="A4499">
        <v>44970000</v>
      </c>
      <c r="B4499">
        <f>(Tabella1[[#This Row],[binEnd]]-Tabella1[[#This Row],[binStart]])/2+Tabella1[[#This Row],[binStart]]</f>
        <v>44974999.5</v>
      </c>
      <c r="C4499">
        <v>44979999</v>
      </c>
      <c r="D4499" s="1">
        <v>0.10889678953254001</v>
      </c>
      <c r="E4499" t="s">
        <v>608</v>
      </c>
      <c r="F4499">
        <v>16320</v>
      </c>
    </row>
    <row r="4500" spans="1:6" x14ac:dyDescent="0.35">
      <c r="A4500">
        <v>44980000</v>
      </c>
      <c r="B4500">
        <f>(Tabella1[[#This Row],[binEnd]]-Tabella1[[#This Row],[binStart]])/2+Tabella1[[#This Row],[binStart]]</f>
        <v>44984999.5</v>
      </c>
      <c r="C4500">
        <v>44989999</v>
      </c>
      <c r="D4500" s="1">
        <v>0.106391653909547</v>
      </c>
      <c r="E4500" t="s">
        <v>551</v>
      </c>
      <c r="F4500">
        <v>14305</v>
      </c>
    </row>
    <row r="4501" spans="1:6" x14ac:dyDescent="0.35">
      <c r="A4501">
        <v>44990000</v>
      </c>
      <c r="B4501">
        <f>(Tabella1[[#This Row],[binEnd]]-Tabella1[[#This Row],[binStart]])/2+Tabella1[[#This Row],[binStart]]</f>
        <v>44994999.5</v>
      </c>
      <c r="C4501">
        <v>44999999</v>
      </c>
      <c r="D4501" s="1">
        <v>0.11266675080583601</v>
      </c>
      <c r="E4501" t="s">
        <v>6226</v>
      </c>
      <c r="F4501">
        <v>13406</v>
      </c>
    </row>
    <row r="4502" spans="1:6" x14ac:dyDescent="0.35">
      <c r="A4502">
        <v>45000000</v>
      </c>
      <c r="B4502">
        <f>(Tabella1[[#This Row],[binEnd]]-Tabella1[[#This Row],[binStart]])/2+Tabella1[[#This Row],[binStart]]</f>
        <v>45004999.5</v>
      </c>
      <c r="C4502">
        <v>45009999</v>
      </c>
      <c r="D4502" s="1">
        <v>0.11393402110525699</v>
      </c>
      <c r="E4502" t="s">
        <v>7432</v>
      </c>
      <c r="F4502">
        <v>12123</v>
      </c>
    </row>
    <row r="4503" spans="1:6" x14ac:dyDescent="0.35">
      <c r="A4503">
        <v>45010000</v>
      </c>
      <c r="B4503">
        <f>(Tabella1[[#This Row],[binEnd]]-Tabella1[[#This Row],[binStart]])/2+Tabella1[[#This Row],[binStart]]</f>
        <v>45014999.5</v>
      </c>
      <c r="C4503">
        <v>45019999</v>
      </c>
      <c r="D4503" s="1">
        <v>0.12890981104664401</v>
      </c>
      <c r="E4503" t="s">
        <v>3440</v>
      </c>
      <c r="F4503">
        <v>12928</v>
      </c>
    </row>
    <row r="4504" spans="1:6" x14ac:dyDescent="0.35">
      <c r="A4504">
        <v>45020000</v>
      </c>
      <c r="B4504">
        <f>(Tabella1[[#This Row],[binEnd]]-Tabella1[[#This Row],[binStart]])/2+Tabella1[[#This Row],[binStart]]</f>
        <v>45024999.5</v>
      </c>
      <c r="C4504">
        <v>45029999</v>
      </c>
      <c r="D4504" s="1">
        <v>0.13063837045371199</v>
      </c>
      <c r="E4504" t="s">
        <v>6976</v>
      </c>
      <c r="F4504">
        <v>12184</v>
      </c>
    </row>
    <row r="4505" spans="1:6" x14ac:dyDescent="0.35">
      <c r="A4505">
        <v>45030000</v>
      </c>
      <c r="B4505">
        <f>(Tabella1[[#This Row],[binEnd]]-Tabella1[[#This Row],[binStart]])/2+Tabella1[[#This Row],[binStart]]</f>
        <v>45034999.5</v>
      </c>
      <c r="C4505">
        <v>45039999</v>
      </c>
      <c r="D4505" s="1">
        <v>0.12897462204679999</v>
      </c>
      <c r="E4505" t="s">
        <v>1479</v>
      </c>
      <c r="F4505">
        <v>9808</v>
      </c>
    </row>
    <row r="4506" spans="1:6" x14ac:dyDescent="0.35">
      <c r="A4506">
        <v>45040000</v>
      </c>
      <c r="B4506">
        <f>(Tabella1[[#This Row],[binEnd]]-Tabella1[[#This Row],[binStart]])/2+Tabella1[[#This Row],[binStart]]</f>
        <v>45044999.5</v>
      </c>
      <c r="C4506">
        <v>45049999</v>
      </c>
      <c r="D4506" s="1">
        <v>0.13247476147808901</v>
      </c>
      <c r="E4506" t="s">
        <v>5487</v>
      </c>
      <c r="F4506">
        <v>8739</v>
      </c>
    </row>
    <row r="4507" spans="1:6" x14ac:dyDescent="0.35">
      <c r="A4507">
        <v>45050000</v>
      </c>
      <c r="B4507">
        <f>(Tabella1[[#This Row],[binEnd]]-Tabella1[[#This Row],[binStart]])/2+Tabella1[[#This Row],[binStart]]</f>
        <v>45054999.5</v>
      </c>
      <c r="C4507">
        <v>45059999</v>
      </c>
      <c r="D4507" s="1">
        <v>0.123047037490241</v>
      </c>
      <c r="E4507" t="s">
        <v>4464</v>
      </c>
      <c r="F4507">
        <v>9424</v>
      </c>
    </row>
    <row r="4508" spans="1:6" x14ac:dyDescent="0.35">
      <c r="A4508">
        <v>45060000</v>
      </c>
      <c r="B4508">
        <f>(Tabella1[[#This Row],[binEnd]]-Tabella1[[#This Row],[binStart]])/2+Tabella1[[#This Row],[binStart]]</f>
        <v>45064999.5</v>
      </c>
      <c r="C4508">
        <v>45069999</v>
      </c>
      <c r="D4508" s="1">
        <v>0.115764356630446</v>
      </c>
      <c r="E4508" t="s">
        <v>5339</v>
      </c>
      <c r="F4508">
        <v>11392</v>
      </c>
    </row>
    <row r="4509" spans="1:6" x14ac:dyDescent="0.35">
      <c r="A4509">
        <v>45070000</v>
      </c>
      <c r="B4509">
        <f>(Tabella1[[#This Row],[binEnd]]-Tabella1[[#This Row],[binStart]])/2+Tabella1[[#This Row],[binStart]]</f>
        <v>45074999.5</v>
      </c>
      <c r="C4509">
        <v>45079999</v>
      </c>
      <c r="D4509" s="1">
        <v>0.113272928403542</v>
      </c>
      <c r="E4509" t="s">
        <v>6044</v>
      </c>
      <c r="F4509">
        <v>8760</v>
      </c>
    </row>
    <row r="4510" spans="1:6" x14ac:dyDescent="0.35">
      <c r="A4510">
        <v>45080000</v>
      </c>
      <c r="B4510">
        <f>(Tabella1[[#This Row],[binEnd]]-Tabella1[[#This Row],[binStart]])/2+Tabella1[[#This Row],[binStart]]</f>
        <v>45084999.5</v>
      </c>
      <c r="C4510">
        <v>45089999</v>
      </c>
      <c r="D4510" s="1">
        <v>0.115076480481072</v>
      </c>
      <c r="E4510" t="s">
        <v>1305</v>
      </c>
      <c r="F4510">
        <v>9693</v>
      </c>
    </row>
    <row r="4511" spans="1:6" x14ac:dyDescent="0.35">
      <c r="A4511">
        <v>45090000</v>
      </c>
      <c r="B4511">
        <f>(Tabella1[[#This Row],[binEnd]]-Tabella1[[#This Row],[binStart]])/2+Tabella1[[#This Row],[binStart]]</f>
        <v>45094999.5</v>
      </c>
      <c r="C4511">
        <v>45099999</v>
      </c>
      <c r="D4511" s="1">
        <v>0.126474255260589</v>
      </c>
      <c r="E4511" t="s">
        <v>1724</v>
      </c>
      <c r="F4511">
        <v>12967</v>
      </c>
    </row>
    <row r="4512" spans="1:6" x14ac:dyDescent="0.35">
      <c r="A4512">
        <v>45100000</v>
      </c>
      <c r="B4512">
        <f>(Tabella1[[#This Row],[binEnd]]-Tabella1[[#This Row],[binStart]])/2+Tabella1[[#This Row],[binStart]]</f>
        <v>45104999.5</v>
      </c>
      <c r="C4512">
        <v>45109999</v>
      </c>
      <c r="D4512" s="1">
        <v>0.114948570363772</v>
      </c>
      <c r="E4512" t="s">
        <v>5356</v>
      </c>
      <c r="F4512">
        <v>12945</v>
      </c>
    </row>
    <row r="4513" spans="1:6" x14ac:dyDescent="0.35">
      <c r="A4513">
        <v>45110000</v>
      </c>
      <c r="B4513">
        <f>(Tabella1[[#This Row],[binEnd]]-Tabella1[[#This Row],[binStart]])/2+Tabella1[[#This Row],[binStart]]</f>
        <v>45114999.5</v>
      </c>
      <c r="C4513">
        <v>45119999</v>
      </c>
      <c r="D4513" s="1">
        <v>0.11831333927149899</v>
      </c>
      <c r="E4513" t="s">
        <v>807</v>
      </c>
      <c r="F4513">
        <v>10921</v>
      </c>
    </row>
    <row r="4514" spans="1:6" x14ac:dyDescent="0.35">
      <c r="A4514">
        <v>45120000</v>
      </c>
      <c r="B4514">
        <f>(Tabella1[[#This Row],[binEnd]]-Tabella1[[#This Row],[binStart]])/2+Tabella1[[#This Row],[binStart]]</f>
        <v>45124999.5</v>
      </c>
      <c r="C4514">
        <v>45129999</v>
      </c>
      <c r="D4514" s="1">
        <v>0.124858006734581</v>
      </c>
      <c r="E4514" t="s">
        <v>4117</v>
      </c>
      <c r="F4514">
        <v>10229</v>
      </c>
    </row>
    <row r="4515" spans="1:6" x14ac:dyDescent="0.35">
      <c r="A4515">
        <v>45130000</v>
      </c>
      <c r="B4515">
        <f>(Tabella1[[#This Row],[binEnd]]-Tabella1[[#This Row],[binStart]])/2+Tabella1[[#This Row],[binStart]]</f>
        <v>45134999.5</v>
      </c>
      <c r="C4515">
        <v>45139999</v>
      </c>
      <c r="D4515" s="1">
        <v>0.12628987927101401</v>
      </c>
      <c r="E4515" t="s">
        <v>4222</v>
      </c>
      <c r="F4515">
        <v>7627</v>
      </c>
    </row>
    <row r="4516" spans="1:6" x14ac:dyDescent="0.35">
      <c r="A4516">
        <v>45140000</v>
      </c>
      <c r="B4516">
        <f>(Tabella1[[#This Row],[binEnd]]-Tabella1[[#This Row],[binStart]])/2+Tabella1[[#This Row],[binStart]]</f>
        <v>45144999.5</v>
      </c>
      <c r="C4516">
        <v>45149999</v>
      </c>
      <c r="D4516" s="1">
        <v>0.12656245582629799</v>
      </c>
      <c r="E4516" t="s">
        <v>2923</v>
      </c>
      <c r="F4516">
        <v>8336</v>
      </c>
    </row>
    <row r="4517" spans="1:6" x14ac:dyDescent="0.35">
      <c r="A4517">
        <v>45150000</v>
      </c>
      <c r="B4517">
        <f>(Tabella1[[#This Row],[binEnd]]-Tabella1[[#This Row],[binStart]])/2+Tabella1[[#This Row],[binStart]]</f>
        <v>45154999.5</v>
      </c>
      <c r="C4517">
        <v>45159999</v>
      </c>
      <c r="D4517" s="1">
        <v>0.123035358276133</v>
      </c>
      <c r="E4517" t="s">
        <v>3448</v>
      </c>
      <c r="F4517">
        <v>9644</v>
      </c>
    </row>
    <row r="4518" spans="1:6" x14ac:dyDescent="0.35">
      <c r="A4518">
        <v>45160000</v>
      </c>
      <c r="B4518">
        <f>(Tabella1[[#This Row],[binEnd]]-Tabella1[[#This Row],[binStart]])/2+Tabella1[[#This Row],[binStart]]</f>
        <v>45164999.5</v>
      </c>
      <c r="C4518">
        <v>45169999</v>
      </c>
      <c r="D4518" s="1">
        <v>0.117961664577516</v>
      </c>
      <c r="E4518" t="s">
        <v>2541</v>
      </c>
      <c r="F4518">
        <v>8947</v>
      </c>
    </row>
    <row r="4519" spans="1:6" x14ac:dyDescent="0.35">
      <c r="A4519">
        <v>45170000</v>
      </c>
      <c r="B4519">
        <f>(Tabella1[[#This Row],[binEnd]]-Tabella1[[#This Row],[binStart]])/2+Tabella1[[#This Row],[binStart]]</f>
        <v>45174999.5</v>
      </c>
      <c r="C4519">
        <v>45179999</v>
      </c>
      <c r="D4519" s="1">
        <v>0.110841779183315</v>
      </c>
      <c r="E4519" t="s">
        <v>4208</v>
      </c>
      <c r="F4519">
        <v>8892</v>
      </c>
    </row>
    <row r="4520" spans="1:6" x14ac:dyDescent="0.35">
      <c r="A4520">
        <v>45180000</v>
      </c>
      <c r="B4520">
        <f>(Tabella1[[#This Row],[binEnd]]-Tabella1[[#This Row],[binStart]])/2+Tabella1[[#This Row],[binStart]]</f>
        <v>45184999.5</v>
      </c>
      <c r="C4520">
        <v>45189999</v>
      </c>
      <c r="D4520" s="1">
        <v>0.113028603125911</v>
      </c>
      <c r="E4520" t="s">
        <v>5500</v>
      </c>
      <c r="F4520">
        <v>14312</v>
      </c>
    </row>
    <row r="4521" spans="1:6" x14ac:dyDescent="0.35">
      <c r="A4521">
        <v>45190000</v>
      </c>
      <c r="B4521">
        <f>(Tabella1[[#This Row],[binEnd]]-Tabella1[[#This Row],[binStart]])/2+Tabella1[[#This Row],[binStart]]</f>
        <v>45194999.5</v>
      </c>
      <c r="C4521">
        <v>45199999</v>
      </c>
      <c r="D4521" s="1">
        <v>0.121826654630305</v>
      </c>
      <c r="E4521" t="s">
        <v>6848</v>
      </c>
      <c r="F4521">
        <v>15134</v>
      </c>
    </row>
    <row r="4522" spans="1:6" x14ac:dyDescent="0.35">
      <c r="A4522">
        <v>45200000</v>
      </c>
      <c r="B4522">
        <f>(Tabella1[[#This Row],[binEnd]]-Tabella1[[#This Row],[binStart]])/2+Tabella1[[#This Row],[binStart]]</f>
        <v>45204999.5</v>
      </c>
      <c r="C4522">
        <v>45209999</v>
      </c>
      <c r="D4522" s="1">
        <v>0.119183393719469</v>
      </c>
      <c r="E4522" t="s">
        <v>1949</v>
      </c>
      <c r="F4522">
        <v>13264</v>
      </c>
    </row>
    <row r="4523" spans="1:6" x14ac:dyDescent="0.35">
      <c r="A4523">
        <v>45210000</v>
      </c>
      <c r="B4523">
        <f>(Tabella1[[#This Row],[binEnd]]-Tabella1[[#This Row],[binStart]])/2+Tabella1[[#This Row],[binStart]]</f>
        <v>45214999.5</v>
      </c>
      <c r="C4523">
        <v>45219999</v>
      </c>
      <c r="D4523" s="1">
        <v>0.119351619898586</v>
      </c>
      <c r="E4523" t="s">
        <v>4029</v>
      </c>
      <c r="F4523">
        <v>13045</v>
      </c>
    </row>
    <row r="4524" spans="1:6" x14ac:dyDescent="0.35">
      <c r="A4524">
        <v>45220000</v>
      </c>
      <c r="B4524">
        <f>(Tabella1[[#This Row],[binEnd]]-Tabella1[[#This Row],[binStart]])/2+Tabella1[[#This Row],[binStart]]</f>
        <v>45224999.5</v>
      </c>
      <c r="C4524">
        <v>45229999</v>
      </c>
      <c r="D4524" s="1">
        <v>0.115759053660526</v>
      </c>
      <c r="E4524" t="s">
        <v>725</v>
      </c>
      <c r="F4524">
        <v>12858</v>
      </c>
    </row>
    <row r="4525" spans="1:6" x14ac:dyDescent="0.35">
      <c r="A4525">
        <v>45230000</v>
      </c>
      <c r="B4525">
        <f>(Tabella1[[#This Row],[binEnd]]-Tabella1[[#This Row],[binStart]])/2+Tabella1[[#This Row],[binStart]]</f>
        <v>45234999.5</v>
      </c>
      <c r="C4525">
        <v>45239999</v>
      </c>
      <c r="D4525" s="1">
        <v>0.122652106147251</v>
      </c>
      <c r="E4525" t="s">
        <v>2071</v>
      </c>
      <c r="F4525">
        <v>13053</v>
      </c>
    </row>
    <row r="4526" spans="1:6" x14ac:dyDescent="0.35">
      <c r="A4526">
        <v>45240000</v>
      </c>
      <c r="B4526">
        <f>(Tabella1[[#This Row],[binEnd]]-Tabella1[[#This Row],[binStart]])/2+Tabella1[[#This Row],[binStart]]</f>
        <v>45244999.5</v>
      </c>
      <c r="C4526">
        <v>45249999</v>
      </c>
      <c r="D4526" s="1">
        <v>0.121446092970945</v>
      </c>
      <c r="E4526" t="s">
        <v>1416</v>
      </c>
      <c r="F4526">
        <v>13868</v>
      </c>
    </row>
    <row r="4527" spans="1:6" x14ac:dyDescent="0.35">
      <c r="A4527">
        <v>45250000</v>
      </c>
      <c r="B4527">
        <f>(Tabella1[[#This Row],[binEnd]]-Tabella1[[#This Row],[binStart]])/2+Tabella1[[#This Row],[binStart]]</f>
        <v>45254999.5</v>
      </c>
      <c r="C4527">
        <v>45259999</v>
      </c>
      <c r="D4527" s="1">
        <v>0.115283950743199</v>
      </c>
      <c r="E4527" t="s">
        <v>2570</v>
      </c>
      <c r="F4527">
        <v>14034</v>
      </c>
    </row>
    <row r="4528" spans="1:6" x14ac:dyDescent="0.35">
      <c r="A4528">
        <v>45260000</v>
      </c>
      <c r="B4528">
        <f>(Tabella1[[#This Row],[binEnd]]-Tabella1[[#This Row],[binStart]])/2+Tabella1[[#This Row],[binStart]]</f>
        <v>45264999.5</v>
      </c>
      <c r="C4528">
        <v>45269999</v>
      </c>
      <c r="D4528" s="1">
        <v>0.115195759007026</v>
      </c>
      <c r="E4528" t="s">
        <v>6229</v>
      </c>
      <c r="F4528">
        <v>14096</v>
      </c>
    </row>
    <row r="4529" spans="1:6" x14ac:dyDescent="0.35">
      <c r="A4529">
        <v>45270000</v>
      </c>
      <c r="B4529">
        <f>(Tabella1[[#This Row],[binEnd]]-Tabella1[[#This Row],[binStart]])/2+Tabella1[[#This Row],[binStart]]</f>
        <v>45274999.5</v>
      </c>
      <c r="C4529">
        <v>45279999</v>
      </c>
      <c r="D4529" s="1">
        <v>0.11590100173319499</v>
      </c>
      <c r="E4529" t="s">
        <v>850</v>
      </c>
      <c r="F4529">
        <v>16705</v>
      </c>
    </row>
    <row r="4530" spans="1:6" x14ac:dyDescent="0.35">
      <c r="A4530">
        <v>45280000</v>
      </c>
      <c r="B4530">
        <f>(Tabella1[[#This Row],[binEnd]]-Tabella1[[#This Row],[binStart]])/2+Tabella1[[#This Row],[binStart]]</f>
        <v>45284999.5</v>
      </c>
      <c r="C4530">
        <v>45289999</v>
      </c>
      <c r="D4530" s="1">
        <v>0.113829347730545</v>
      </c>
      <c r="E4530" t="s">
        <v>3075</v>
      </c>
      <c r="F4530">
        <v>15212</v>
      </c>
    </row>
    <row r="4531" spans="1:6" x14ac:dyDescent="0.35">
      <c r="A4531">
        <v>45290000</v>
      </c>
      <c r="B4531">
        <f>(Tabella1[[#This Row],[binEnd]]-Tabella1[[#This Row],[binStart]])/2+Tabella1[[#This Row],[binStart]]</f>
        <v>45294999.5</v>
      </c>
      <c r="C4531">
        <v>45299999</v>
      </c>
      <c r="D4531" s="1">
        <v>0.122373019323084</v>
      </c>
      <c r="E4531" t="s">
        <v>4443</v>
      </c>
      <c r="F4531">
        <v>13687</v>
      </c>
    </row>
    <row r="4532" spans="1:6" x14ac:dyDescent="0.35">
      <c r="A4532">
        <v>45300000</v>
      </c>
      <c r="B4532">
        <f>(Tabella1[[#This Row],[binEnd]]-Tabella1[[#This Row],[binStart]])/2+Tabella1[[#This Row],[binStart]]</f>
        <v>45304999.5</v>
      </c>
      <c r="C4532">
        <v>45309999</v>
      </c>
      <c r="D4532" s="1">
        <v>0.120475836949542</v>
      </c>
      <c r="E4532" t="s">
        <v>4675</v>
      </c>
      <c r="F4532">
        <v>13198</v>
      </c>
    </row>
    <row r="4533" spans="1:6" x14ac:dyDescent="0.35">
      <c r="A4533">
        <v>45310000</v>
      </c>
      <c r="B4533">
        <f>(Tabella1[[#This Row],[binEnd]]-Tabella1[[#This Row],[binStart]])/2+Tabella1[[#This Row],[binStart]]</f>
        <v>45314999.5</v>
      </c>
      <c r="C4533">
        <v>45319999</v>
      </c>
      <c r="D4533" s="1">
        <v>0.117733366429289</v>
      </c>
      <c r="E4533" t="s">
        <v>4003</v>
      </c>
      <c r="F4533">
        <v>14000</v>
      </c>
    </row>
    <row r="4534" spans="1:6" x14ac:dyDescent="0.35">
      <c r="A4534">
        <v>45320000</v>
      </c>
      <c r="B4534">
        <f>(Tabella1[[#This Row],[binEnd]]-Tabella1[[#This Row],[binStart]])/2+Tabella1[[#This Row],[binStart]]</f>
        <v>45324999.5</v>
      </c>
      <c r="C4534">
        <v>45329999</v>
      </c>
      <c r="D4534" s="1">
        <v>0.116756949616976</v>
      </c>
      <c r="E4534" t="s">
        <v>7489</v>
      </c>
      <c r="F4534">
        <v>15649</v>
      </c>
    </row>
    <row r="4535" spans="1:6" x14ac:dyDescent="0.35">
      <c r="A4535">
        <v>45330000</v>
      </c>
      <c r="B4535">
        <f>(Tabella1[[#This Row],[binEnd]]-Tabella1[[#This Row],[binStart]])/2+Tabella1[[#This Row],[binStart]]</f>
        <v>45334999.5</v>
      </c>
      <c r="C4535">
        <v>45339999</v>
      </c>
      <c r="D4535" s="1">
        <v>0.119139115565908</v>
      </c>
      <c r="E4535" t="s">
        <v>2230</v>
      </c>
      <c r="F4535">
        <v>14999</v>
      </c>
    </row>
    <row r="4536" spans="1:6" x14ac:dyDescent="0.35">
      <c r="A4536">
        <v>45340000</v>
      </c>
      <c r="B4536">
        <f>(Tabella1[[#This Row],[binEnd]]-Tabella1[[#This Row],[binStart]])/2+Tabella1[[#This Row],[binStart]]</f>
        <v>45344999.5</v>
      </c>
      <c r="C4536">
        <v>45349999</v>
      </c>
      <c r="D4536" s="1">
        <v>0.119677579690455</v>
      </c>
      <c r="E4536" t="s">
        <v>4958</v>
      </c>
      <c r="F4536">
        <v>14589</v>
      </c>
    </row>
    <row r="4537" spans="1:6" x14ac:dyDescent="0.35">
      <c r="A4537">
        <v>45350000</v>
      </c>
      <c r="B4537">
        <f>(Tabella1[[#This Row],[binEnd]]-Tabella1[[#This Row],[binStart]])/2+Tabella1[[#This Row],[binStart]]</f>
        <v>45354999.5</v>
      </c>
      <c r="C4537">
        <v>45359999</v>
      </c>
      <c r="D4537" s="1">
        <v>0.115224773769802</v>
      </c>
      <c r="E4537" t="s">
        <v>7190</v>
      </c>
      <c r="F4537">
        <v>16138</v>
      </c>
    </row>
    <row r="4538" spans="1:6" x14ac:dyDescent="0.35">
      <c r="A4538">
        <v>45360000</v>
      </c>
      <c r="B4538">
        <f>(Tabella1[[#This Row],[binEnd]]-Tabella1[[#This Row],[binStart]])/2+Tabella1[[#This Row],[binStart]]</f>
        <v>45364999.5</v>
      </c>
      <c r="C4538">
        <v>45369999</v>
      </c>
      <c r="D4538" s="1">
        <v>0.114956711811212</v>
      </c>
      <c r="E4538" t="s">
        <v>2614</v>
      </c>
      <c r="F4538">
        <v>14169</v>
      </c>
    </row>
    <row r="4539" spans="1:6" x14ac:dyDescent="0.35">
      <c r="A4539">
        <v>45370000</v>
      </c>
      <c r="B4539">
        <f>(Tabella1[[#This Row],[binEnd]]-Tabella1[[#This Row],[binStart]])/2+Tabella1[[#This Row],[binStart]]</f>
        <v>45374999.5</v>
      </c>
      <c r="C4539">
        <v>45379999</v>
      </c>
      <c r="D4539" s="1">
        <v>0.117520937816667</v>
      </c>
      <c r="E4539" t="s">
        <v>2229</v>
      </c>
      <c r="F4539">
        <v>13887</v>
      </c>
    </row>
    <row r="4540" spans="1:6" x14ac:dyDescent="0.35">
      <c r="A4540">
        <v>45380000</v>
      </c>
      <c r="B4540">
        <f>(Tabella1[[#This Row],[binEnd]]-Tabella1[[#This Row],[binStart]])/2+Tabella1[[#This Row],[binStart]]</f>
        <v>45384999.5</v>
      </c>
      <c r="C4540">
        <v>45389999</v>
      </c>
      <c r="D4540" s="1">
        <v>0.112605136532355</v>
      </c>
      <c r="E4540" t="s">
        <v>2245</v>
      </c>
      <c r="F4540">
        <v>14667</v>
      </c>
    </row>
    <row r="4541" spans="1:6" x14ac:dyDescent="0.35">
      <c r="A4541">
        <v>45390000</v>
      </c>
      <c r="B4541">
        <f>(Tabella1[[#This Row],[binEnd]]-Tabella1[[#This Row],[binStart]])/2+Tabella1[[#This Row],[binStart]]</f>
        <v>45394999.5</v>
      </c>
      <c r="C4541">
        <v>45399999</v>
      </c>
      <c r="D4541" s="1">
        <v>0.110421275944954</v>
      </c>
      <c r="E4541" t="s">
        <v>3459</v>
      </c>
      <c r="F4541">
        <v>13515</v>
      </c>
    </row>
    <row r="4542" spans="1:6" x14ac:dyDescent="0.35">
      <c r="A4542">
        <v>45400000</v>
      </c>
      <c r="B4542">
        <f>(Tabella1[[#This Row],[binEnd]]-Tabella1[[#This Row],[binStart]])/2+Tabella1[[#This Row],[binStart]]</f>
        <v>45404999.5</v>
      </c>
      <c r="C4542">
        <v>45409999</v>
      </c>
      <c r="D4542" s="1">
        <v>0.114037764417782</v>
      </c>
      <c r="E4542" t="s">
        <v>5821</v>
      </c>
      <c r="F4542">
        <v>15659</v>
      </c>
    </row>
    <row r="4543" spans="1:6" x14ac:dyDescent="0.35">
      <c r="A4543">
        <v>45410000</v>
      </c>
      <c r="B4543">
        <f>(Tabella1[[#This Row],[binEnd]]-Tabella1[[#This Row],[binStart]])/2+Tabella1[[#This Row],[binStart]]</f>
        <v>45414999.5</v>
      </c>
      <c r="C4543">
        <v>45419999</v>
      </c>
      <c r="D4543" s="1">
        <v>0.116918603601492</v>
      </c>
      <c r="E4543" t="s">
        <v>5449</v>
      </c>
      <c r="F4543">
        <v>15071</v>
      </c>
    </row>
    <row r="4544" spans="1:6" x14ac:dyDescent="0.35">
      <c r="A4544">
        <v>45420000</v>
      </c>
      <c r="B4544">
        <f>(Tabella1[[#This Row],[binEnd]]-Tabella1[[#This Row],[binStart]])/2+Tabella1[[#This Row],[binStart]]</f>
        <v>45424999.5</v>
      </c>
      <c r="C4544">
        <v>45429999</v>
      </c>
      <c r="D4544" s="1">
        <v>0.12158318246024701</v>
      </c>
      <c r="E4544" t="s">
        <v>4447</v>
      </c>
      <c r="F4544">
        <v>12111</v>
      </c>
    </row>
    <row r="4545" spans="1:6" x14ac:dyDescent="0.35">
      <c r="A4545">
        <v>45430000</v>
      </c>
      <c r="B4545">
        <f>(Tabella1[[#This Row],[binEnd]]-Tabella1[[#This Row],[binStart]])/2+Tabella1[[#This Row],[binStart]]</f>
        <v>45434999.5</v>
      </c>
      <c r="C4545">
        <v>45439999</v>
      </c>
      <c r="D4545" s="1">
        <v>0.12163914451315599</v>
      </c>
      <c r="E4545" t="s">
        <v>6809</v>
      </c>
      <c r="F4545">
        <v>12281</v>
      </c>
    </row>
    <row r="4546" spans="1:6" x14ac:dyDescent="0.35">
      <c r="A4546">
        <v>45440000</v>
      </c>
      <c r="B4546">
        <f>(Tabella1[[#This Row],[binEnd]]-Tabella1[[#This Row],[binStart]])/2+Tabella1[[#This Row],[binStart]]</f>
        <v>45444999.5</v>
      </c>
      <c r="C4546">
        <v>45449999</v>
      </c>
      <c r="D4546" s="1">
        <v>0.11753182597470301</v>
      </c>
      <c r="E4546" t="s">
        <v>4182</v>
      </c>
      <c r="F4546">
        <v>18815</v>
      </c>
    </row>
    <row r="4547" spans="1:6" x14ac:dyDescent="0.35">
      <c r="A4547">
        <v>45450000</v>
      </c>
      <c r="B4547">
        <f>(Tabella1[[#This Row],[binEnd]]-Tabella1[[#This Row],[binStart]])/2+Tabella1[[#This Row],[binStart]]</f>
        <v>45454999.5</v>
      </c>
      <c r="C4547">
        <v>45459999</v>
      </c>
      <c r="D4547" s="1">
        <v>0.120625787747575</v>
      </c>
      <c r="E4547" t="s">
        <v>2775</v>
      </c>
      <c r="F4547">
        <v>15854</v>
      </c>
    </row>
    <row r="4548" spans="1:6" x14ac:dyDescent="0.35">
      <c r="A4548">
        <v>45460000</v>
      </c>
      <c r="B4548">
        <f>(Tabella1[[#This Row],[binEnd]]-Tabella1[[#This Row],[binStart]])/2+Tabella1[[#This Row],[binStart]]</f>
        <v>45464999.5</v>
      </c>
      <c r="C4548">
        <v>45469999</v>
      </c>
      <c r="D4548" s="1">
        <v>0.115523212769547</v>
      </c>
      <c r="E4548" t="s">
        <v>7763</v>
      </c>
      <c r="F4548">
        <v>12024</v>
      </c>
    </row>
    <row r="4549" spans="1:6" x14ac:dyDescent="0.35">
      <c r="A4549">
        <v>45470000</v>
      </c>
      <c r="B4549">
        <f>(Tabella1[[#This Row],[binEnd]]-Tabella1[[#This Row],[binStart]])/2+Tabella1[[#This Row],[binStart]]</f>
        <v>45474999.5</v>
      </c>
      <c r="C4549">
        <v>45479999</v>
      </c>
      <c r="D4549" s="1">
        <v>0.117011423397021</v>
      </c>
      <c r="E4549" t="s">
        <v>6245</v>
      </c>
      <c r="F4549">
        <v>14085</v>
      </c>
    </row>
    <row r="4550" spans="1:6" x14ac:dyDescent="0.35">
      <c r="A4550">
        <v>45480000</v>
      </c>
      <c r="B4550">
        <f>(Tabella1[[#This Row],[binEnd]]-Tabella1[[#This Row],[binStart]])/2+Tabella1[[#This Row],[binStart]]</f>
        <v>45484999.5</v>
      </c>
      <c r="C4550">
        <v>45489999</v>
      </c>
      <c r="D4550" s="1">
        <v>0.118389374734783</v>
      </c>
      <c r="E4550" t="s">
        <v>2693</v>
      </c>
      <c r="F4550">
        <v>13600</v>
      </c>
    </row>
    <row r="4551" spans="1:6" x14ac:dyDescent="0.35">
      <c r="A4551">
        <v>45490000</v>
      </c>
      <c r="B4551">
        <f>(Tabella1[[#This Row],[binEnd]]-Tabella1[[#This Row],[binStart]])/2+Tabella1[[#This Row],[binStart]]</f>
        <v>45494999.5</v>
      </c>
      <c r="C4551">
        <v>45499999</v>
      </c>
      <c r="D4551" s="1">
        <v>0.120240012720117</v>
      </c>
      <c r="E4551" t="s">
        <v>985</v>
      </c>
      <c r="F4551">
        <v>13734</v>
      </c>
    </row>
    <row r="4552" spans="1:6" x14ac:dyDescent="0.35">
      <c r="A4552">
        <v>45500000</v>
      </c>
      <c r="B4552">
        <f>(Tabella1[[#This Row],[binEnd]]-Tabella1[[#This Row],[binStart]])/2+Tabella1[[#This Row],[binStart]]</f>
        <v>45504999.5</v>
      </c>
      <c r="C4552">
        <v>45509999</v>
      </c>
      <c r="D4552" s="1">
        <v>0.12397334104405799</v>
      </c>
      <c r="E4552" t="s">
        <v>3438</v>
      </c>
      <c r="F4552">
        <v>11236</v>
      </c>
    </row>
    <row r="4553" spans="1:6" x14ac:dyDescent="0.35">
      <c r="A4553">
        <v>45510000</v>
      </c>
      <c r="B4553">
        <f>(Tabella1[[#This Row],[binEnd]]-Tabella1[[#This Row],[binStart]])/2+Tabella1[[#This Row],[binStart]]</f>
        <v>45514999.5</v>
      </c>
      <c r="C4553">
        <v>45519999</v>
      </c>
      <c r="D4553" s="1">
        <v>0.118812295882541</v>
      </c>
      <c r="E4553" t="s">
        <v>1330</v>
      </c>
      <c r="F4553">
        <v>14583</v>
      </c>
    </row>
    <row r="4554" spans="1:6" x14ac:dyDescent="0.35">
      <c r="A4554">
        <v>45520000</v>
      </c>
      <c r="B4554">
        <f>(Tabella1[[#This Row],[binEnd]]-Tabella1[[#This Row],[binStart]])/2+Tabella1[[#This Row],[binStart]]</f>
        <v>45524999.5</v>
      </c>
      <c r="C4554">
        <v>45529999</v>
      </c>
      <c r="D4554" s="1">
        <v>0.11709737180757</v>
      </c>
      <c r="E4554" t="s">
        <v>3712</v>
      </c>
      <c r="F4554">
        <v>15943</v>
      </c>
    </row>
    <row r="4555" spans="1:6" x14ac:dyDescent="0.35">
      <c r="A4555">
        <v>45530000</v>
      </c>
      <c r="B4555">
        <f>(Tabella1[[#This Row],[binEnd]]-Tabella1[[#This Row],[binStart]])/2+Tabella1[[#This Row],[binStart]]</f>
        <v>45534999.5</v>
      </c>
      <c r="C4555">
        <v>45539999</v>
      </c>
      <c r="D4555" s="1">
        <v>0.116622751605869</v>
      </c>
      <c r="E4555" t="s">
        <v>234</v>
      </c>
      <c r="F4555">
        <v>12752</v>
      </c>
    </row>
    <row r="4556" spans="1:6" x14ac:dyDescent="0.35">
      <c r="A4556">
        <v>45540000</v>
      </c>
      <c r="B4556">
        <f>(Tabella1[[#This Row],[binEnd]]-Tabella1[[#This Row],[binStart]])/2+Tabella1[[#This Row],[binStart]]</f>
        <v>45544999.5</v>
      </c>
      <c r="C4556">
        <v>45549999</v>
      </c>
      <c r="D4556" s="1">
        <v>0.113814506182716</v>
      </c>
      <c r="E4556" t="s">
        <v>198</v>
      </c>
      <c r="F4556">
        <v>13732</v>
      </c>
    </row>
    <row r="4557" spans="1:6" x14ac:dyDescent="0.35">
      <c r="A4557">
        <v>45550000</v>
      </c>
      <c r="B4557">
        <f>(Tabella1[[#This Row],[binEnd]]-Tabella1[[#This Row],[binStart]])/2+Tabella1[[#This Row],[binStart]]</f>
        <v>45554999.5</v>
      </c>
      <c r="C4557">
        <v>45559999</v>
      </c>
      <c r="D4557" s="1">
        <v>0.11491413879575101</v>
      </c>
      <c r="E4557" t="s">
        <v>5329</v>
      </c>
      <c r="F4557">
        <v>13356</v>
      </c>
    </row>
    <row r="4558" spans="1:6" x14ac:dyDescent="0.35">
      <c r="A4558">
        <v>45560000</v>
      </c>
      <c r="B4558">
        <f>(Tabella1[[#This Row],[binEnd]]-Tabella1[[#This Row],[binStart]])/2+Tabella1[[#This Row],[binStart]]</f>
        <v>45564999.5</v>
      </c>
      <c r="C4558">
        <v>45569999</v>
      </c>
      <c r="D4558" s="1">
        <v>0.115847355824022</v>
      </c>
      <c r="E4558" t="s">
        <v>3106</v>
      </c>
      <c r="F4558">
        <v>11183</v>
      </c>
    </row>
    <row r="4559" spans="1:6" x14ac:dyDescent="0.35">
      <c r="A4559">
        <v>45570000</v>
      </c>
      <c r="B4559">
        <f>(Tabella1[[#This Row],[binEnd]]-Tabella1[[#This Row],[binStart]])/2+Tabella1[[#This Row],[binStart]]</f>
        <v>45574999.5</v>
      </c>
      <c r="C4559">
        <v>45579999</v>
      </c>
      <c r="D4559" s="1">
        <v>0.115547261546064</v>
      </c>
      <c r="E4559" t="s">
        <v>1512</v>
      </c>
      <c r="F4559">
        <v>14112</v>
      </c>
    </row>
    <row r="4560" spans="1:6" x14ac:dyDescent="0.35">
      <c r="A4560">
        <v>45580000</v>
      </c>
      <c r="B4560">
        <f>(Tabella1[[#This Row],[binEnd]]-Tabella1[[#This Row],[binStart]])/2+Tabella1[[#This Row],[binStart]]</f>
        <v>45584999.5</v>
      </c>
      <c r="C4560">
        <v>45589999</v>
      </c>
      <c r="D4560" s="1">
        <v>0.11099008186626701</v>
      </c>
      <c r="E4560" t="s">
        <v>755</v>
      </c>
      <c r="F4560">
        <v>15007</v>
      </c>
    </row>
    <row r="4561" spans="1:6" x14ac:dyDescent="0.35">
      <c r="A4561">
        <v>45590000</v>
      </c>
      <c r="B4561">
        <f>(Tabella1[[#This Row],[binEnd]]-Tabella1[[#This Row],[binStart]])/2+Tabella1[[#This Row],[binStart]]</f>
        <v>45594999.5</v>
      </c>
      <c r="C4561">
        <v>45599999</v>
      </c>
      <c r="D4561" s="1">
        <v>0.117820068508062</v>
      </c>
      <c r="E4561" t="s">
        <v>223</v>
      </c>
      <c r="F4561">
        <v>16567</v>
      </c>
    </row>
    <row r="4562" spans="1:6" x14ac:dyDescent="0.35">
      <c r="A4562">
        <v>45600000</v>
      </c>
      <c r="B4562">
        <f>(Tabella1[[#This Row],[binEnd]]-Tabella1[[#This Row],[binStart]])/2+Tabella1[[#This Row],[binStart]]</f>
        <v>45604999.5</v>
      </c>
      <c r="C4562">
        <v>45609999</v>
      </c>
      <c r="D4562" s="1">
        <v>0.11781305711281299</v>
      </c>
      <c r="E4562" t="s">
        <v>4900</v>
      </c>
      <c r="F4562">
        <v>14857</v>
      </c>
    </row>
    <row r="4563" spans="1:6" x14ac:dyDescent="0.35">
      <c r="A4563">
        <v>45610000</v>
      </c>
      <c r="B4563">
        <f>(Tabella1[[#This Row],[binEnd]]-Tabella1[[#This Row],[binStart]])/2+Tabella1[[#This Row],[binStart]]</f>
        <v>45614999.5</v>
      </c>
      <c r="C4563">
        <v>45619999</v>
      </c>
      <c r="D4563" s="1">
        <v>0.11686665122775799</v>
      </c>
      <c r="E4563" t="s">
        <v>7196</v>
      </c>
      <c r="F4563">
        <v>11249</v>
      </c>
    </row>
    <row r="4564" spans="1:6" x14ac:dyDescent="0.35">
      <c r="A4564">
        <v>45620000</v>
      </c>
      <c r="B4564">
        <f>(Tabella1[[#This Row],[binEnd]]-Tabella1[[#This Row],[binStart]])/2+Tabella1[[#This Row],[binStart]]</f>
        <v>45624999.5</v>
      </c>
      <c r="C4564">
        <v>45629999</v>
      </c>
      <c r="D4564" s="1">
        <v>0.12227806207017899</v>
      </c>
      <c r="E4564" t="s">
        <v>469</v>
      </c>
      <c r="F4564">
        <v>9519</v>
      </c>
    </row>
    <row r="4565" spans="1:6" x14ac:dyDescent="0.35">
      <c r="A4565">
        <v>45630000</v>
      </c>
      <c r="B4565">
        <f>(Tabella1[[#This Row],[binEnd]]-Tabella1[[#This Row],[binStart]])/2+Tabella1[[#This Row],[binStart]]</f>
        <v>45634999.5</v>
      </c>
      <c r="C4565">
        <v>45639999</v>
      </c>
      <c r="D4565" s="1">
        <v>0.12677126318555301</v>
      </c>
      <c r="E4565" t="s">
        <v>1196</v>
      </c>
      <c r="F4565">
        <v>11183</v>
      </c>
    </row>
    <row r="4566" spans="1:6" x14ac:dyDescent="0.35">
      <c r="A4566">
        <v>45640000</v>
      </c>
      <c r="B4566">
        <f>(Tabella1[[#This Row],[binEnd]]-Tabella1[[#This Row],[binStart]])/2+Tabella1[[#This Row],[binStart]]</f>
        <v>45644999.5</v>
      </c>
      <c r="C4566">
        <v>45649999</v>
      </c>
      <c r="D4566" s="1">
        <v>0.117248896180525</v>
      </c>
      <c r="E4566" t="s">
        <v>6211</v>
      </c>
      <c r="F4566">
        <v>16951</v>
      </c>
    </row>
    <row r="4567" spans="1:6" x14ac:dyDescent="0.35">
      <c r="A4567">
        <v>45650000</v>
      </c>
      <c r="B4567">
        <f>(Tabella1[[#This Row],[binEnd]]-Tabella1[[#This Row],[binStart]])/2+Tabella1[[#This Row],[binStart]]</f>
        <v>45654999.5</v>
      </c>
      <c r="C4567">
        <v>45659999</v>
      </c>
      <c r="D4567" s="1">
        <v>0.11591111189261701</v>
      </c>
      <c r="E4567" t="s">
        <v>3079</v>
      </c>
      <c r="F4567">
        <v>19472</v>
      </c>
    </row>
    <row r="4568" spans="1:6" x14ac:dyDescent="0.35">
      <c r="A4568">
        <v>45660000</v>
      </c>
      <c r="B4568">
        <f>(Tabella1[[#This Row],[binEnd]]-Tabella1[[#This Row],[binStart]])/2+Tabella1[[#This Row],[binStart]]</f>
        <v>45664999.5</v>
      </c>
      <c r="C4568">
        <v>45669999</v>
      </c>
      <c r="D4568" s="1">
        <v>0.114384991934494</v>
      </c>
      <c r="E4568" t="s">
        <v>7177</v>
      </c>
      <c r="F4568">
        <v>18363</v>
      </c>
    </row>
    <row r="4569" spans="1:6" x14ac:dyDescent="0.35">
      <c r="A4569">
        <v>45670000</v>
      </c>
      <c r="B4569">
        <f>(Tabella1[[#This Row],[binEnd]]-Tabella1[[#This Row],[binStart]])/2+Tabella1[[#This Row],[binStart]]</f>
        <v>45674999.5</v>
      </c>
      <c r="C4569">
        <v>45679999</v>
      </c>
      <c r="D4569" s="1">
        <v>0.113544417155372</v>
      </c>
      <c r="E4569" t="s">
        <v>2345</v>
      </c>
      <c r="F4569">
        <v>19193</v>
      </c>
    </row>
    <row r="4570" spans="1:6" x14ac:dyDescent="0.35">
      <c r="A4570">
        <v>45680000</v>
      </c>
      <c r="B4570">
        <f>(Tabella1[[#This Row],[binEnd]]-Tabella1[[#This Row],[binStart]])/2+Tabella1[[#This Row],[binStart]]</f>
        <v>45684999.5</v>
      </c>
      <c r="C4570">
        <v>45689999</v>
      </c>
      <c r="D4570" s="1">
        <v>0.11557080519381099</v>
      </c>
      <c r="E4570" t="s">
        <v>2366</v>
      </c>
      <c r="F4570">
        <v>17569</v>
      </c>
    </row>
    <row r="4571" spans="1:6" x14ac:dyDescent="0.35">
      <c r="A4571">
        <v>45690000</v>
      </c>
      <c r="B4571">
        <f>(Tabella1[[#This Row],[binEnd]]-Tabella1[[#This Row],[binStart]])/2+Tabella1[[#This Row],[binStart]]</f>
        <v>45694999.5</v>
      </c>
      <c r="C4571">
        <v>45699999</v>
      </c>
      <c r="D4571" s="1">
        <v>0.123004922651671</v>
      </c>
      <c r="E4571" t="s">
        <v>935</v>
      </c>
      <c r="F4571">
        <v>17624</v>
      </c>
    </row>
    <row r="4572" spans="1:6" x14ac:dyDescent="0.35">
      <c r="A4572">
        <v>45700000</v>
      </c>
      <c r="B4572">
        <f>(Tabella1[[#This Row],[binEnd]]-Tabella1[[#This Row],[binStart]])/2+Tabella1[[#This Row],[binStart]]</f>
        <v>45704999.5</v>
      </c>
      <c r="C4572">
        <v>45709999</v>
      </c>
      <c r="D4572" s="1">
        <v>0.120327518221472</v>
      </c>
      <c r="E4572" t="s">
        <v>2293</v>
      </c>
      <c r="F4572">
        <v>18910</v>
      </c>
    </row>
    <row r="4573" spans="1:6" x14ac:dyDescent="0.35">
      <c r="A4573">
        <v>45710000</v>
      </c>
      <c r="B4573">
        <f>(Tabella1[[#This Row],[binEnd]]-Tabella1[[#This Row],[binStart]])/2+Tabella1[[#This Row],[binStart]]</f>
        <v>45714999.5</v>
      </c>
      <c r="C4573">
        <v>45719999</v>
      </c>
      <c r="D4573" s="1">
        <v>0.116726297377352</v>
      </c>
      <c r="E4573" t="s">
        <v>3399</v>
      </c>
      <c r="F4573">
        <v>16873</v>
      </c>
    </row>
    <row r="4574" spans="1:6" x14ac:dyDescent="0.35">
      <c r="A4574">
        <v>45720000</v>
      </c>
      <c r="B4574">
        <f>(Tabella1[[#This Row],[binEnd]]-Tabella1[[#This Row],[binStart]])/2+Tabella1[[#This Row],[binStart]]</f>
        <v>45724999.5</v>
      </c>
      <c r="C4574">
        <v>45729999</v>
      </c>
      <c r="D4574" s="1">
        <v>0.110286963382177</v>
      </c>
      <c r="E4574" t="s">
        <v>588</v>
      </c>
      <c r="F4574">
        <v>17793</v>
      </c>
    </row>
    <row r="4575" spans="1:6" x14ac:dyDescent="0.35">
      <c r="A4575">
        <v>45730000</v>
      </c>
      <c r="B4575">
        <f>(Tabella1[[#This Row],[binEnd]]-Tabella1[[#This Row],[binStart]])/2+Tabella1[[#This Row],[binStart]]</f>
        <v>45734999.5</v>
      </c>
      <c r="C4575">
        <v>45739999</v>
      </c>
      <c r="D4575" s="1">
        <v>0.111760956072791</v>
      </c>
      <c r="E4575" t="s">
        <v>3905</v>
      </c>
      <c r="F4575">
        <v>14027</v>
      </c>
    </row>
    <row r="4576" spans="1:6" x14ac:dyDescent="0.35">
      <c r="A4576">
        <v>45740000</v>
      </c>
      <c r="B4576">
        <f>(Tabella1[[#This Row],[binEnd]]-Tabella1[[#This Row],[binStart]])/2+Tabella1[[#This Row],[binStart]]</f>
        <v>45744999.5</v>
      </c>
      <c r="C4576">
        <v>45749999</v>
      </c>
      <c r="D4576" s="1">
        <v>0.112056902590023</v>
      </c>
      <c r="E4576" t="s">
        <v>6619</v>
      </c>
      <c r="F4576">
        <v>12264</v>
      </c>
    </row>
    <row r="4577" spans="1:6" x14ac:dyDescent="0.35">
      <c r="A4577">
        <v>45750000</v>
      </c>
      <c r="B4577">
        <f>(Tabella1[[#This Row],[binEnd]]-Tabella1[[#This Row],[binStart]])/2+Tabella1[[#This Row],[binStart]]</f>
        <v>45754999.5</v>
      </c>
      <c r="C4577">
        <v>45759999</v>
      </c>
      <c r="D4577" s="1">
        <v>0.11598368624118099</v>
      </c>
      <c r="E4577" t="s">
        <v>995</v>
      </c>
      <c r="F4577">
        <v>10569</v>
      </c>
    </row>
    <row r="4578" spans="1:6" x14ac:dyDescent="0.35">
      <c r="A4578">
        <v>45760000</v>
      </c>
      <c r="B4578">
        <f>(Tabella1[[#This Row],[binEnd]]-Tabella1[[#This Row],[binStart]])/2+Tabella1[[#This Row],[binStart]]</f>
        <v>45764999.5</v>
      </c>
      <c r="C4578">
        <v>45769999</v>
      </c>
      <c r="D4578" s="1">
        <v>0.11667742352706401</v>
      </c>
      <c r="E4578" t="s">
        <v>5515</v>
      </c>
      <c r="F4578">
        <v>5635</v>
      </c>
    </row>
    <row r="4579" spans="1:6" x14ac:dyDescent="0.35">
      <c r="A4579">
        <v>45770000</v>
      </c>
      <c r="B4579">
        <f>(Tabella1[[#This Row],[binEnd]]-Tabella1[[#This Row],[binStart]])/2+Tabella1[[#This Row],[binStart]]</f>
        <v>45774999.5</v>
      </c>
      <c r="C4579">
        <v>45779999</v>
      </c>
      <c r="D4579" s="1">
        <v>0.111847806223296</v>
      </c>
      <c r="E4579" t="s">
        <v>953</v>
      </c>
      <c r="F4579">
        <v>4447</v>
      </c>
    </row>
    <row r="4580" spans="1:6" x14ac:dyDescent="0.35">
      <c r="A4580">
        <v>45780000</v>
      </c>
      <c r="B4580">
        <f>(Tabella1[[#This Row],[binEnd]]-Tabella1[[#This Row],[binStart]])/2+Tabella1[[#This Row],[binStart]]</f>
        <v>45784999.5</v>
      </c>
      <c r="C4580">
        <v>45789999</v>
      </c>
      <c r="D4580" s="1">
        <v>0.12084248291776099</v>
      </c>
      <c r="E4580" t="s">
        <v>412</v>
      </c>
      <c r="F4580">
        <v>6943</v>
      </c>
    </row>
    <row r="4581" spans="1:6" x14ac:dyDescent="0.35">
      <c r="A4581">
        <v>45790000</v>
      </c>
      <c r="B4581">
        <f>(Tabella1[[#This Row],[binEnd]]-Tabella1[[#This Row],[binStart]])/2+Tabella1[[#This Row],[binStart]]</f>
        <v>45794999.5</v>
      </c>
      <c r="C4581">
        <v>45799999</v>
      </c>
      <c r="D4581" s="1">
        <v>0.120173040664039</v>
      </c>
      <c r="E4581" t="s">
        <v>3478</v>
      </c>
      <c r="F4581">
        <v>7858</v>
      </c>
    </row>
    <row r="4582" spans="1:6" x14ac:dyDescent="0.35">
      <c r="A4582">
        <v>45800000</v>
      </c>
      <c r="B4582">
        <f>(Tabella1[[#This Row],[binEnd]]-Tabella1[[#This Row],[binStart]])/2+Tabella1[[#This Row],[binStart]]</f>
        <v>45804999.5</v>
      </c>
      <c r="C4582">
        <v>45809999</v>
      </c>
      <c r="D4582" s="1">
        <v>0.117339570271146</v>
      </c>
      <c r="E4582" t="s">
        <v>1202</v>
      </c>
      <c r="F4582">
        <v>8667</v>
      </c>
    </row>
    <row r="4583" spans="1:6" x14ac:dyDescent="0.35">
      <c r="A4583">
        <v>45810000</v>
      </c>
      <c r="B4583">
        <f>(Tabella1[[#This Row],[binEnd]]-Tabella1[[#This Row],[binStart]])/2+Tabella1[[#This Row],[binStart]]</f>
        <v>45814999.5</v>
      </c>
      <c r="C4583">
        <v>45819999</v>
      </c>
      <c r="D4583" s="1">
        <v>0.118935730024098</v>
      </c>
      <c r="E4583" t="s">
        <v>4623</v>
      </c>
      <c r="F4583">
        <v>8010</v>
      </c>
    </row>
    <row r="4584" spans="1:6" x14ac:dyDescent="0.35">
      <c r="A4584">
        <v>45820000</v>
      </c>
      <c r="B4584">
        <f>(Tabella1[[#This Row],[binEnd]]-Tabella1[[#This Row],[binStart]])/2+Tabella1[[#This Row],[binStart]]</f>
        <v>45824999.5</v>
      </c>
      <c r="C4584">
        <v>45829999</v>
      </c>
      <c r="D4584" s="1">
        <v>0.110001540598487</v>
      </c>
      <c r="E4584" t="s">
        <v>829</v>
      </c>
      <c r="F4584">
        <v>11611</v>
      </c>
    </row>
    <row r="4585" spans="1:6" x14ac:dyDescent="0.35">
      <c r="A4585">
        <v>45830000</v>
      </c>
      <c r="B4585">
        <f>(Tabella1[[#This Row],[binEnd]]-Tabella1[[#This Row],[binStart]])/2+Tabella1[[#This Row],[binStart]]</f>
        <v>45834999.5</v>
      </c>
      <c r="C4585">
        <v>45839999</v>
      </c>
      <c r="D4585" s="1">
        <v>0.10948123637251</v>
      </c>
      <c r="E4585" t="s">
        <v>5456</v>
      </c>
      <c r="F4585">
        <v>14789</v>
      </c>
    </row>
    <row r="4586" spans="1:6" x14ac:dyDescent="0.35">
      <c r="A4586">
        <v>45840000</v>
      </c>
      <c r="B4586">
        <f>(Tabella1[[#This Row],[binEnd]]-Tabella1[[#This Row],[binStart]])/2+Tabella1[[#This Row],[binStart]]</f>
        <v>45844999.5</v>
      </c>
      <c r="C4586">
        <v>45849999</v>
      </c>
      <c r="D4586" s="1">
        <v>0.117485673950564</v>
      </c>
      <c r="E4586" t="s">
        <v>7115</v>
      </c>
      <c r="F4586">
        <v>12480</v>
      </c>
    </row>
    <row r="4587" spans="1:6" x14ac:dyDescent="0.35">
      <c r="A4587">
        <v>45850000</v>
      </c>
      <c r="B4587">
        <f>(Tabella1[[#This Row],[binEnd]]-Tabella1[[#This Row],[binStart]])/2+Tabella1[[#This Row],[binStart]]</f>
        <v>45854999.5</v>
      </c>
      <c r="C4587">
        <v>45859999</v>
      </c>
      <c r="D4587" s="1">
        <v>0.123442887892414</v>
      </c>
      <c r="E4587" t="s">
        <v>5910</v>
      </c>
      <c r="F4587">
        <v>10475</v>
      </c>
    </row>
    <row r="4588" spans="1:6" x14ac:dyDescent="0.35">
      <c r="A4588">
        <v>45860000</v>
      </c>
      <c r="B4588">
        <f>(Tabella1[[#This Row],[binEnd]]-Tabella1[[#This Row],[binStart]])/2+Tabella1[[#This Row],[binStart]]</f>
        <v>45864999.5</v>
      </c>
      <c r="C4588">
        <v>45869999</v>
      </c>
      <c r="D4588" s="1">
        <v>0.122764732309021</v>
      </c>
      <c r="E4588" t="s">
        <v>582</v>
      </c>
      <c r="F4588">
        <v>9514</v>
      </c>
    </row>
    <row r="4589" spans="1:6" x14ac:dyDescent="0.35">
      <c r="A4589">
        <v>45870000</v>
      </c>
      <c r="B4589">
        <f>(Tabella1[[#This Row],[binEnd]]-Tabella1[[#This Row],[binStart]])/2+Tabella1[[#This Row],[binStart]]</f>
        <v>45874999.5</v>
      </c>
      <c r="C4589">
        <v>45879999</v>
      </c>
      <c r="D4589" s="1">
        <v>0.133726433086746</v>
      </c>
      <c r="E4589" t="s">
        <v>3699</v>
      </c>
      <c r="F4589">
        <v>9315</v>
      </c>
    </row>
    <row r="4590" spans="1:6" x14ac:dyDescent="0.35">
      <c r="A4590">
        <v>45880000</v>
      </c>
      <c r="B4590">
        <f>(Tabella1[[#This Row],[binEnd]]-Tabella1[[#This Row],[binStart]])/2+Tabella1[[#This Row],[binStart]]</f>
        <v>45884999.5</v>
      </c>
      <c r="C4590">
        <v>45889999</v>
      </c>
      <c r="D4590" s="1">
        <v>0.122023736796171</v>
      </c>
      <c r="E4590" t="s">
        <v>4786</v>
      </c>
      <c r="F4590">
        <v>8507</v>
      </c>
    </row>
    <row r="4591" spans="1:6" x14ac:dyDescent="0.35">
      <c r="A4591">
        <v>45890000</v>
      </c>
      <c r="B4591">
        <f>(Tabella1[[#This Row],[binEnd]]-Tabella1[[#This Row],[binStart]])/2+Tabella1[[#This Row],[binStart]]</f>
        <v>45894999.5</v>
      </c>
      <c r="C4591">
        <v>45899999</v>
      </c>
      <c r="D4591" s="1">
        <v>0.11727368844450101</v>
      </c>
      <c r="E4591" t="s">
        <v>4981</v>
      </c>
      <c r="F4591">
        <v>10747</v>
      </c>
    </row>
    <row r="4592" spans="1:6" x14ac:dyDescent="0.35">
      <c r="A4592">
        <v>45900000</v>
      </c>
      <c r="B4592">
        <f>(Tabella1[[#This Row],[binEnd]]-Tabella1[[#This Row],[binStart]])/2+Tabella1[[#This Row],[binStart]]</f>
        <v>45904999.5</v>
      </c>
      <c r="C4592">
        <v>45909999</v>
      </c>
      <c r="D4592" s="1">
        <v>0.11871474980112801</v>
      </c>
      <c r="E4592" t="s">
        <v>7112</v>
      </c>
      <c r="F4592">
        <v>17956</v>
      </c>
    </row>
    <row r="4593" spans="1:6" x14ac:dyDescent="0.35">
      <c r="A4593">
        <v>45910000</v>
      </c>
      <c r="B4593">
        <f>(Tabella1[[#This Row],[binEnd]]-Tabella1[[#This Row],[binStart]])/2+Tabella1[[#This Row],[binStart]]</f>
        <v>45914999.5</v>
      </c>
      <c r="C4593">
        <v>45919999</v>
      </c>
      <c r="D4593" s="1">
        <v>0.11730376508707201</v>
      </c>
      <c r="E4593" t="s">
        <v>1030</v>
      </c>
      <c r="F4593">
        <v>21235</v>
      </c>
    </row>
    <row r="4594" spans="1:6" x14ac:dyDescent="0.35">
      <c r="A4594">
        <v>45920000</v>
      </c>
      <c r="B4594">
        <f>(Tabella1[[#This Row],[binEnd]]-Tabella1[[#This Row],[binStart]])/2+Tabella1[[#This Row],[binStart]]</f>
        <v>45924999.5</v>
      </c>
      <c r="C4594">
        <v>45929999</v>
      </c>
      <c r="D4594" s="1">
        <v>0.11701841859592101</v>
      </c>
      <c r="E4594" t="s">
        <v>624</v>
      </c>
      <c r="F4594">
        <v>17630</v>
      </c>
    </row>
    <row r="4595" spans="1:6" x14ac:dyDescent="0.35">
      <c r="A4595">
        <v>45930000</v>
      </c>
      <c r="B4595">
        <f>(Tabella1[[#This Row],[binEnd]]-Tabella1[[#This Row],[binStart]])/2+Tabella1[[#This Row],[binStart]]</f>
        <v>45934999.5</v>
      </c>
      <c r="C4595">
        <v>45939999</v>
      </c>
      <c r="D4595" s="1">
        <v>0.11500457268636601</v>
      </c>
      <c r="E4595" t="s">
        <v>5889</v>
      </c>
      <c r="F4595">
        <v>16130</v>
      </c>
    </row>
    <row r="4596" spans="1:6" x14ac:dyDescent="0.35">
      <c r="A4596">
        <v>45940000</v>
      </c>
      <c r="B4596">
        <f>(Tabella1[[#This Row],[binEnd]]-Tabella1[[#This Row],[binStart]])/2+Tabella1[[#This Row],[binStart]]</f>
        <v>45944999.5</v>
      </c>
      <c r="C4596">
        <v>45949999</v>
      </c>
      <c r="D4596" s="1">
        <v>0.115466916947878</v>
      </c>
      <c r="E4596" t="s">
        <v>4970</v>
      </c>
      <c r="F4596">
        <v>20509</v>
      </c>
    </row>
    <row r="4597" spans="1:6" x14ac:dyDescent="0.35">
      <c r="A4597">
        <v>45950000</v>
      </c>
      <c r="B4597">
        <f>(Tabella1[[#This Row],[binEnd]]-Tabella1[[#This Row],[binStart]])/2+Tabella1[[#This Row],[binStart]]</f>
        <v>45954999.5</v>
      </c>
      <c r="C4597">
        <v>45959999</v>
      </c>
      <c r="D4597" s="1">
        <v>0.113257846385689</v>
      </c>
      <c r="E4597" t="s">
        <v>268</v>
      </c>
      <c r="F4597">
        <v>19635</v>
      </c>
    </row>
    <row r="4598" spans="1:6" x14ac:dyDescent="0.35">
      <c r="A4598">
        <v>45960000</v>
      </c>
      <c r="B4598">
        <f>(Tabella1[[#This Row],[binEnd]]-Tabella1[[#This Row],[binStart]])/2+Tabella1[[#This Row],[binStart]]</f>
        <v>45964999.5</v>
      </c>
      <c r="C4598">
        <v>45969999</v>
      </c>
      <c r="D4598" s="1">
        <v>0.11193021319159201</v>
      </c>
      <c r="E4598" t="s">
        <v>5504</v>
      </c>
      <c r="F4598">
        <v>15335</v>
      </c>
    </row>
    <row r="4599" spans="1:6" x14ac:dyDescent="0.35">
      <c r="A4599">
        <v>45970000</v>
      </c>
      <c r="B4599">
        <f>(Tabella1[[#This Row],[binEnd]]-Tabella1[[#This Row],[binStart]])/2+Tabella1[[#This Row],[binStart]]</f>
        <v>45974999.5</v>
      </c>
      <c r="C4599">
        <v>45979999</v>
      </c>
      <c r="D4599" s="1">
        <v>0.11635581470562401</v>
      </c>
      <c r="E4599" t="s">
        <v>3940</v>
      </c>
      <c r="F4599">
        <v>17834</v>
      </c>
    </row>
    <row r="4600" spans="1:6" x14ac:dyDescent="0.35">
      <c r="A4600">
        <v>45980000</v>
      </c>
      <c r="B4600">
        <f>(Tabella1[[#This Row],[binEnd]]-Tabella1[[#This Row],[binStart]])/2+Tabella1[[#This Row],[binStart]]</f>
        <v>45984999.5</v>
      </c>
      <c r="C4600">
        <v>45989999</v>
      </c>
      <c r="D4600" s="1">
        <v>0.11193212340191599</v>
      </c>
      <c r="E4600" t="s">
        <v>4363</v>
      </c>
      <c r="F4600">
        <v>16220</v>
      </c>
    </row>
    <row r="4601" spans="1:6" x14ac:dyDescent="0.35">
      <c r="A4601">
        <v>45990000</v>
      </c>
      <c r="B4601">
        <f>(Tabella1[[#This Row],[binEnd]]-Tabella1[[#This Row],[binStart]])/2+Tabella1[[#This Row],[binStart]]</f>
        <v>45994999.5</v>
      </c>
      <c r="C4601">
        <v>45999999</v>
      </c>
      <c r="D4601" s="1">
        <v>0.110154906171883</v>
      </c>
      <c r="E4601" t="s">
        <v>841</v>
      </c>
      <c r="F4601">
        <v>14708</v>
      </c>
    </row>
    <row r="4602" spans="1:6" x14ac:dyDescent="0.35">
      <c r="A4602">
        <v>46000000</v>
      </c>
      <c r="B4602">
        <f>(Tabella1[[#This Row],[binEnd]]-Tabella1[[#This Row],[binStart]])/2+Tabella1[[#This Row],[binStart]]</f>
        <v>46004999.5</v>
      </c>
      <c r="C4602">
        <v>46009999</v>
      </c>
      <c r="D4602" s="1">
        <v>0.11649090600614399</v>
      </c>
      <c r="E4602" t="s">
        <v>4913</v>
      </c>
      <c r="F4602">
        <v>19208</v>
      </c>
    </row>
    <row r="4603" spans="1:6" x14ac:dyDescent="0.35">
      <c r="A4603">
        <v>46010000</v>
      </c>
      <c r="B4603">
        <f>(Tabella1[[#This Row],[binEnd]]-Tabella1[[#This Row],[binStart]])/2+Tabella1[[#This Row],[binStart]]</f>
        <v>46014999.5</v>
      </c>
      <c r="C4603">
        <v>46019999</v>
      </c>
      <c r="D4603" s="1">
        <v>0.1183203845976</v>
      </c>
      <c r="E4603" t="s">
        <v>3400</v>
      </c>
      <c r="F4603">
        <v>21337</v>
      </c>
    </row>
    <row r="4604" spans="1:6" x14ac:dyDescent="0.35">
      <c r="A4604">
        <v>46020000</v>
      </c>
      <c r="B4604">
        <f>(Tabella1[[#This Row],[binEnd]]-Tabella1[[#This Row],[binStart]])/2+Tabella1[[#This Row],[binStart]]</f>
        <v>46024999.5</v>
      </c>
      <c r="C4604">
        <v>46029999</v>
      </c>
      <c r="D4604" s="1">
        <v>0.112139086103308</v>
      </c>
      <c r="E4604" t="s">
        <v>4143</v>
      </c>
      <c r="F4604">
        <v>19263</v>
      </c>
    </row>
    <row r="4605" spans="1:6" x14ac:dyDescent="0.35">
      <c r="A4605">
        <v>46030000</v>
      </c>
      <c r="B4605">
        <f>(Tabella1[[#This Row],[binEnd]]-Tabella1[[#This Row],[binStart]])/2+Tabella1[[#This Row],[binStart]]</f>
        <v>46034999.5</v>
      </c>
      <c r="C4605">
        <v>46039999</v>
      </c>
      <c r="D4605" s="1">
        <v>0.115979052829483</v>
      </c>
      <c r="E4605" t="s">
        <v>941</v>
      </c>
      <c r="F4605">
        <v>15529</v>
      </c>
    </row>
    <row r="4606" spans="1:6" x14ac:dyDescent="0.35">
      <c r="A4606">
        <v>46040000</v>
      </c>
      <c r="B4606">
        <f>(Tabella1[[#This Row],[binEnd]]-Tabella1[[#This Row],[binStart]])/2+Tabella1[[#This Row],[binStart]]</f>
        <v>46044999.5</v>
      </c>
      <c r="C4606">
        <v>46049999</v>
      </c>
      <c r="D4606" s="1">
        <v>0.12123711684989801</v>
      </c>
      <c r="E4606" t="s">
        <v>2422</v>
      </c>
      <c r="F4606">
        <v>13517</v>
      </c>
    </row>
    <row r="4607" spans="1:6" x14ac:dyDescent="0.35">
      <c r="A4607">
        <v>46050000</v>
      </c>
      <c r="B4607">
        <f>(Tabella1[[#This Row],[binEnd]]-Tabella1[[#This Row],[binStart]])/2+Tabella1[[#This Row],[binStart]]</f>
        <v>46054999.5</v>
      </c>
      <c r="C4607">
        <v>46059999</v>
      </c>
      <c r="D4607" s="1">
        <v>0.114287646478317</v>
      </c>
      <c r="E4607" t="s">
        <v>4634</v>
      </c>
      <c r="F4607">
        <v>12680</v>
      </c>
    </row>
    <row r="4608" spans="1:6" x14ac:dyDescent="0.35">
      <c r="A4608">
        <v>46060000</v>
      </c>
      <c r="B4608">
        <f>(Tabella1[[#This Row],[binEnd]]-Tabella1[[#This Row],[binStart]])/2+Tabella1[[#This Row],[binStart]]</f>
        <v>46064999.5</v>
      </c>
      <c r="C4608">
        <v>46069999</v>
      </c>
      <c r="D4608" s="1">
        <v>0.11236028541745501</v>
      </c>
      <c r="E4608" t="s">
        <v>7214</v>
      </c>
      <c r="F4608">
        <v>16735</v>
      </c>
    </row>
    <row r="4609" spans="1:6" x14ac:dyDescent="0.35">
      <c r="A4609">
        <v>46070000</v>
      </c>
      <c r="B4609">
        <f>(Tabella1[[#This Row],[binEnd]]-Tabella1[[#This Row],[binStart]])/2+Tabella1[[#This Row],[binStart]]</f>
        <v>46074999.5</v>
      </c>
      <c r="C4609">
        <v>46079999</v>
      </c>
      <c r="D4609" s="1">
        <v>0.11574800749585</v>
      </c>
      <c r="E4609" t="s">
        <v>5744</v>
      </c>
      <c r="F4609">
        <v>21335</v>
      </c>
    </row>
    <row r="4610" spans="1:6" x14ac:dyDescent="0.35">
      <c r="A4610">
        <v>46080000</v>
      </c>
      <c r="B4610">
        <f>(Tabella1[[#This Row],[binEnd]]-Tabella1[[#This Row],[binStart]])/2+Tabella1[[#This Row],[binStart]]</f>
        <v>46084999.5</v>
      </c>
      <c r="C4610">
        <v>46089999</v>
      </c>
      <c r="D4610" s="1">
        <v>0.116500155773686</v>
      </c>
      <c r="E4610" t="s">
        <v>7491</v>
      </c>
      <c r="F4610">
        <v>19128</v>
      </c>
    </row>
    <row r="4611" spans="1:6" x14ac:dyDescent="0.35">
      <c r="A4611">
        <v>46090000</v>
      </c>
      <c r="B4611">
        <f>(Tabella1[[#This Row],[binEnd]]-Tabella1[[#This Row],[binStart]])/2+Tabella1[[#This Row],[binStart]]</f>
        <v>46094999.5</v>
      </c>
      <c r="C4611">
        <v>46099999</v>
      </c>
      <c r="D4611" s="1">
        <v>0.116073877299502</v>
      </c>
      <c r="E4611" t="s">
        <v>7447</v>
      </c>
      <c r="F4611">
        <v>15062</v>
      </c>
    </row>
    <row r="4612" spans="1:6" x14ac:dyDescent="0.35">
      <c r="A4612">
        <v>46100000</v>
      </c>
      <c r="B4612">
        <f>(Tabella1[[#This Row],[binEnd]]-Tabella1[[#This Row],[binStart]])/2+Tabella1[[#This Row],[binStart]]</f>
        <v>46104999.5</v>
      </c>
      <c r="C4612">
        <v>46109999</v>
      </c>
      <c r="D4612" s="1">
        <v>0.11405396534098</v>
      </c>
      <c r="E4612" t="s">
        <v>7029</v>
      </c>
      <c r="F4612">
        <v>15749</v>
      </c>
    </row>
    <row r="4613" spans="1:6" x14ac:dyDescent="0.35">
      <c r="A4613">
        <v>46110000</v>
      </c>
      <c r="B4613">
        <f>(Tabella1[[#This Row],[binEnd]]-Tabella1[[#This Row],[binStart]])/2+Tabella1[[#This Row],[binStart]]</f>
        <v>46114999.5</v>
      </c>
      <c r="C4613">
        <v>46119999</v>
      </c>
      <c r="D4613" s="1">
        <v>0.11472971883968799</v>
      </c>
      <c r="E4613" t="s">
        <v>5873</v>
      </c>
      <c r="F4613">
        <v>17010</v>
      </c>
    </row>
    <row r="4614" spans="1:6" x14ac:dyDescent="0.35">
      <c r="A4614">
        <v>46120000</v>
      </c>
      <c r="B4614">
        <f>(Tabella1[[#This Row],[binEnd]]-Tabella1[[#This Row],[binStart]])/2+Tabella1[[#This Row],[binStart]]</f>
        <v>46124999.5</v>
      </c>
      <c r="C4614">
        <v>46129999</v>
      </c>
      <c r="D4614" s="1">
        <v>0.111757751604858</v>
      </c>
      <c r="E4614" t="s">
        <v>5752</v>
      </c>
      <c r="F4614">
        <v>15698</v>
      </c>
    </row>
    <row r="4615" spans="1:6" x14ac:dyDescent="0.35">
      <c r="A4615">
        <v>46130000</v>
      </c>
      <c r="B4615">
        <f>(Tabella1[[#This Row],[binEnd]]-Tabella1[[#This Row],[binStart]])/2+Tabella1[[#This Row],[binStart]]</f>
        <v>46134999.5</v>
      </c>
      <c r="C4615">
        <v>46139999</v>
      </c>
      <c r="D4615" s="1">
        <v>0.116271985467329</v>
      </c>
      <c r="E4615" t="s">
        <v>3362</v>
      </c>
      <c r="F4615">
        <v>13038</v>
      </c>
    </row>
    <row r="4616" spans="1:6" x14ac:dyDescent="0.35">
      <c r="A4616">
        <v>46140000</v>
      </c>
      <c r="B4616">
        <f>(Tabella1[[#This Row],[binEnd]]-Tabella1[[#This Row],[binStart]])/2+Tabella1[[#This Row],[binStart]]</f>
        <v>46144999.5</v>
      </c>
      <c r="C4616">
        <v>46149999</v>
      </c>
      <c r="D4616" s="1">
        <v>0.11212983890068499</v>
      </c>
      <c r="E4616" t="s">
        <v>5006</v>
      </c>
      <c r="F4616">
        <v>11579</v>
      </c>
    </row>
    <row r="4617" spans="1:6" x14ac:dyDescent="0.35">
      <c r="A4617">
        <v>46150000</v>
      </c>
      <c r="B4617">
        <f>(Tabella1[[#This Row],[binEnd]]-Tabella1[[#This Row],[binStart]])/2+Tabella1[[#This Row],[binStart]]</f>
        <v>46154999.5</v>
      </c>
      <c r="C4617">
        <v>46159999</v>
      </c>
      <c r="D4617" s="1">
        <v>0.12006253777499901</v>
      </c>
      <c r="E4617" t="s">
        <v>5945</v>
      </c>
      <c r="F4617">
        <v>9591</v>
      </c>
    </row>
    <row r="4618" spans="1:6" x14ac:dyDescent="0.35">
      <c r="A4618">
        <v>46160000</v>
      </c>
      <c r="B4618">
        <f>(Tabella1[[#This Row],[binEnd]]-Tabella1[[#This Row],[binStart]])/2+Tabella1[[#This Row],[binStart]]</f>
        <v>46164999.5</v>
      </c>
      <c r="C4618">
        <v>46169999</v>
      </c>
      <c r="D4618" s="1">
        <v>0.11441258480353</v>
      </c>
      <c r="E4618" t="s">
        <v>296</v>
      </c>
      <c r="F4618">
        <v>9187</v>
      </c>
    </row>
    <row r="4619" spans="1:6" x14ac:dyDescent="0.35">
      <c r="A4619">
        <v>46170000</v>
      </c>
      <c r="B4619">
        <f>(Tabella1[[#This Row],[binEnd]]-Tabella1[[#This Row],[binStart]])/2+Tabella1[[#This Row],[binStart]]</f>
        <v>46174999.5</v>
      </c>
      <c r="C4619">
        <v>46179999</v>
      </c>
      <c r="D4619" s="1">
        <v>0.121372833013279</v>
      </c>
      <c r="E4619" t="s">
        <v>3021</v>
      </c>
      <c r="F4619">
        <v>8662</v>
      </c>
    </row>
    <row r="4620" spans="1:6" x14ac:dyDescent="0.35">
      <c r="A4620">
        <v>46180000</v>
      </c>
      <c r="B4620">
        <f>(Tabella1[[#This Row],[binEnd]]-Tabella1[[#This Row],[binStart]])/2+Tabella1[[#This Row],[binStart]]</f>
        <v>46184999.5</v>
      </c>
      <c r="C4620">
        <v>46189999</v>
      </c>
      <c r="D4620" s="1">
        <v>0.124804300540912</v>
      </c>
      <c r="E4620" t="s">
        <v>1682</v>
      </c>
      <c r="F4620">
        <v>7700</v>
      </c>
    </row>
    <row r="4621" spans="1:6" x14ac:dyDescent="0.35">
      <c r="A4621">
        <v>46190000</v>
      </c>
      <c r="B4621">
        <f>(Tabella1[[#This Row],[binEnd]]-Tabella1[[#This Row],[binStart]])/2+Tabella1[[#This Row],[binStart]]</f>
        <v>46194999.5</v>
      </c>
      <c r="C4621">
        <v>46199999</v>
      </c>
      <c r="D4621" s="1">
        <v>0.12048905134044</v>
      </c>
      <c r="E4621" t="s">
        <v>5757</v>
      </c>
      <c r="F4621">
        <v>7132</v>
      </c>
    </row>
    <row r="4622" spans="1:6" x14ac:dyDescent="0.35">
      <c r="A4622">
        <v>46200000</v>
      </c>
      <c r="B4622">
        <f>(Tabella1[[#This Row],[binEnd]]-Tabella1[[#This Row],[binStart]])/2+Tabella1[[#This Row],[binStart]]</f>
        <v>46204999.5</v>
      </c>
      <c r="C4622">
        <v>46209999</v>
      </c>
      <c r="D4622" s="1">
        <v>0.122675053507305</v>
      </c>
      <c r="E4622" t="s">
        <v>2993</v>
      </c>
      <c r="F4622">
        <v>7739</v>
      </c>
    </row>
    <row r="4623" spans="1:6" x14ac:dyDescent="0.35">
      <c r="A4623">
        <v>46210000</v>
      </c>
      <c r="B4623">
        <f>(Tabella1[[#This Row],[binEnd]]-Tabella1[[#This Row],[binStart]])/2+Tabella1[[#This Row],[binStart]]</f>
        <v>46214999.5</v>
      </c>
      <c r="C4623">
        <v>46219999</v>
      </c>
      <c r="D4623" s="1">
        <v>0.11502038813967901</v>
      </c>
      <c r="E4623" t="s">
        <v>2953</v>
      </c>
      <c r="F4623">
        <v>9250</v>
      </c>
    </row>
    <row r="4624" spans="1:6" x14ac:dyDescent="0.35">
      <c r="A4624">
        <v>46220000</v>
      </c>
      <c r="B4624">
        <f>(Tabella1[[#This Row],[binEnd]]-Tabella1[[#This Row],[binStart]])/2+Tabella1[[#This Row],[binStart]]</f>
        <v>46224999.5</v>
      </c>
      <c r="C4624">
        <v>46229999</v>
      </c>
      <c r="D4624" s="1">
        <v>0.120414569633213</v>
      </c>
      <c r="E4624" t="s">
        <v>7550</v>
      </c>
      <c r="F4624">
        <v>10033</v>
      </c>
    </row>
    <row r="4625" spans="1:6" x14ac:dyDescent="0.35">
      <c r="A4625">
        <v>46230000</v>
      </c>
      <c r="B4625">
        <f>(Tabella1[[#This Row],[binEnd]]-Tabella1[[#This Row],[binStart]])/2+Tabella1[[#This Row],[binStart]]</f>
        <v>46234999.5</v>
      </c>
      <c r="C4625">
        <v>46239999</v>
      </c>
      <c r="D4625" s="1">
        <v>0.121082717747869</v>
      </c>
      <c r="E4625" t="s">
        <v>7740</v>
      </c>
      <c r="F4625">
        <v>11601</v>
      </c>
    </row>
    <row r="4626" spans="1:6" x14ac:dyDescent="0.35">
      <c r="A4626">
        <v>46240000</v>
      </c>
      <c r="B4626">
        <f>(Tabella1[[#This Row],[binEnd]]-Tabella1[[#This Row],[binStart]])/2+Tabella1[[#This Row],[binStart]]</f>
        <v>46244999.5</v>
      </c>
      <c r="C4626">
        <v>46249999</v>
      </c>
      <c r="D4626" s="1">
        <v>0.124833993927493</v>
      </c>
      <c r="E4626" t="s">
        <v>1883</v>
      </c>
      <c r="F4626">
        <v>11281</v>
      </c>
    </row>
    <row r="4627" spans="1:6" x14ac:dyDescent="0.35">
      <c r="A4627">
        <v>46250000</v>
      </c>
      <c r="B4627">
        <f>(Tabella1[[#This Row],[binEnd]]-Tabella1[[#This Row],[binStart]])/2+Tabella1[[#This Row],[binStart]]</f>
        <v>46254999.5</v>
      </c>
      <c r="C4627">
        <v>46259999</v>
      </c>
      <c r="D4627" s="1">
        <v>0.12547184327993899</v>
      </c>
      <c r="E4627" t="s">
        <v>4186</v>
      </c>
      <c r="F4627">
        <v>11149</v>
      </c>
    </row>
    <row r="4628" spans="1:6" x14ac:dyDescent="0.35">
      <c r="A4628">
        <v>46260000</v>
      </c>
      <c r="B4628">
        <f>(Tabella1[[#This Row],[binEnd]]-Tabella1[[#This Row],[binStart]])/2+Tabella1[[#This Row],[binStart]]</f>
        <v>46264999.5</v>
      </c>
      <c r="C4628">
        <v>46269999</v>
      </c>
      <c r="D4628" s="1">
        <v>0.118807746141078</v>
      </c>
      <c r="E4628" t="s">
        <v>3837</v>
      </c>
      <c r="F4628">
        <v>11774</v>
      </c>
    </row>
    <row r="4629" spans="1:6" x14ac:dyDescent="0.35">
      <c r="A4629">
        <v>46270000</v>
      </c>
      <c r="B4629">
        <f>(Tabella1[[#This Row],[binEnd]]-Tabella1[[#This Row],[binStart]])/2+Tabella1[[#This Row],[binStart]]</f>
        <v>46274999.5</v>
      </c>
      <c r="C4629">
        <v>46279999</v>
      </c>
      <c r="D4629" s="1">
        <v>0.119421529100657</v>
      </c>
      <c r="E4629" t="s">
        <v>5437</v>
      </c>
      <c r="F4629">
        <v>10879</v>
      </c>
    </row>
    <row r="4630" spans="1:6" x14ac:dyDescent="0.35">
      <c r="A4630">
        <v>46280000</v>
      </c>
      <c r="B4630">
        <f>(Tabella1[[#This Row],[binEnd]]-Tabella1[[#This Row],[binStart]])/2+Tabella1[[#This Row],[binStart]]</f>
        <v>46284999.5</v>
      </c>
      <c r="C4630">
        <v>46289999</v>
      </c>
      <c r="D4630" s="1">
        <v>0.120726306950504</v>
      </c>
      <c r="E4630" t="s">
        <v>4784</v>
      </c>
      <c r="F4630">
        <v>13475</v>
      </c>
    </row>
    <row r="4631" spans="1:6" x14ac:dyDescent="0.35">
      <c r="A4631">
        <v>46290000</v>
      </c>
      <c r="B4631">
        <f>(Tabella1[[#This Row],[binEnd]]-Tabella1[[#This Row],[binStart]])/2+Tabella1[[#This Row],[binStart]]</f>
        <v>46294999.5</v>
      </c>
      <c r="C4631">
        <v>46299999</v>
      </c>
      <c r="D4631" s="1">
        <v>0.117249171366907</v>
      </c>
      <c r="E4631" t="s">
        <v>3141</v>
      </c>
      <c r="F4631">
        <v>16225</v>
      </c>
    </row>
    <row r="4632" spans="1:6" x14ac:dyDescent="0.35">
      <c r="A4632">
        <v>46300000</v>
      </c>
      <c r="B4632">
        <f>(Tabella1[[#This Row],[binEnd]]-Tabella1[[#This Row],[binStart]])/2+Tabella1[[#This Row],[binStart]]</f>
        <v>46304999.5</v>
      </c>
      <c r="C4632">
        <v>46309999</v>
      </c>
      <c r="D4632" s="1">
        <v>0.11347445394535299</v>
      </c>
      <c r="E4632" t="s">
        <v>5218</v>
      </c>
      <c r="F4632">
        <v>17731</v>
      </c>
    </row>
    <row r="4633" spans="1:6" x14ac:dyDescent="0.35">
      <c r="A4633">
        <v>46310000</v>
      </c>
      <c r="B4633">
        <f>(Tabella1[[#This Row],[binEnd]]-Tabella1[[#This Row],[binStart]])/2+Tabella1[[#This Row],[binStart]]</f>
        <v>46314999.5</v>
      </c>
      <c r="C4633">
        <v>46319999</v>
      </c>
      <c r="D4633" s="1">
        <v>0.117653152987357</v>
      </c>
      <c r="E4633" t="s">
        <v>116</v>
      </c>
      <c r="F4633">
        <v>19300</v>
      </c>
    </row>
    <row r="4634" spans="1:6" x14ac:dyDescent="0.35">
      <c r="A4634">
        <v>46320000</v>
      </c>
      <c r="B4634">
        <f>(Tabella1[[#This Row],[binEnd]]-Tabella1[[#This Row],[binStart]])/2+Tabella1[[#This Row],[binStart]]</f>
        <v>46324999.5</v>
      </c>
      <c r="C4634">
        <v>46329999</v>
      </c>
      <c r="D4634" s="1">
        <v>0.11637264366526801</v>
      </c>
      <c r="E4634" t="s">
        <v>4818</v>
      </c>
      <c r="F4634">
        <v>20010</v>
      </c>
    </row>
    <row r="4635" spans="1:6" x14ac:dyDescent="0.35">
      <c r="A4635">
        <v>46330000</v>
      </c>
      <c r="B4635">
        <f>(Tabella1[[#This Row],[binEnd]]-Tabella1[[#This Row],[binStart]])/2+Tabella1[[#This Row],[binStart]]</f>
        <v>46334999.5</v>
      </c>
      <c r="C4635">
        <v>46339999</v>
      </c>
      <c r="D4635" s="1">
        <v>0.11395011637097199</v>
      </c>
      <c r="E4635" t="s">
        <v>7247</v>
      </c>
      <c r="F4635">
        <v>17837</v>
      </c>
    </row>
    <row r="4636" spans="1:6" x14ac:dyDescent="0.35">
      <c r="A4636">
        <v>46340000</v>
      </c>
      <c r="B4636">
        <f>(Tabella1[[#This Row],[binEnd]]-Tabella1[[#This Row],[binStart]])/2+Tabella1[[#This Row],[binStart]]</f>
        <v>46344999.5</v>
      </c>
      <c r="C4636">
        <v>46349999</v>
      </c>
      <c r="D4636" s="1">
        <v>0.110376440977563</v>
      </c>
      <c r="E4636" t="s">
        <v>2969</v>
      </c>
      <c r="F4636">
        <v>15552</v>
      </c>
    </row>
    <row r="4637" spans="1:6" x14ac:dyDescent="0.35">
      <c r="A4637">
        <v>46350000</v>
      </c>
      <c r="B4637">
        <f>(Tabella1[[#This Row],[binEnd]]-Tabella1[[#This Row],[binStart]])/2+Tabella1[[#This Row],[binStart]]</f>
        <v>46354999.5</v>
      </c>
      <c r="C4637">
        <v>46359999</v>
      </c>
      <c r="D4637" s="1">
        <v>0.11559341375750699</v>
      </c>
      <c r="E4637" t="s">
        <v>1467</v>
      </c>
      <c r="F4637">
        <v>15291</v>
      </c>
    </row>
    <row r="4638" spans="1:6" x14ac:dyDescent="0.35">
      <c r="A4638">
        <v>46360000</v>
      </c>
      <c r="B4638">
        <f>(Tabella1[[#This Row],[binEnd]]-Tabella1[[#This Row],[binStart]])/2+Tabella1[[#This Row],[binStart]]</f>
        <v>46364999.5</v>
      </c>
      <c r="C4638">
        <v>46369999</v>
      </c>
      <c r="D4638" s="1">
        <v>0.11871385992691399</v>
      </c>
      <c r="E4638" t="s">
        <v>1613</v>
      </c>
      <c r="F4638">
        <v>12396</v>
      </c>
    </row>
    <row r="4639" spans="1:6" x14ac:dyDescent="0.35">
      <c r="A4639">
        <v>46370000</v>
      </c>
      <c r="B4639">
        <f>(Tabella1[[#This Row],[binEnd]]-Tabella1[[#This Row],[binStart]])/2+Tabella1[[#This Row],[binStart]]</f>
        <v>46374999.5</v>
      </c>
      <c r="C4639">
        <v>46379999</v>
      </c>
      <c r="D4639" s="1">
        <v>0.121343148563634</v>
      </c>
      <c r="E4639" t="s">
        <v>2169</v>
      </c>
      <c r="F4639">
        <v>10977</v>
      </c>
    </row>
    <row r="4640" spans="1:6" x14ac:dyDescent="0.35">
      <c r="A4640">
        <v>46380000</v>
      </c>
      <c r="B4640">
        <f>(Tabella1[[#This Row],[binEnd]]-Tabella1[[#This Row],[binStart]])/2+Tabella1[[#This Row],[binStart]]</f>
        <v>46384999.5</v>
      </c>
      <c r="C4640">
        <v>46389999</v>
      </c>
      <c r="D4640" s="1">
        <v>0.12346173190633</v>
      </c>
      <c r="E4640" t="s">
        <v>800</v>
      </c>
      <c r="F4640">
        <v>14412</v>
      </c>
    </row>
    <row r="4641" spans="1:6" x14ac:dyDescent="0.35">
      <c r="A4641">
        <v>46390000</v>
      </c>
      <c r="B4641">
        <f>(Tabella1[[#This Row],[binEnd]]-Tabella1[[#This Row],[binStart]])/2+Tabella1[[#This Row],[binStart]]</f>
        <v>46394999.5</v>
      </c>
      <c r="C4641">
        <v>46399999</v>
      </c>
      <c r="D4641" s="1">
        <v>0.11892724290112</v>
      </c>
      <c r="E4641" t="s">
        <v>1057</v>
      </c>
      <c r="F4641">
        <v>14472</v>
      </c>
    </row>
    <row r="4642" spans="1:6" x14ac:dyDescent="0.35">
      <c r="A4642">
        <v>46400000</v>
      </c>
      <c r="B4642">
        <f>(Tabella1[[#This Row],[binEnd]]-Tabella1[[#This Row],[binStart]])/2+Tabella1[[#This Row],[binStart]]</f>
        <v>46404999.5</v>
      </c>
      <c r="C4642">
        <v>46409999</v>
      </c>
      <c r="D4642" s="1">
        <v>0.11813117160582</v>
      </c>
      <c r="E4642" t="s">
        <v>3369</v>
      </c>
      <c r="F4642">
        <v>14889</v>
      </c>
    </row>
    <row r="4643" spans="1:6" x14ac:dyDescent="0.35">
      <c r="A4643">
        <v>46410000</v>
      </c>
      <c r="B4643">
        <f>(Tabella1[[#This Row],[binEnd]]-Tabella1[[#This Row],[binStart]])/2+Tabella1[[#This Row],[binStart]]</f>
        <v>46414999.5</v>
      </c>
      <c r="C4643">
        <v>46419999</v>
      </c>
      <c r="D4643" s="1">
        <v>0.118287443151484</v>
      </c>
      <c r="E4643" t="s">
        <v>1507</v>
      </c>
      <c r="F4643">
        <v>14774</v>
      </c>
    </row>
    <row r="4644" spans="1:6" x14ac:dyDescent="0.35">
      <c r="A4644">
        <v>46420000</v>
      </c>
      <c r="B4644">
        <f>(Tabella1[[#This Row],[binEnd]]-Tabella1[[#This Row],[binStart]])/2+Tabella1[[#This Row],[binStart]]</f>
        <v>46424999.5</v>
      </c>
      <c r="C4644">
        <v>46429999</v>
      </c>
      <c r="D4644" s="1">
        <v>0.1243179036806</v>
      </c>
      <c r="E4644" t="s">
        <v>3033</v>
      </c>
      <c r="F4644">
        <v>13519</v>
      </c>
    </row>
    <row r="4645" spans="1:6" x14ac:dyDescent="0.35">
      <c r="A4645">
        <v>46430000</v>
      </c>
      <c r="B4645">
        <f>(Tabella1[[#This Row],[binEnd]]-Tabella1[[#This Row],[binStart]])/2+Tabella1[[#This Row],[binStart]]</f>
        <v>46434999.5</v>
      </c>
      <c r="C4645">
        <v>46439999</v>
      </c>
      <c r="D4645" s="1">
        <v>0.126530920223834</v>
      </c>
      <c r="E4645" t="s">
        <v>5771</v>
      </c>
      <c r="F4645">
        <v>11683</v>
      </c>
    </row>
    <row r="4646" spans="1:6" x14ac:dyDescent="0.35">
      <c r="A4646">
        <v>46440000</v>
      </c>
      <c r="B4646">
        <f>(Tabella1[[#This Row],[binEnd]]-Tabella1[[#This Row],[binStart]])/2+Tabella1[[#This Row],[binStart]]</f>
        <v>46444999.5</v>
      </c>
      <c r="C4646">
        <v>46449999</v>
      </c>
      <c r="D4646" s="1">
        <v>0.11785322631931799</v>
      </c>
      <c r="E4646" t="s">
        <v>2455</v>
      </c>
      <c r="F4646">
        <v>12245</v>
      </c>
    </row>
    <row r="4647" spans="1:6" x14ac:dyDescent="0.35">
      <c r="A4647">
        <v>46450000</v>
      </c>
      <c r="B4647">
        <f>(Tabella1[[#This Row],[binEnd]]-Tabella1[[#This Row],[binStart]])/2+Tabella1[[#This Row],[binStart]]</f>
        <v>46454999.5</v>
      </c>
      <c r="C4647">
        <v>46459999</v>
      </c>
      <c r="D4647" s="1">
        <v>0.12189086710956799</v>
      </c>
      <c r="E4647" t="s">
        <v>2015</v>
      </c>
      <c r="F4647">
        <v>14138</v>
      </c>
    </row>
    <row r="4648" spans="1:6" x14ac:dyDescent="0.35">
      <c r="A4648">
        <v>46460000</v>
      </c>
      <c r="B4648">
        <f>(Tabella1[[#This Row],[binEnd]]-Tabella1[[#This Row],[binStart]])/2+Tabella1[[#This Row],[binStart]]</f>
        <v>46464999.5</v>
      </c>
      <c r="C4648">
        <v>46469999</v>
      </c>
      <c r="D4648" s="1">
        <v>0.121056321477399</v>
      </c>
      <c r="E4648" t="s">
        <v>838</v>
      </c>
      <c r="F4648">
        <v>14311</v>
      </c>
    </row>
    <row r="4649" spans="1:6" x14ac:dyDescent="0.35">
      <c r="A4649">
        <v>46470000</v>
      </c>
      <c r="B4649">
        <f>(Tabella1[[#This Row],[binEnd]]-Tabella1[[#This Row],[binStart]])/2+Tabella1[[#This Row],[binStart]]</f>
        <v>46474999.5</v>
      </c>
      <c r="C4649">
        <v>46479999</v>
      </c>
      <c r="D4649" s="1">
        <v>0.115664657921234</v>
      </c>
      <c r="E4649" t="s">
        <v>1182</v>
      </c>
      <c r="F4649">
        <v>11286</v>
      </c>
    </row>
    <row r="4650" spans="1:6" x14ac:dyDescent="0.35">
      <c r="A4650">
        <v>46480000</v>
      </c>
      <c r="B4650">
        <f>(Tabella1[[#This Row],[binEnd]]-Tabella1[[#This Row],[binStart]])/2+Tabella1[[#This Row],[binStart]]</f>
        <v>46484999.5</v>
      </c>
      <c r="C4650">
        <v>46489999</v>
      </c>
      <c r="D4650" s="1">
        <v>0.121447209309767</v>
      </c>
      <c r="E4650" t="s">
        <v>6554</v>
      </c>
      <c r="F4650">
        <v>7128</v>
      </c>
    </row>
    <row r="4651" spans="1:6" x14ac:dyDescent="0.35">
      <c r="A4651">
        <v>46490000</v>
      </c>
      <c r="B4651">
        <f>(Tabella1[[#This Row],[binEnd]]-Tabella1[[#This Row],[binStart]])/2+Tabella1[[#This Row],[binStart]]</f>
        <v>46494999.5</v>
      </c>
      <c r="C4651">
        <v>46499999</v>
      </c>
      <c r="D4651" s="1">
        <v>0.12605894066580201</v>
      </c>
      <c r="E4651" t="s">
        <v>1668</v>
      </c>
      <c r="F4651">
        <v>7319</v>
      </c>
    </row>
    <row r="4652" spans="1:6" x14ac:dyDescent="0.35">
      <c r="A4652">
        <v>46500000</v>
      </c>
      <c r="B4652">
        <f>(Tabella1[[#This Row],[binEnd]]-Tabella1[[#This Row],[binStart]])/2+Tabella1[[#This Row],[binStart]]</f>
        <v>46504999.5</v>
      </c>
      <c r="C4652">
        <v>46509999</v>
      </c>
      <c r="D4652" s="1">
        <v>0.117856651657841</v>
      </c>
      <c r="E4652" t="s">
        <v>7507</v>
      </c>
      <c r="F4652">
        <v>12310</v>
      </c>
    </row>
    <row r="4653" spans="1:6" x14ac:dyDescent="0.35">
      <c r="A4653">
        <v>46510000</v>
      </c>
      <c r="B4653">
        <f>(Tabella1[[#This Row],[binEnd]]-Tabella1[[#This Row],[binStart]])/2+Tabella1[[#This Row],[binStart]]</f>
        <v>46514999.5</v>
      </c>
      <c r="C4653">
        <v>46519999</v>
      </c>
      <c r="D4653" s="1">
        <v>0.114601660020964</v>
      </c>
      <c r="E4653" t="s">
        <v>5834</v>
      </c>
      <c r="F4653">
        <v>12786</v>
      </c>
    </row>
    <row r="4654" spans="1:6" x14ac:dyDescent="0.35">
      <c r="A4654">
        <v>46520000</v>
      </c>
      <c r="B4654">
        <f>(Tabella1[[#This Row],[binEnd]]-Tabella1[[#This Row],[binStart]])/2+Tabella1[[#This Row],[binStart]]</f>
        <v>46524999.5</v>
      </c>
      <c r="C4654">
        <v>46529999</v>
      </c>
      <c r="D4654" s="1">
        <v>0.11918459420309301</v>
      </c>
      <c r="E4654" t="s">
        <v>1078</v>
      </c>
      <c r="F4654">
        <v>14575</v>
      </c>
    </row>
    <row r="4655" spans="1:6" x14ac:dyDescent="0.35">
      <c r="A4655">
        <v>46530000</v>
      </c>
      <c r="B4655">
        <f>(Tabella1[[#This Row],[binEnd]]-Tabella1[[#This Row],[binStart]])/2+Tabella1[[#This Row],[binStart]]</f>
        <v>46534999.5</v>
      </c>
      <c r="C4655">
        <v>46539999</v>
      </c>
      <c r="D4655" s="1">
        <v>0.117140002974201</v>
      </c>
      <c r="E4655" t="s">
        <v>4306</v>
      </c>
      <c r="F4655">
        <v>13525</v>
      </c>
    </row>
    <row r="4656" spans="1:6" x14ac:dyDescent="0.35">
      <c r="A4656">
        <v>46540000</v>
      </c>
      <c r="B4656">
        <f>(Tabella1[[#This Row],[binEnd]]-Tabella1[[#This Row],[binStart]])/2+Tabella1[[#This Row],[binStart]]</f>
        <v>46544999.5</v>
      </c>
      <c r="C4656">
        <v>46549999</v>
      </c>
      <c r="D4656" s="1">
        <v>0.119527856802686</v>
      </c>
      <c r="E4656" t="s">
        <v>7229</v>
      </c>
      <c r="F4656">
        <v>11246</v>
      </c>
    </row>
    <row r="4657" spans="1:6" x14ac:dyDescent="0.35">
      <c r="A4657">
        <v>46550000</v>
      </c>
      <c r="B4657">
        <f>(Tabella1[[#This Row],[binEnd]]-Tabella1[[#This Row],[binStart]])/2+Tabella1[[#This Row],[binStart]]</f>
        <v>46554999.5</v>
      </c>
      <c r="C4657">
        <v>46559999</v>
      </c>
      <c r="D4657" s="1">
        <v>0.110834306581801</v>
      </c>
      <c r="E4657" t="s">
        <v>6500</v>
      </c>
      <c r="F4657">
        <v>14383</v>
      </c>
    </row>
    <row r="4658" spans="1:6" x14ac:dyDescent="0.35">
      <c r="A4658">
        <v>46560000</v>
      </c>
      <c r="B4658">
        <f>(Tabella1[[#This Row],[binEnd]]-Tabella1[[#This Row],[binStart]])/2+Tabella1[[#This Row],[binStart]]</f>
        <v>46564999.5</v>
      </c>
      <c r="C4658">
        <v>46569999</v>
      </c>
      <c r="D4658" s="1">
        <v>0.108678330992592</v>
      </c>
      <c r="E4658" t="s">
        <v>7319</v>
      </c>
      <c r="F4658">
        <v>12549</v>
      </c>
    </row>
    <row r="4659" spans="1:6" x14ac:dyDescent="0.35">
      <c r="A4659">
        <v>46570000</v>
      </c>
      <c r="B4659">
        <f>(Tabella1[[#This Row],[binEnd]]-Tabella1[[#This Row],[binStart]])/2+Tabella1[[#This Row],[binStart]]</f>
        <v>46574999.5</v>
      </c>
      <c r="C4659">
        <v>46579999</v>
      </c>
      <c r="D4659" s="1">
        <v>0.116352643884225</v>
      </c>
      <c r="E4659" t="s">
        <v>2656</v>
      </c>
      <c r="F4659">
        <v>12075</v>
      </c>
    </row>
    <row r="4660" spans="1:6" x14ac:dyDescent="0.35">
      <c r="A4660">
        <v>46580000</v>
      </c>
      <c r="B4660">
        <f>(Tabella1[[#This Row],[binEnd]]-Tabella1[[#This Row],[binStart]])/2+Tabella1[[#This Row],[binStart]]</f>
        <v>46584999.5</v>
      </c>
      <c r="C4660">
        <v>46589999</v>
      </c>
      <c r="D4660" s="1">
        <v>0.11989629208911</v>
      </c>
      <c r="E4660" t="s">
        <v>2885</v>
      </c>
      <c r="F4660">
        <v>12367</v>
      </c>
    </row>
    <row r="4661" spans="1:6" x14ac:dyDescent="0.35">
      <c r="A4661">
        <v>46590000</v>
      </c>
      <c r="B4661">
        <f>(Tabella1[[#This Row],[binEnd]]-Tabella1[[#This Row],[binStart]])/2+Tabella1[[#This Row],[binStart]]</f>
        <v>46594999.5</v>
      </c>
      <c r="C4661">
        <v>46599999</v>
      </c>
      <c r="D4661" s="1">
        <v>0.120060490851554</v>
      </c>
      <c r="E4661" t="s">
        <v>7187</v>
      </c>
      <c r="F4661">
        <v>14409</v>
      </c>
    </row>
    <row r="4662" spans="1:6" x14ac:dyDescent="0.35">
      <c r="A4662">
        <v>46600000</v>
      </c>
      <c r="B4662">
        <f>(Tabella1[[#This Row],[binEnd]]-Tabella1[[#This Row],[binStart]])/2+Tabella1[[#This Row],[binStart]]</f>
        <v>46604999.5</v>
      </c>
      <c r="C4662">
        <v>46609999</v>
      </c>
      <c r="D4662" s="1">
        <v>0.119846120807814</v>
      </c>
      <c r="E4662" t="s">
        <v>2047</v>
      </c>
      <c r="F4662">
        <v>10599</v>
      </c>
    </row>
    <row r="4663" spans="1:6" x14ac:dyDescent="0.35">
      <c r="A4663">
        <v>46610000</v>
      </c>
      <c r="B4663">
        <f>(Tabella1[[#This Row],[binEnd]]-Tabella1[[#This Row],[binStart]])/2+Tabella1[[#This Row],[binStart]]</f>
        <v>46614999.5</v>
      </c>
      <c r="C4663">
        <v>46619999</v>
      </c>
      <c r="D4663" s="1">
        <v>0.117208517562839</v>
      </c>
      <c r="E4663" t="s">
        <v>1300</v>
      </c>
      <c r="F4663">
        <v>8713</v>
      </c>
    </row>
    <row r="4664" spans="1:6" x14ac:dyDescent="0.35">
      <c r="A4664">
        <v>46620000</v>
      </c>
      <c r="B4664">
        <f>(Tabella1[[#This Row],[binEnd]]-Tabella1[[#This Row],[binStart]])/2+Tabella1[[#This Row],[binStart]]</f>
        <v>46624999.5</v>
      </c>
      <c r="C4664">
        <v>46629999</v>
      </c>
      <c r="D4664" s="1">
        <v>0.120559714547206</v>
      </c>
      <c r="E4664" t="s">
        <v>7008</v>
      </c>
      <c r="F4664">
        <v>18410</v>
      </c>
    </row>
    <row r="4665" spans="1:6" x14ac:dyDescent="0.35">
      <c r="A4665">
        <v>46630000</v>
      </c>
      <c r="B4665">
        <f>(Tabella1[[#This Row],[binEnd]]-Tabella1[[#This Row],[binStart]])/2+Tabella1[[#This Row],[binStart]]</f>
        <v>46634999.5</v>
      </c>
      <c r="C4665">
        <v>46639999</v>
      </c>
      <c r="D4665" s="1">
        <v>0.113272090422314</v>
      </c>
      <c r="E4665" t="s">
        <v>5524</v>
      </c>
      <c r="F4665">
        <v>20023</v>
      </c>
    </row>
    <row r="4666" spans="1:6" x14ac:dyDescent="0.35">
      <c r="A4666">
        <v>46640000</v>
      </c>
      <c r="B4666">
        <f>(Tabella1[[#This Row],[binEnd]]-Tabella1[[#This Row],[binStart]])/2+Tabella1[[#This Row],[binStart]]</f>
        <v>46644999.5</v>
      </c>
      <c r="C4666">
        <v>46649999</v>
      </c>
      <c r="D4666" s="1">
        <v>0.118045773772872</v>
      </c>
      <c r="E4666" t="s">
        <v>1797</v>
      </c>
      <c r="F4666">
        <v>20222</v>
      </c>
    </row>
    <row r="4667" spans="1:6" x14ac:dyDescent="0.35">
      <c r="A4667">
        <v>46650000</v>
      </c>
      <c r="B4667">
        <f>(Tabella1[[#This Row],[binEnd]]-Tabella1[[#This Row],[binStart]])/2+Tabella1[[#This Row],[binStart]]</f>
        <v>46654999.5</v>
      </c>
      <c r="C4667">
        <v>46659999</v>
      </c>
      <c r="D4667" s="1">
        <v>0.120795281451929</v>
      </c>
      <c r="E4667" t="s">
        <v>1122</v>
      </c>
      <c r="F4667">
        <v>17837</v>
      </c>
    </row>
    <row r="4668" spans="1:6" x14ac:dyDescent="0.35">
      <c r="A4668">
        <v>46660000</v>
      </c>
      <c r="B4668">
        <f>(Tabella1[[#This Row],[binEnd]]-Tabella1[[#This Row],[binStart]])/2+Tabella1[[#This Row],[binStart]]</f>
        <v>46664999.5</v>
      </c>
      <c r="C4668">
        <v>46669999</v>
      </c>
      <c r="D4668" s="1">
        <v>0.120048358679727</v>
      </c>
      <c r="E4668" t="s">
        <v>3046</v>
      </c>
      <c r="F4668">
        <v>10672</v>
      </c>
    </row>
    <row r="4669" spans="1:6" x14ac:dyDescent="0.35">
      <c r="A4669">
        <v>46670000</v>
      </c>
      <c r="B4669">
        <f>(Tabella1[[#This Row],[binEnd]]-Tabella1[[#This Row],[binStart]])/2+Tabella1[[#This Row],[binStart]]</f>
        <v>46674999.5</v>
      </c>
      <c r="C4669">
        <v>46679999</v>
      </c>
      <c r="D4669" s="1">
        <v>0.121389786181567</v>
      </c>
      <c r="E4669" t="s">
        <v>2234</v>
      </c>
      <c r="F4669">
        <v>7171</v>
      </c>
    </row>
    <row r="4670" spans="1:6" x14ac:dyDescent="0.35">
      <c r="A4670">
        <v>46680000</v>
      </c>
      <c r="B4670">
        <f>(Tabella1[[#This Row],[binEnd]]-Tabella1[[#This Row],[binStart]])/2+Tabella1[[#This Row],[binStart]]</f>
        <v>46684999.5</v>
      </c>
      <c r="C4670">
        <v>46689999</v>
      </c>
      <c r="D4670" s="1">
        <v>0.118258222011522</v>
      </c>
      <c r="E4670" t="s">
        <v>376</v>
      </c>
      <c r="F4670">
        <v>9376</v>
      </c>
    </row>
    <row r="4671" spans="1:6" x14ac:dyDescent="0.35">
      <c r="A4671">
        <v>46690000</v>
      </c>
      <c r="B4671">
        <f>(Tabella1[[#This Row],[binEnd]]-Tabella1[[#This Row],[binStart]])/2+Tabella1[[#This Row],[binStart]]</f>
        <v>46694999.5</v>
      </c>
      <c r="C4671">
        <v>46699999</v>
      </c>
      <c r="D4671" s="1">
        <v>0.124319649987698</v>
      </c>
      <c r="E4671" t="s">
        <v>4256</v>
      </c>
      <c r="F4671">
        <v>14628</v>
      </c>
    </row>
    <row r="4672" spans="1:6" x14ac:dyDescent="0.35">
      <c r="A4672">
        <v>46700000</v>
      </c>
      <c r="B4672">
        <f>(Tabella1[[#This Row],[binEnd]]-Tabella1[[#This Row],[binStart]])/2+Tabella1[[#This Row],[binStart]]</f>
        <v>46704999.5</v>
      </c>
      <c r="C4672">
        <v>46709999</v>
      </c>
      <c r="D4672" s="1">
        <v>0.12834432218288699</v>
      </c>
      <c r="E4672" t="s">
        <v>5421</v>
      </c>
      <c r="F4672">
        <v>17027</v>
      </c>
    </row>
    <row r="4673" spans="1:6" x14ac:dyDescent="0.35">
      <c r="A4673">
        <v>46710000</v>
      </c>
      <c r="B4673">
        <f>(Tabella1[[#This Row],[binEnd]]-Tabella1[[#This Row],[binStart]])/2+Tabella1[[#This Row],[binStart]]</f>
        <v>46714999.5</v>
      </c>
      <c r="C4673">
        <v>46719999</v>
      </c>
      <c r="D4673" s="1">
        <v>0.12328268896224499</v>
      </c>
      <c r="E4673" t="s">
        <v>5944</v>
      </c>
      <c r="F4673">
        <v>22434</v>
      </c>
    </row>
    <row r="4674" spans="1:6" x14ac:dyDescent="0.35">
      <c r="A4674">
        <v>46720000</v>
      </c>
      <c r="B4674">
        <f>(Tabella1[[#This Row],[binEnd]]-Tabella1[[#This Row],[binStart]])/2+Tabella1[[#This Row],[binStart]]</f>
        <v>46724999.5</v>
      </c>
      <c r="C4674">
        <v>46729999</v>
      </c>
      <c r="D4674" s="1">
        <v>0.116900612451994</v>
      </c>
      <c r="E4674" t="s">
        <v>2705</v>
      </c>
      <c r="F4674">
        <v>18684</v>
      </c>
    </row>
    <row r="4675" spans="1:6" x14ac:dyDescent="0.35">
      <c r="A4675">
        <v>46730000</v>
      </c>
      <c r="B4675">
        <f>(Tabella1[[#This Row],[binEnd]]-Tabella1[[#This Row],[binStart]])/2+Tabella1[[#This Row],[binStart]]</f>
        <v>46734999.5</v>
      </c>
      <c r="C4675">
        <v>46739999</v>
      </c>
      <c r="D4675" s="1">
        <v>0.11480363808043299</v>
      </c>
      <c r="E4675" t="s">
        <v>4496</v>
      </c>
      <c r="F4675">
        <v>14298</v>
      </c>
    </row>
    <row r="4676" spans="1:6" x14ac:dyDescent="0.35">
      <c r="A4676">
        <v>46740000</v>
      </c>
      <c r="B4676">
        <f>(Tabella1[[#This Row],[binEnd]]-Tabella1[[#This Row],[binStart]])/2+Tabella1[[#This Row],[binStart]]</f>
        <v>46744999.5</v>
      </c>
      <c r="C4676">
        <v>46749999</v>
      </c>
      <c r="D4676" s="1">
        <v>0.111869328680531</v>
      </c>
      <c r="E4676" t="s">
        <v>2628</v>
      </c>
      <c r="F4676">
        <v>19429</v>
      </c>
    </row>
    <row r="4677" spans="1:6" x14ac:dyDescent="0.35">
      <c r="A4677">
        <v>46750000</v>
      </c>
      <c r="B4677">
        <f>(Tabella1[[#This Row],[binEnd]]-Tabella1[[#This Row],[binStart]])/2+Tabella1[[#This Row],[binStart]]</f>
        <v>46754999.5</v>
      </c>
      <c r="C4677">
        <v>46759999</v>
      </c>
      <c r="D4677" s="1">
        <v>0.111779303424749</v>
      </c>
      <c r="E4677" t="s">
        <v>1365</v>
      </c>
      <c r="F4677">
        <v>22818</v>
      </c>
    </row>
    <row r="4678" spans="1:6" x14ac:dyDescent="0.35">
      <c r="A4678">
        <v>46760000</v>
      </c>
      <c r="B4678">
        <f>(Tabella1[[#This Row],[binEnd]]-Tabella1[[#This Row],[binStart]])/2+Tabella1[[#This Row],[binStart]]</f>
        <v>46764999.5</v>
      </c>
      <c r="C4678">
        <v>46769999</v>
      </c>
      <c r="D4678" s="1">
        <v>0.11463409872404499</v>
      </c>
      <c r="E4678" t="s">
        <v>7373</v>
      </c>
      <c r="F4678">
        <v>19195</v>
      </c>
    </row>
    <row r="4679" spans="1:6" x14ac:dyDescent="0.35">
      <c r="A4679">
        <v>46770000</v>
      </c>
      <c r="B4679">
        <f>(Tabella1[[#This Row],[binEnd]]-Tabella1[[#This Row],[binStart]])/2+Tabella1[[#This Row],[binStart]]</f>
        <v>46774999.5</v>
      </c>
      <c r="C4679">
        <v>46779999</v>
      </c>
      <c r="D4679" s="1">
        <v>0.114173155956005</v>
      </c>
      <c r="E4679" t="s">
        <v>2313</v>
      </c>
      <c r="F4679">
        <v>17409</v>
      </c>
    </row>
    <row r="4680" spans="1:6" x14ac:dyDescent="0.35">
      <c r="A4680">
        <v>46780000</v>
      </c>
      <c r="B4680">
        <f>(Tabella1[[#This Row],[binEnd]]-Tabella1[[#This Row],[binStart]])/2+Tabella1[[#This Row],[binStart]]</f>
        <v>46784999.5</v>
      </c>
      <c r="C4680">
        <v>46789999</v>
      </c>
      <c r="D4680" s="1">
        <v>0.11242785016130501</v>
      </c>
      <c r="E4680" t="s">
        <v>1488</v>
      </c>
      <c r="F4680">
        <v>15499</v>
      </c>
    </row>
    <row r="4681" spans="1:6" x14ac:dyDescent="0.35">
      <c r="A4681">
        <v>46790000</v>
      </c>
      <c r="B4681">
        <f>(Tabella1[[#This Row],[binEnd]]-Tabella1[[#This Row],[binStart]])/2+Tabella1[[#This Row],[binStart]]</f>
        <v>46794999.5</v>
      </c>
      <c r="C4681">
        <v>46799999</v>
      </c>
      <c r="D4681" s="1">
        <v>0.116102171996201</v>
      </c>
      <c r="E4681" t="s">
        <v>4408</v>
      </c>
      <c r="F4681">
        <v>14465</v>
      </c>
    </row>
    <row r="4682" spans="1:6" x14ac:dyDescent="0.35">
      <c r="A4682">
        <v>46800000</v>
      </c>
      <c r="B4682">
        <f>(Tabella1[[#This Row],[binEnd]]-Tabella1[[#This Row],[binStart]])/2+Tabella1[[#This Row],[binStart]]</f>
        <v>46804999.5</v>
      </c>
      <c r="C4682">
        <v>46809999</v>
      </c>
      <c r="D4682" s="1">
        <v>0.115438430338113</v>
      </c>
      <c r="E4682" t="s">
        <v>1623</v>
      </c>
      <c r="F4682">
        <v>14244</v>
      </c>
    </row>
    <row r="4683" spans="1:6" x14ac:dyDescent="0.35">
      <c r="A4683">
        <v>46810000</v>
      </c>
      <c r="B4683">
        <f>(Tabella1[[#This Row],[binEnd]]-Tabella1[[#This Row],[binStart]])/2+Tabella1[[#This Row],[binStart]]</f>
        <v>46814999.5</v>
      </c>
      <c r="C4683">
        <v>46819999</v>
      </c>
      <c r="D4683" s="1">
        <v>0.109549760207723</v>
      </c>
      <c r="E4683" t="s">
        <v>3784</v>
      </c>
      <c r="F4683">
        <v>17880</v>
      </c>
    </row>
    <row r="4684" spans="1:6" x14ac:dyDescent="0.35">
      <c r="A4684">
        <v>46820000</v>
      </c>
      <c r="B4684">
        <f>(Tabella1[[#This Row],[binEnd]]-Tabella1[[#This Row],[binStart]])/2+Tabella1[[#This Row],[binStart]]</f>
        <v>46824999.5</v>
      </c>
      <c r="C4684">
        <v>46829999</v>
      </c>
      <c r="D4684" s="1">
        <v>0.113043593439765</v>
      </c>
      <c r="E4684" t="s">
        <v>3794</v>
      </c>
      <c r="F4684">
        <v>18460</v>
      </c>
    </row>
    <row r="4685" spans="1:6" x14ac:dyDescent="0.35">
      <c r="A4685">
        <v>46830000</v>
      </c>
      <c r="B4685">
        <f>(Tabella1[[#This Row],[binEnd]]-Tabella1[[#This Row],[binStart]])/2+Tabella1[[#This Row],[binStart]]</f>
        <v>46834999.5</v>
      </c>
      <c r="C4685">
        <v>46839999</v>
      </c>
      <c r="D4685" s="1">
        <v>0.115302191044379</v>
      </c>
      <c r="E4685" t="s">
        <v>6092</v>
      </c>
      <c r="F4685">
        <v>16698</v>
      </c>
    </row>
    <row r="4686" spans="1:6" x14ac:dyDescent="0.35">
      <c r="A4686">
        <v>46840000</v>
      </c>
      <c r="B4686">
        <f>(Tabella1[[#This Row],[binEnd]]-Tabella1[[#This Row],[binStart]])/2+Tabella1[[#This Row],[binStart]]</f>
        <v>46844999.5</v>
      </c>
      <c r="C4686">
        <v>46849999</v>
      </c>
      <c r="D4686" s="1">
        <v>0.11583383140857401</v>
      </c>
      <c r="E4686" t="s">
        <v>7514</v>
      </c>
      <c r="F4686">
        <v>15958</v>
      </c>
    </row>
    <row r="4687" spans="1:6" x14ac:dyDescent="0.35">
      <c r="A4687">
        <v>46850000</v>
      </c>
      <c r="B4687">
        <f>(Tabella1[[#This Row],[binEnd]]-Tabella1[[#This Row],[binStart]])/2+Tabella1[[#This Row],[binStart]]</f>
        <v>46854999.5</v>
      </c>
      <c r="C4687">
        <v>46859999</v>
      </c>
      <c r="D4687" s="1">
        <v>0.112850847259835</v>
      </c>
      <c r="E4687" t="s">
        <v>7143</v>
      </c>
      <c r="F4687">
        <v>12512</v>
      </c>
    </row>
    <row r="4688" spans="1:6" x14ac:dyDescent="0.35">
      <c r="A4688">
        <v>46860000</v>
      </c>
      <c r="B4688">
        <f>(Tabella1[[#This Row],[binEnd]]-Tabella1[[#This Row],[binStart]])/2+Tabella1[[#This Row],[binStart]]</f>
        <v>46864999.5</v>
      </c>
      <c r="C4688">
        <v>46869999</v>
      </c>
      <c r="D4688" s="1">
        <v>0.119724347159301</v>
      </c>
      <c r="E4688" t="s">
        <v>6338</v>
      </c>
      <c r="F4688">
        <v>9906</v>
      </c>
    </row>
    <row r="4689" spans="1:6" x14ac:dyDescent="0.35">
      <c r="A4689">
        <v>46870000</v>
      </c>
      <c r="B4689">
        <f>(Tabella1[[#This Row],[binEnd]]-Tabella1[[#This Row],[binStart]])/2+Tabella1[[#This Row],[binStart]]</f>
        <v>46874999.5</v>
      </c>
      <c r="C4689">
        <v>46879999</v>
      </c>
      <c r="D4689" s="1">
        <v>0.119523574200218</v>
      </c>
      <c r="E4689" t="s">
        <v>1713</v>
      </c>
      <c r="F4689">
        <v>9315</v>
      </c>
    </row>
    <row r="4690" spans="1:6" x14ac:dyDescent="0.35">
      <c r="A4690">
        <v>46880000</v>
      </c>
      <c r="B4690">
        <f>(Tabella1[[#This Row],[binEnd]]-Tabella1[[#This Row],[binStart]])/2+Tabella1[[#This Row],[binStart]]</f>
        <v>46884999.5</v>
      </c>
      <c r="C4690">
        <v>46889999</v>
      </c>
      <c r="D4690" s="1">
        <v>0.114116436127102</v>
      </c>
      <c r="E4690" t="s">
        <v>623</v>
      </c>
      <c r="F4690">
        <v>9583</v>
      </c>
    </row>
    <row r="4691" spans="1:6" x14ac:dyDescent="0.35">
      <c r="A4691">
        <v>46890000</v>
      </c>
      <c r="B4691">
        <f>(Tabella1[[#This Row],[binEnd]]-Tabella1[[#This Row],[binStart]])/2+Tabella1[[#This Row],[binStart]]</f>
        <v>46894999.5</v>
      </c>
      <c r="C4691">
        <v>46899999</v>
      </c>
      <c r="D4691" s="1">
        <v>0.117972097383366</v>
      </c>
      <c r="E4691" t="s">
        <v>4359</v>
      </c>
      <c r="F4691">
        <v>11347</v>
      </c>
    </row>
    <row r="4692" spans="1:6" x14ac:dyDescent="0.35">
      <c r="A4692">
        <v>46900000</v>
      </c>
      <c r="B4692">
        <f>(Tabella1[[#This Row],[binEnd]]-Tabella1[[#This Row],[binStart]])/2+Tabella1[[#This Row],[binStart]]</f>
        <v>46904999.5</v>
      </c>
      <c r="C4692">
        <v>46909999</v>
      </c>
      <c r="D4692" s="1">
        <v>0.11685437185923001</v>
      </c>
      <c r="E4692" t="s">
        <v>6624</v>
      </c>
      <c r="F4692">
        <v>9327</v>
      </c>
    </row>
    <row r="4693" spans="1:6" x14ac:dyDescent="0.35">
      <c r="A4693">
        <v>46910000</v>
      </c>
      <c r="B4693">
        <f>(Tabella1[[#This Row],[binEnd]]-Tabella1[[#This Row],[binStart]])/2+Tabella1[[#This Row],[binStart]]</f>
        <v>46914999.5</v>
      </c>
      <c r="C4693">
        <v>46919999</v>
      </c>
      <c r="D4693" s="1">
        <v>0.128146440530819</v>
      </c>
      <c r="E4693" t="s">
        <v>1154</v>
      </c>
      <c r="F4693">
        <v>8389</v>
      </c>
    </row>
    <row r="4694" spans="1:6" x14ac:dyDescent="0.35">
      <c r="A4694">
        <v>46920000</v>
      </c>
      <c r="B4694">
        <f>(Tabella1[[#This Row],[binEnd]]-Tabella1[[#This Row],[binStart]])/2+Tabella1[[#This Row],[binStart]]</f>
        <v>46924999.5</v>
      </c>
      <c r="C4694">
        <v>46929999</v>
      </c>
      <c r="D4694" s="1">
        <v>0.122910755801122</v>
      </c>
      <c r="E4694" t="s">
        <v>483</v>
      </c>
      <c r="F4694">
        <v>8950</v>
      </c>
    </row>
    <row r="4695" spans="1:6" x14ac:dyDescent="0.35">
      <c r="A4695">
        <v>46930000</v>
      </c>
      <c r="B4695">
        <f>(Tabella1[[#This Row],[binEnd]]-Tabella1[[#This Row],[binStart]])/2+Tabella1[[#This Row],[binStart]]</f>
        <v>46934999.5</v>
      </c>
      <c r="C4695">
        <v>46939999</v>
      </c>
      <c r="D4695" s="1">
        <v>0.11690298759778101</v>
      </c>
      <c r="E4695" t="s">
        <v>7084</v>
      </c>
      <c r="F4695">
        <v>9358</v>
      </c>
    </row>
    <row r="4696" spans="1:6" x14ac:dyDescent="0.35">
      <c r="A4696">
        <v>46940000</v>
      </c>
      <c r="B4696">
        <f>(Tabella1[[#This Row],[binEnd]]-Tabella1[[#This Row],[binStart]])/2+Tabella1[[#This Row],[binStart]]</f>
        <v>46944999.5</v>
      </c>
      <c r="C4696">
        <v>46949999</v>
      </c>
      <c r="D4696" s="1">
        <v>0.118248676913368</v>
      </c>
      <c r="E4696" t="s">
        <v>6234</v>
      </c>
      <c r="F4696">
        <v>10019</v>
      </c>
    </row>
    <row r="4697" spans="1:6" x14ac:dyDescent="0.35">
      <c r="A4697">
        <v>46950000</v>
      </c>
      <c r="B4697">
        <f>(Tabella1[[#This Row],[binEnd]]-Tabella1[[#This Row],[binStart]])/2+Tabella1[[#This Row],[binStart]]</f>
        <v>46954999.5</v>
      </c>
      <c r="C4697">
        <v>46959999</v>
      </c>
      <c r="D4697" s="1">
        <v>0.12197182946288</v>
      </c>
      <c r="E4697" t="s">
        <v>4721</v>
      </c>
      <c r="F4697">
        <v>11839</v>
      </c>
    </row>
    <row r="4698" spans="1:6" x14ac:dyDescent="0.35">
      <c r="A4698">
        <v>46960000</v>
      </c>
      <c r="B4698">
        <f>(Tabella1[[#This Row],[binEnd]]-Tabella1[[#This Row],[binStart]])/2+Tabella1[[#This Row],[binStart]]</f>
        <v>46964999.5</v>
      </c>
      <c r="C4698">
        <v>46969999</v>
      </c>
      <c r="D4698" s="1">
        <v>0.136651924480093</v>
      </c>
      <c r="E4698" t="s">
        <v>3150</v>
      </c>
      <c r="F4698">
        <v>14416</v>
      </c>
    </row>
    <row r="4699" spans="1:6" x14ac:dyDescent="0.35">
      <c r="A4699">
        <v>46970000</v>
      </c>
      <c r="B4699">
        <f>(Tabella1[[#This Row],[binEnd]]-Tabella1[[#This Row],[binStart]])/2+Tabella1[[#This Row],[binStart]]</f>
        <v>46974999.5</v>
      </c>
      <c r="C4699">
        <v>46979999</v>
      </c>
      <c r="D4699" s="1">
        <v>0.134293500153013</v>
      </c>
      <c r="E4699" t="s">
        <v>1225</v>
      </c>
      <c r="F4699">
        <v>14378</v>
      </c>
    </row>
    <row r="4700" spans="1:6" x14ac:dyDescent="0.35">
      <c r="A4700">
        <v>46980000</v>
      </c>
      <c r="B4700">
        <f>(Tabella1[[#This Row],[binEnd]]-Tabella1[[#This Row],[binStart]])/2+Tabella1[[#This Row],[binStart]]</f>
        <v>46984999.5</v>
      </c>
      <c r="C4700">
        <v>46989999</v>
      </c>
      <c r="D4700" s="1">
        <v>0.13898651859491901</v>
      </c>
      <c r="E4700" t="s">
        <v>6731</v>
      </c>
      <c r="F4700">
        <v>10946</v>
      </c>
    </row>
    <row r="4701" spans="1:6" x14ac:dyDescent="0.35">
      <c r="A4701">
        <v>46990000</v>
      </c>
      <c r="B4701">
        <f>(Tabella1[[#This Row],[binEnd]]-Tabella1[[#This Row],[binStart]])/2+Tabella1[[#This Row],[binStart]]</f>
        <v>46994999.5</v>
      </c>
      <c r="C4701">
        <v>46999999</v>
      </c>
      <c r="D4701" s="1">
        <v>0.131613340671277</v>
      </c>
      <c r="E4701" t="s">
        <v>7540</v>
      </c>
      <c r="F4701">
        <v>10194</v>
      </c>
    </row>
    <row r="4702" spans="1:6" x14ac:dyDescent="0.35">
      <c r="A4702">
        <v>47000000</v>
      </c>
      <c r="B4702">
        <f>(Tabella1[[#This Row],[binEnd]]-Tabella1[[#This Row],[binStart]])/2+Tabella1[[#This Row],[binStart]]</f>
        <v>47004999.5</v>
      </c>
      <c r="C4702">
        <v>47009999</v>
      </c>
      <c r="D4702" s="1">
        <v>0.120684302268023</v>
      </c>
      <c r="E4702" t="s">
        <v>6528</v>
      </c>
      <c r="F4702">
        <v>9600</v>
      </c>
    </row>
    <row r="4703" spans="1:6" x14ac:dyDescent="0.35">
      <c r="A4703">
        <v>47010000</v>
      </c>
      <c r="B4703">
        <f>(Tabella1[[#This Row],[binEnd]]-Tabella1[[#This Row],[binStart]])/2+Tabella1[[#This Row],[binStart]]</f>
        <v>47014999.5</v>
      </c>
      <c r="C4703">
        <v>47019999</v>
      </c>
      <c r="D4703" s="1">
        <v>0.118564404126137</v>
      </c>
      <c r="E4703" t="s">
        <v>2285</v>
      </c>
      <c r="F4703">
        <v>10362</v>
      </c>
    </row>
    <row r="4704" spans="1:6" x14ac:dyDescent="0.35">
      <c r="A4704">
        <v>47020000</v>
      </c>
      <c r="B4704">
        <f>(Tabella1[[#This Row],[binEnd]]-Tabella1[[#This Row],[binStart]])/2+Tabella1[[#This Row],[binStart]]</f>
        <v>47024999.5</v>
      </c>
      <c r="C4704">
        <v>47029999</v>
      </c>
      <c r="D4704" s="1">
        <v>0.115730029238182</v>
      </c>
      <c r="E4704" t="s">
        <v>1323</v>
      </c>
      <c r="F4704">
        <v>13956</v>
      </c>
    </row>
    <row r="4705" spans="1:6" x14ac:dyDescent="0.35">
      <c r="A4705">
        <v>47030000</v>
      </c>
      <c r="B4705">
        <f>(Tabella1[[#This Row],[binEnd]]-Tabella1[[#This Row],[binStart]])/2+Tabella1[[#This Row],[binStart]]</f>
        <v>47034999.5</v>
      </c>
      <c r="C4705">
        <v>47039999</v>
      </c>
      <c r="D4705" s="1">
        <v>0.11555172748522601</v>
      </c>
      <c r="E4705" t="s">
        <v>6180</v>
      </c>
      <c r="F4705">
        <v>14480</v>
      </c>
    </row>
    <row r="4706" spans="1:6" x14ac:dyDescent="0.35">
      <c r="A4706">
        <v>47040000</v>
      </c>
      <c r="B4706">
        <f>(Tabella1[[#This Row],[binEnd]]-Tabella1[[#This Row],[binStart]])/2+Tabella1[[#This Row],[binStart]]</f>
        <v>47044999.5</v>
      </c>
      <c r="C4706">
        <v>47049999</v>
      </c>
      <c r="D4706" s="1">
        <v>0.11617911374853999</v>
      </c>
      <c r="E4706" t="s">
        <v>1045</v>
      </c>
      <c r="F4706">
        <v>12634</v>
      </c>
    </row>
    <row r="4707" spans="1:6" x14ac:dyDescent="0.35">
      <c r="A4707">
        <v>47050000</v>
      </c>
      <c r="B4707">
        <f>(Tabella1[[#This Row],[binEnd]]-Tabella1[[#This Row],[binStart]])/2+Tabella1[[#This Row],[binStart]]</f>
        <v>47054999.5</v>
      </c>
      <c r="C4707">
        <v>47059999</v>
      </c>
      <c r="D4707" s="1">
        <v>0.12605137680064701</v>
      </c>
      <c r="E4707" t="s">
        <v>3067</v>
      </c>
      <c r="F4707">
        <v>14281</v>
      </c>
    </row>
    <row r="4708" spans="1:6" x14ac:dyDescent="0.35">
      <c r="A4708">
        <v>47060000</v>
      </c>
      <c r="B4708">
        <f>(Tabella1[[#This Row],[binEnd]]-Tabella1[[#This Row],[binStart]])/2+Tabella1[[#This Row],[binStart]]</f>
        <v>47064999.5</v>
      </c>
      <c r="C4708">
        <v>47069999</v>
      </c>
      <c r="D4708" s="1">
        <v>0.12630329632767401</v>
      </c>
      <c r="E4708" t="s">
        <v>1082</v>
      </c>
      <c r="F4708">
        <v>12891</v>
      </c>
    </row>
    <row r="4709" spans="1:6" x14ac:dyDescent="0.35">
      <c r="A4709">
        <v>47070000</v>
      </c>
      <c r="B4709">
        <f>(Tabella1[[#This Row],[binEnd]]-Tabella1[[#This Row],[binStart]])/2+Tabella1[[#This Row],[binStart]]</f>
        <v>47074999.5</v>
      </c>
      <c r="C4709">
        <v>47079999</v>
      </c>
      <c r="D4709" s="1">
        <v>0.118781928423498</v>
      </c>
      <c r="E4709" t="s">
        <v>1141</v>
      </c>
      <c r="F4709">
        <v>13502</v>
      </c>
    </row>
    <row r="4710" spans="1:6" x14ac:dyDescent="0.35">
      <c r="A4710">
        <v>47080000</v>
      </c>
      <c r="B4710">
        <f>(Tabella1[[#This Row],[binEnd]]-Tabella1[[#This Row],[binStart]])/2+Tabella1[[#This Row],[binStart]]</f>
        <v>47084999.5</v>
      </c>
      <c r="C4710">
        <v>47089999</v>
      </c>
      <c r="D4710" s="1">
        <v>0.120830640598831</v>
      </c>
      <c r="E4710" t="s">
        <v>3054</v>
      </c>
      <c r="F4710">
        <v>15001</v>
      </c>
    </row>
    <row r="4711" spans="1:6" x14ac:dyDescent="0.35">
      <c r="A4711">
        <v>47090000</v>
      </c>
      <c r="B4711">
        <f>(Tabella1[[#This Row],[binEnd]]-Tabella1[[#This Row],[binStart]])/2+Tabella1[[#This Row],[binStart]]</f>
        <v>47094999.5</v>
      </c>
      <c r="C4711">
        <v>47099999</v>
      </c>
      <c r="D4711" s="1">
        <v>0.124996690626363</v>
      </c>
      <c r="E4711" t="s">
        <v>2148</v>
      </c>
      <c r="F4711">
        <v>16002</v>
      </c>
    </row>
    <row r="4712" spans="1:6" x14ac:dyDescent="0.35">
      <c r="A4712">
        <v>47100000</v>
      </c>
      <c r="B4712">
        <f>(Tabella1[[#This Row],[binEnd]]-Tabella1[[#This Row],[binStart]])/2+Tabella1[[#This Row],[binStart]]</f>
        <v>47104999.5</v>
      </c>
      <c r="C4712">
        <v>47109999</v>
      </c>
      <c r="D4712" s="1">
        <v>0.11884147537053701</v>
      </c>
      <c r="E4712" t="s">
        <v>1093</v>
      </c>
      <c r="F4712">
        <v>13181</v>
      </c>
    </row>
    <row r="4713" spans="1:6" x14ac:dyDescent="0.35">
      <c r="A4713">
        <v>47110000</v>
      </c>
      <c r="B4713">
        <f>(Tabella1[[#This Row],[binEnd]]-Tabella1[[#This Row],[binStart]])/2+Tabella1[[#This Row],[binStart]]</f>
        <v>47114999.5</v>
      </c>
      <c r="C4713">
        <v>47119999</v>
      </c>
      <c r="D4713" s="1">
        <v>0.116719476560699</v>
      </c>
      <c r="E4713" t="s">
        <v>4864</v>
      </c>
      <c r="F4713">
        <v>14853</v>
      </c>
    </row>
    <row r="4714" spans="1:6" x14ac:dyDescent="0.35">
      <c r="A4714">
        <v>47120000</v>
      </c>
      <c r="B4714">
        <f>(Tabella1[[#This Row],[binEnd]]-Tabella1[[#This Row],[binStart]])/2+Tabella1[[#This Row],[binStart]]</f>
        <v>47124999.5</v>
      </c>
      <c r="C4714">
        <v>47129999</v>
      </c>
      <c r="D4714" s="1">
        <v>0.11920513603550301</v>
      </c>
      <c r="E4714" t="s">
        <v>6858</v>
      </c>
      <c r="F4714">
        <v>16056</v>
      </c>
    </row>
    <row r="4715" spans="1:6" x14ac:dyDescent="0.35">
      <c r="A4715">
        <v>47130000</v>
      </c>
      <c r="B4715">
        <f>(Tabella1[[#This Row],[binEnd]]-Tabella1[[#This Row],[binStart]])/2+Tabella1[[#This Row],[binStart]]</f>
        <v>47134999.5</v>
      </c>
      <c r="C4715">
        <v>47139999</v>
      </c>
      <c r="D4715" s="1">
        <v>0.118934149218917</v>
      </c>
      <c r="E4715" t="s">
        <v>7099</v>
      </c>
      <c r="F4715">
        <v>16623</v>
      </c>
    </row>
    <row r="4716" spans="1:6" x14ac:dyDescent="0.35">
      <c r="A4716">
        <v>47140000</v>
      </c>
      <c r="B4716">
        <f>(Tabella1[[#This Row],[binEnd]]-Tabella1[[#This Row],[binStart]])/2+Tabella1[[#This Row],[binStart]]</f>
        <v>47144999.5</v>
      </c>
      <c r="C4716">
        <v>47149999</v>
      </c>
      <c r="D4716" s="1">
        <v>0.11530521765519899</v>
      </c>
      <c r="E4716" t="s">
        <v>5284</v>
      </c>
      <c r="F4716">
        <v>15400</v>
      </c>
    </row>
    <row r="4717" spans="1:6" x14ac:dyDescent="0.35">
      <c r="A4717">
        <v>47150000</v>
      </c>
      <c r="B4717">
        <f>(Tabella1[[#This Row],[binEnd]]-Tabella1[[#This Row],[binStart]])/2+Tabella1[[#This Row],[binStart]]</f>
        <v>47154999.5</v>
      </c>
      <c r="C4717">
        <v>47159999</v>
      </c>
      <c r="D4717" s="1">
        <v>0.11736806756717</v>
      </c>
      <c r="E4717" t="s">
        <v>6367</v>
      </c>
      <c r="F4717">
        <v>13005</v>
      </c>
    </row>
    <row r="4718" spans="1:6" x14ac:dyDescent="0.35">
      <c r="A4718">
        <v>47160000</v>
      </c>
      <c r="B4718">
        <f>(Tabella1[[#This Row],[binEnd]]-Tabella1[[#This Row],[binStart]])/2+Tabella1[[#This Row],[binStart]]</f>
        <v>47164999.5</v>
      </c>
      <c r="C4718">
        <v>47169999</v>
      </c>
      <c r="D4718" s="1">
        <v>0.111610959761668</v>
      </c>
      <c r="E4718" t="s">
        <v>1677</v>
      </c>
      <c r="F4718">
        <v>12260</v>
      </c>
    </row>
    <row r="4719" spans="1:6" x14ac:dyDescent="0.35">
      <c r="A4719">
        <v>47170000</v>
      </c>
      <c r="B4719">
        <f>(Tabella1[[#This Row],[binEnd]]-Tabella1[[#This Row],[binStart]])/2+Tabella1[[#This Row],[binStart]]</f>
        <v>47174999.5</v>
      </c>
      <c r="C4719">
        <v>47179999</v>
      </c>
      <c r="D4719" s="1">
        <v>0.111152564492752</v>
      </c>
      <c r="E4719" t="s">
        <v>1406</v>
      </c>
      <c r="F4719">
        <v>9652</v>
      </c>
    </row>
    <row r="4720" spans="1:6" x14ac:dyDescent="0.35">
      <c r="A4720">
        <v>47180000</v>
      </c>
      <c r="B4720">
        <f>(Tabella1[[#This Row],[binEnd]]-Tabella1[[#This Row],[binStart]])/2+Tabella1[[#This Row],[binStart]]</f>
        <v>47184999.5</v>
      </c>
      <c r="C4720">
        <v>47189999</v>
      </c>
      <c r="D4720" s="1">
        <v>0.118491584976955</v>
      </c>
      <c r="E4720" t="s">
        <v>5732</v>
      </c>
      <c r="F4720">
        <v>9849</v>
      </c>
    </row>
    <row r="4721" spans="1:6" x14ac:dyDescent="0.35">
      <c r="A4721">
        <v>47190000</v>
      </c>
      <c r="B4721">
        <f>(Tabella1[[#This Row],[binEnd]]-Tabella1[[#This Row],[binStart]])/2+Tabella1[[#This Row],[binStart]]</f>
        <v>47194999.5</v>
      </c>
      <c r="C4721">
        <v>47199999</v>
      </c>
      <c r="D4721" s="1">
        <v>0.115915547029827</v>
      </c>
      <c r="E4721" t="s">
        <v>3873</v>
      </c>
      <c r="F4721">
        <v>14552</v>
      </c>
    </row>
    <row r="4722" spans="1:6" x14ac:dyDescent="0.35">
      <c r="A4722">
        <v>47200000</v>
      </c>
      <c r="B4722">
        <f>(Tabella1[[#This Row],[binEnd]]-Tabella1[[#This Row],[binStart]])/2+Tabella1[[#This Row],[binStart]]</f>
        <v>47204999.5</v>
      </c>
      <c r="C4722">
        <v>47209999</v>
      </c>
      <c r="D4722" s="1">
        <v>0.112467967024431</v>
      </c>
      <c r="E4722" t="s">
        <v>1880</v>
      </c>
      <c r="F4722">
        <v>15352</v>
      </c>
    </row>
    <row r="4723" spans="1:6" x14ac:dyDescent="0.35">
      <c r="A4723">
        <v>47210000</v>
      </c>
      <c r="B4723">
        <f>(Tabella1[[#This Row],[binEnd]]-Tabella1[[#This Row],[binStart]])/2+Tabella1[[#This Row],[binStart]]</f>
        <v>47214999.5</v>
      </c>
      <c r="C4723">
        <v>47219999</v>
      </c>
      <c r="D4723" s="1">
        <v>0.12039702099713299</v>
      </c>
      <c r="E4723" t="s">
        <v>3752</v>
      </c>
      <c r="F4723">
        <v>12889</v>
      </c>
    </row>
    <row r="4724" spans="1:6" x14ac:dyDescent="0.35">
      <c r="A4724">
        <v>47220000</v>
      </c>
      <c r="B4724">
        <f>(Tabella1[[#This Row],[binEnd]]-Tabella1[[#This Row],[binStart]])/2+Tabella1[[#This Row],[binStart]]</f>
        <v>47224999.5</v>
      </c>
      <c r="C4724">
        <v>47229999</v>
      </c>
      <c r="D4724" s="1">
        <v>0.12107099129471199</v>
      </c>
      <c r="E4724" t="s">
        <v>3189</v>
      </c>
      <c r="F4724">
        <v>12531</v>
      </c>
    </row>
    <row r="4725" spans="1:6" x14ac:dyDescent="0.35">
      <c r="A4725">
        <v>47230000</v>
      </c>
      <c r="B4725">
        <f>(Tabella1[[#This Row],[binEnd]]-Tabella1[[#This Row],[binStart]])/2+Tabella1[[#This Row],[binStart]]</f>
        <v>47234999.5</v>
      </c>
      <c r="C4725">
        <v>47239999</v>
      </c>
      <c r="D4725" s="1">
        <v>0.115148500266224</v>
      </c>
      <c r="E4725" t="s">
        <v>5470</v>
      </c>
      <c r="F4725">
        <v>13902</v>
      </c>
    </row>
    <row r="4726" spans="1:6" x14ac:dyDescent="0.35">
      <c r="A4726">
        <v>47240000</v>
      </c>
      <c r="B4726">
        <f>(Tabella1[[#This Row],[binEnd]]-Tabella1[[#This Row],[binStart]])/2+Tabella1[[#This Row],[binStart]]</f>
        <v>47244999.5</v>
      </c>
      <c r="C4726">
        <v>47249999</v>
      </c>
      <c r="D4726" s="1">
        <v>0.116097121013938</v>
      </c>
      <c r="E4726" t="s">
        <v>6314</v>
      </c>
      <c r="F4726">
        <v>16219</v>
      </c>
    </row>
    <row r="4727" spans="1:6" x14ac:dyDescent="0.35">
      <c r="A4727">
        <v>47250000</v>
      </c>
      <c r="B4727">
        <f>(Tabella1[[#This Row],[binEnd]]-Tabella1[[#This Row],[binStart]])/2+Tabella1[[#This Row],[binStart]]</f>
        <v>47254999.5</v>
      </c>
      <c r="C4727">
        <v>47259999</v>
      </c>
      <c r="D4727" s="1">
        <v>0.113644011823184</v>
      </c>
      <c r="E4727" t="s">
        <v>7596</v>
      </c>
      <c r="F4727">
        <v>15892</v>
      </c>
    </row>
    <row r="4728" spans="1:6" x14ac:dyDescent="0.35">
      <c r="A4728">
        <v>47260000</v>
      </c>
      <c r="B4728">
        <f>(Tabella1[[#This Row],[binEnd]]-Tabella1[[#This Row],[binStart]])/2+Tabella1[[#This Row],[binStart]]</f>
        <v>47264999.5</v>
      </c>
      <c r="C4728">
        <v>47269999</v>
      </c>
      <c r="D4728" s="1">
        <v>0.11164963180199899</v>
      </c>
      <c r="E4728" t="s">
        <v>945</v>
      </c>
      <c r="F4728">
        <v>18434</v>
      </c>
    </row>
    <row r="4729" spans="1:6" x14ac:dyDescent="0.35">
      <c r="A4729">
        <v>47270000</v>
      </c>
      <c r="B4729">
        <f>(Tabella1[[#This Row],[binEnd]]-Tabella1[[#This Row],[binStart]])/2+Tabella1[[#This Row],[binStart]]</f>
        <v>47274999.5</v>
      </c>
      <c r="C4729">
        <v>47279999</v>
      </c>
      <c r="D4729" s="1">
        <v>0.114623956499289</v>
      </c>
      <c r="E4729" t="s">
        <v>7609</v>
      </c>
      <c r="F4729">
        <v>16792</v>
      </c>
    </row>
    <row r="4730" spans="1:6" x14ac:dyDescent="0.35">
      <c r="A4730">
        <v>47280000</v>
      </c>
      <c r="B4730">
        <f>(Tabella1[[#This Row],[binEnd]]-Tabella1[[#This Row],[binStart]])/2+Tabella1[[#This Row],[binStart]]</f>
        <v>47284999.5</v>
      </c>
      <c r="C4730">
        <v>47289999</v>
      </c>
      <c r="D4730" s="1">
        <v>0.117966308497539</v>
      </c>
      <c r="E4730" t="s">
        <v>4260</v>
      </c>
      <c r="F4730">
        <v>15205</v>
      </c>
    </row>
    <row r="4731" spans="1:6" x14ac:dyDescent="0.35">
      <c r="A4731">
        <v>47290000</v>
      </c>
      <c r="B4731">
        <f>(Tabella1[[#This Row],[binEnd]]-Tabella1[[#This Row],[binStart]])/2+Tabella1[[#This Row],[binStart]]</f>
        <v>47294999.5</v>
      </c>
      <c r="C4731">
        <v>47299999</v>
      </c>
      <c r="D4731" s="1">
        <v>0.124952727569209</v>
      </c>
      <c r="E4731" t="s">
        <v>1492</v>
      </c>
      <c r="F4731">
        <v>13294</v>
      </c>
    </row>
    <row r="4732" spans="1:6" x14ac:dyDescent="0.35">
      <c r="A4732">
        <v>47300000</v>
      </c>
      <c r="B4732">
        <f>(Tabella1[[#This Row],[binEnd]]-Tabella1[[#This Row],[binStart]])/2+Tabella1[[#This Row],[binStart]]</f>
        <v>47304999.5</v>
      </c>
      <c r="C4732">
        <v>47309999</v>
      </c>
      <c r="D4732" s="1">
        <v>0.11716820519566699</v>
      </c>
      <c r="E4732" t="s">
        <v>887</v>
      </c>
      <c r="F4732">
        <v>14617</v>
      </c>
    </row>
    <row r="4733" spans="1:6" x14ac:dyDescent="0.35">
      <c r="A4733">
        <v>47310000</v>
      </c>
      <c r="B4733">
        <f>(Tabella1[[#This Row],[binEnd]]-Tabella1[[#This Row],[binStart]])/2+Tabella1[[#This Row],[binStart]]</f>
        <v>47314999.5</v>
      </c>
      <c r="C4733">
        <v>47319999</v>
      </c>
      <c r="D4733" s="1">
        <v>0.12080305199909</v>
      </c>
      <c r="E4733" t="s">
        <v>929</v>
      </c>
      <c r="F4733">
        <v>15327</v>
      </c>
    </row>
    <row r="4734" spans="1:6" x14ac:dyDescent="0.35">
      <c r="A4734">
        <v>47320000</v>
      </c>
      <c r="B4734">
        <f>(Tabella1[[#This Row],[binEnd]]-Tabella1[[#This Row],[binStart]])/2+Tabella1[[#This Row],[binStart]]</f>
        <v>47324999.5</v>
      </c>
      <c r="C4734">
        <v>47329999</v>
      </c>
      <c r="D4734" s="1">
        <v>0.11977285754912199</v>
      </c>
      <c r="E4734" t="s">
        <v>674</v>
      </c>
      <c r="F4734">
        <v>15982</v>
      </c>
    </row>
    <row r="4735" spans="1:6" x14ac:dyDescent="0.35">
      <c r="A4735">
        <v>47330000</v>
      </c>
      <c r="B4735">
        <f>(Tabella1[[#This Row],[binEnd]]-Tabella1[[#This Row],[binStart]])/2+Tabella1[[#This Row],[binStart]]</f>
        <v>47334999.5</v>
      </c>
      <c r="C4735">
        <v>47339999</v>
      </c>
      <c r="D4735" s="1">
        <v>0.116673950122736</v>
      </c>
      <c r="E4735" t="s">
        <v>6282</v>
      </c>
      <c r="F4735">
        <v>14658</v>
      </c>
    </row>
    <row r="4736" spans="1:6" x14ac:dyDescent="0.35">
      <c r="A4736">
        <v>47340000</v>
      </c>
      <c r="B4736">
        <f>(Tabella1[[#This Row],[binEnd]]-Tabella1[[#This Row],[binStart]])/2+Tabella1[[#This Row],[binStart]]</f>
        <v>47344999.5</v>
      </c>
      <c r="C4736">
        <v>47349999</v>
      </c>
      <c r="D4736" s="1">
        <v>0.113512884900455</v>
      </c>
      <c r="E4736" t="s">
        <v>1539</v>
      </c>
      <c r="F4736">
        <v>13983</v>
      </c>
    </row>
    <row r="4737" spans="1:6" x14ac:dyDescent="0.35">
      <c r="A4737">
        <v>47350000</v>
      </c>
      <c r="B4737">
        <f>(Tabella1[[#This Row],[binEnd]]-Tabella1[[#This Row],[binStart]])/2+Tabella1[[#This Row],[binStart]]</f>
        <v>47354999.5</v>
      </c>
      <c r="C4737">
        <v>47359999</v>
      </c>
      <c r="D4737" s="1">
        <v>0.11955904182607099</v>
      </c>
      <c r="E4737" t="s">
        <v>2574</v>
      </c>
      <c r="F4737">
        <v>15029</v>
      </c>
    </row>
    <row r="4738" spans="1:6" x14ac:dyDescent="0.35">
      <c r="A4738">
        <v>47360000</v>
      </c>
      <c r="B4738">
        <f>(Tabella1[[#This Row],[binEnd]]-Tabella1[[#This Row],[binStart]])/2+Tabella1[[#This Row],[binStart]]</f>
        <v>47364999.5</v>
      </c>
      <c r="C4738">
        <v>47369999</v>
      </c>
      <c r="D4738" s="1">
        <v>0.12222599141468</v>
      </c>
      <c r="E4738" t="s">
        <v>4598</v>
      </c>
      <c r="F4738">
        <v>15453</v>
      </c>
    </row>
    <row r="4739" spans="1:6" x14ac:dyDescent="0.35">
      <c r="A4739">
        <v>47370000</v>
      </c>
      <c r="B4739">
        <f>(Tabella1[[#This Row],[binEnd]]-Tabella1[[#This Row],[binStart]])/2+Tabella1[[#This Row],[binStart]]</f>
        <v>47374999.5</v>
      </c>
      <c r="C4739">
        <v>47379999</v>
      </c>
      <c r="D4739" s="1">
        <v>0.117111214169299</v>
      </c>
      <c r="E4739" t="s">
        <v>4564</v>
      </c>
      <c r="F4739">
        <v>18116</v>
      </c>
    </row>
    <row r="4740" spans="1:6" x14ac:dyDescent="0.35">
      <c r="A4740">
        <v>47380000</v>
      </c>
      <c r="B4740">
        <f>(Tabella1[[#This Row],[binEnd]]-Tabella1[[#This Row],[binStart]])/2+Tabella1[[#This Row],[binStart]]</f>
        <v>47384999.5</v>
      </c>
      <c r="C4740">
        <v>47389999</v>
      </c>
      <c r="D4740" s="1">
        <v>0.122478071232626</v>
      </c>
      <c r="E4740" t="s">
        <v>803</v>
      </c>
      <c r="F4740">
        <v>22061</v>
      </c>
    </row>
    <row r="4741" spans="1:6" x14ac:dyDescent="0.35">
      <c r="A4741">
        <v>47390000</v>
      </c>
      <c r="B4741">
        <f>(Tabella1[[#This Row],[binEnd]]-Tabella1[[#This Row],[binStart]])/2+Tabella1[[#This Row],[binStart]]</f>
        <v>47394999.5</v>
      </c>
      <c r="C4741">
        <v>47399999</v>
      </c>
      <c r="D4741" s="1">
        <v>0.116500892455891</v>
      </c>
      <c r="E4741" t="s">
        <v>6612</v>
      </c>
      <c r="F4741">
        <v>18147</v>
      </c>
    </row>
    <row r="4742" spans="1:6" x14ac:dyDescent="0.35">
      <c r="A4742">
        <v>47400000</v>
      </c>
      <c r="B4742">
        <f>(Tabella1[[#This Row],[binEnd]]-Tabella1[[#This Row],[binStart]])/2+Tabella1[[#This Row],[binStart]]</f>
        <v>47404999.5</v>
      </c>
      <c r="C4742">
        <v>47409999</v>
      </c>
      <c r="D4742" s="1">
        <v>0.117421831964136</v>
      </c>
      <c r="E4742" t="s">
        <v>4291</v>
      </c>
      <c r="F4742">
        <v>14191</v>
      </c>
    </row>
    <row r="4743" spans="1:6" x14ac:dyDescent="0.35">
      <c r="A4743">
        <v>47410000</v>
      </c>
      <c r="B4743">
        <f>(Tabella1[[#This Row],[binEnd]]-Tabella1[[#This Row],[binStart]])/2+Tabella1[[#This Row],[binStart]]</f>
        <v>47414999.5</v>
      </c>
      <c r="C4743">
        <v>47419999</v>
      </c>
      <c r="D4743" s="1">
        <v>0.117892140571997</v>
      </c>
      <c r="E4743" t="s">
        <v>1145</v>
      </c>
      <c r="F4743">
        <v>11661</v>
      </c>
    </row>
    <row r="4744" spans="1:6" x14ac:dyDescent="0.35">
      <c r="A4744">
        <v>47420000</v>
      </c>
      <c r="B4744">
        <f>(Tabella1[[#This Row],[binEnd]]-Tabella1[[#This Row],[binStart]])/2+Tabella1[[#This Row],[binStart]]</f>
        <v>47424999.5</v>
      </c>
      <c r="C4744">
        <v>47429999</v>
      </c>
      <c r="D4744" s="1">
        <v>0.11913825822044299</v>
      </c>
      <c r="E4744" t="s">
        <v>7067</v>
      </c>
      <c r="F4744">
        <v>14453</v>
      </c>
    </row>
    <row r="4745" spans="1:6" x14ac:dyDescent="0.35">
      <c r="A4745">
        <v>47430000</v>
      </c>
      <c r="B4745">
        <f>(Tabella1[[#This Row],[binEnd]]-Tabella1[[#This Row],[binStart]])/2+Tabella1[[#This Row],[binStart]]</f>
        <v>47434999.5</v>
      </c>
      <c r="C4745">
        <v>47439999</v>
      </c>
      <c r="D4745" s="1">
        <v>0.11896222984230501</v>
      </c>
      <c r="E4745" t="s">
        <v>4442</v>
      </c>
      <c r="F4745">
        <v>16240</v>
      </c>
    </row>
    <row r="4746" spans="1:6" x14ac:dyDescent="0.35">
      <c r="A4746">
        <v>47440000</v>
      </c>
      <c r="B4746">
        <f>(Tabella1[[#This Row],[binEnd]]-Tabella1[[#This Row],[binStart]])/2+Tabella1[[#This Row],[binStart]]</f>
        <v>47444999.5</v>
      </c>
      <c r="C4746">
        <v>47449999</v>
      </c>
      <c r="D4746" s="1">
        <v>0.11969535053252001</v>
      </c>
      <c r="E4746" t="s">
        <v>7657</v>
      </c>
      <c r="F4746">
        <v>16161</v>
      </c>
    </row>
    <row r="4747" spans="1:6" x14ac:dyDescent="0.35">
      <c r="A4747">
        <v>47450000</v>
      </c>
      <c r="B4747">
        <f>(Tabella1[[#This Row],[binEnd]]-Tabella1[[#This Row],[binStart]])/2+Tabella1[[#This Row],[binStart]]</f>
        <v>47454999.5</v>
      </c>
      <c r="C4747">
        <v>47459999</v>
      </c>
      <c r="D4747" s="1">
        <v>0.11177982484799499</v>
      </c>
      <c r="E4747" t="s">
        <v>3859</v>
      </c>
      <c r="F4747">
        <v>17624</v>
      </c>
    </row>
    <row r="4748" spans="1:6" x14ac:dyDescent="0.35">
      <c r="A4748">
        <v>47460000</v>
      </c>
      <c r="B4748">
        <f>(Tabella1[[#This Row],[binEnd]]-Tabella1[[#This Row],[binStart]])/2+Tabella1[[#This Row],[binStart]]</f>
        <v>47464999.5</v>
      </c>
      <c r="C4748">
        <v>47469999</v>
      </c>
      <c r="D4748" s="1">
        <v>0.117859249206911</v>
      </c>
      <c r="E4748" t="s">
        <v>2912</v>
      </c>
      <c r="F4748">
        <v>17486</v>
      </c>
    </row>
    <row r="4749" spans="1:6" x14ac:dyDescent="0.35">
      <c r="A4749">
        <v>47470000</v>
      </c>
      <c r="B4749">
        <f>(Tabella1[[#This Row],[binEnd]]-Tabella1[[#This Row],[binStart]])/2+Tabella1[[#This Row],[binStart]]</f>
        <v>47474999.5</v>
      </c>
      <c r="C4749">
        <v>47479999</v>
      </c>
      <c r="D4749" s="1">
        <v>0.126085634196025</v>
      </c>
      <c r="E4749" t="s">
        <v>3087</v>
      </c>
      <c r="F4749">
        <v>17406</v>
      </c>
    </row>
    <row r="4750" spans="1:6" x14ac:dyDescent="0.35">
      <c r="A4750">
        <v>47480000</v>
      </c>
      <c r="B4750">
        <f>(Tabella1[[#This Row],[binEnd]]-Tabella1[[#This Row],[binStart]])/2+Tabella1[[#This Row],[binStart]]</f>
        <v>47484999.5</v>
      </c>
      <c r="C4750">
        <v>47489999</v>
      </c>
      <c r="D4750" s="1">
        <v>0.122607680868906</v>
      </c>
      <c r="E4750" t="s">
        <v>2067</v>
      </c>
      <c r="F4750">
        <v>21451</v>
      </c>
    </row>
    <row r="4751" spans="1:6" x14ac:dyDescent="0.35">
      <c r="A4751">
        <v>47490000</v>
      </c>
      <c r="B4751">
        <f>(Tabella1[[#This Row],[binEnd]]-Tabella1[[#This Row],[binStart]])/2+Tabella1[[#This Row],[binStart]]</f>
        <v>47494999.5</v>
      </c>
      <c r="C4751">
        <v>47499999</v>
      </c>
      <c r="D4751" s="1">
        <v>0.116176001329294</v>
      </c>
      <c r="E4751" t="s">
        <v>5789</v>
      </c>
      <c r="F4751">
        <v>25059</v>
      </c>
    </row>
    <row r="4752" spans="1:6" x14ac:dyDescent="0.35">
      <c r="A4752">
        <v>47500000</v>
      </c>
      <c r="B4752">
        <f>(Tabella1[[#This Row],[binEnd]]-Tabella1[[#This Row],[binStart]])/2+Tabella1[[#This Row],[binStart]]</f>
        <v>47504999.5</v>
      </c>
      <c r="C4752">
        <v>47509999</v>
      </c>
      <c r="D4752" s="1">
        <v>0.11813034739485299</v>
      </c>
      <c r="E4752" t="s">
        <v>3801</v>
      </c>
      <c r="F4752">
        <v>24158</v>
      </c>
    </row>
    <row r="4753" spans="1:6" x14ac:dyDescent="0.35">
      <c r="A4753">
        <v>47510000</v>
      </c>
      <c r="B4753">
        <f>(Tabella1[[#This Row],[binEnd]]-Tabella1[[#This Row],[binStart]])/2+Tabella1[[#This Row],[binStart]]</f>
        <v>47514999.5</v>
      </c>
      <c r="C4753">
        <v>47519999</v>
      </c>
      <c r="D4753" s="1">
        <v>0.111371092386777</v>
      </c>
      <c r="E4753" t="s">
        <v>3917</v>
      </c>
      <c r="F4753">
        <v>17390</v>
      </c>
    </row>
    <row r="4754" spans="1:6" x14ac:dyDescent="0.35">
      <c r="A4754">
        <v>47520000</v>
      </c>
      <c r="B4754">
        <f>(Tabella1[[#This Row],[binEnd]]-Tabella1[[#This Row],[binStart]])/2+Tabella1[[#This Row],[binStart]]</f>
        <v>47524999.5</v>
      </c>
      <c r="C4754">
        <v>47529999</v>
      </c>
      <c r="D4754" s="1">
        <v>0.115009242193436</v>
      </c>
      <c r="E4754" t="s">
        <v>3253</v>
      </c>
      <c r="F4754">
        <v>11787</v>
      </c>
    </row>
    <row r="4755" spans="1:6" x14ac:dyDescent="0.35">
      <c r="A4755">
        <v>47530000</v>
      </c>
      <c r="B4755">
        <f>(Tabella1[[#This Row],[binEnd]]-Tabella1[[#This Row],[binStart]])/2+Tabella1[[#This Row],[binStart]]</f>
        <v>47534999.5</v>
      </c>
      <c r="C4755">
        <v>47539999</v>
      </c>
      <c r="D4755" s="1">
        <v>0.11961257393349201</v>
      </c>
      <c r="E4755" t="s">
        <v>2940</v>
      </c>
      <c r="F4755">
        <v>15411</v>
      </c>
    </row>
    <row r="4756" spans="1:6" x14ac:dyDescent="0.35">
      <c r="A4756">
        <v>47540000</v>
      </c>
      <c r="B4756">
        <f>(Tabella1[[#This Row],[binEnd]]-Tabella1[[#This Row],[binStart]])/2+Tabella1[[#This Row],[binStart]]</f>
        <v>47544999.5</v>
      </c>
      <c r="C4756">
        <v>47549999</v>
      </c>
      <c r="D4756" s="1">
        <v>0.117656208757145</v>
      </c>
      <c r="E4756" t="s">
        <v>789</v>
      </c>
      <c r="F4756">
        <v>20074</v>
      </c>
    </row>
    <row r="4757" spans="1:6" x14ac:dyDescent="0.35">
      <c r="A4757">
        <v>47550000</v>
      </c>
      <c r="B4757">
        <f>(Tabella1[[#This Row],[binEnd]]-Tabella1[[#This Row],[binStart]])/2+Tabella1[[#This Row],[binStart]]</f>
        <v>47554999.5</v>
      </c>
      <c r="C4757">
        <v>47559999</v>
      </c>
      <c r="D4757" s="1">
        <v>0.11469531949409301</v>
      </c>
      <c r="E4757" t="s">
        <v>7595</v>
      </c>
      <c r="F4757">
        <v>18440</v>
      </c>
    </row>
    <row r="4758" spans="1:6" x14ac:dyDescent="0.35">
      <c r="A4758">
        <v>47560000</v>
      </c>
      <c r="B4758">
        <f>(Tabella1[[#This Row],[binEnd]]-Tabella1[[#This Row],[binStart]])/2+Tabella1[[#This Row],[binStart]]</f>
        <v>47564999.5</v>
      </c>
      <c r="C4758">
        <v>47569999</v>
      </c>
      <c r="D4758" s="1">
        <v>0.11992558979074799</v>
      </c>
      <c r="E4758" t="s">
        <v>1375</v>
      </c>
      <c r="F4758">
        <v>17242</v>
      </c>
    </row>
    <row r="4759" spans="1:6" x14ac:dyDescent="0.35">
      <c r="A4759">
        <v>47570000</v>
      </c>
      <c r="B4759">
        <f>(Tabella1[[#This Row],[binEnd]]-Tabella1[[#This Row],[binStart]])/2+Tabella1[[#This Row],[binStart]]</f>
        <v>47574999.5</v>
      </c>
      <c r="C4759">
        <v>47579999</v>
      </c>
      <c r="D4759" s="1">
        <v>0.12394796743545999</v>
      </c>
      <c r="E4759" t="s">
        <v>395</v>
      </c>
      <c r="F4759">
        <v>17012</v>
      </c>
    </row>
    <row r="4760" spans="1:6" x14ac:dyDescent="0.35">
      <c r="A4760">
        <v>47580000</v>
      </c>
      <c r="B4760">
        <f>(Tabella1[[#This Row],[binEnd]]-Tabella1[[#This Row],[binStart]])/2+Tabella1[[#This Row],[binStart]]</f>
        <v>47584999.5</v>
      </c>
      <c r="C4760">
        <v>47589999</v>
      </c>
      <c r="D4760" s="1">
        <v>0.116309489083571</v>
      </c>
      <c r="E4760" t="s">
        <v>3642</v>
      </c>
      <c r="F4760">
        <v>17818</v>
      </c>
    </row>
    <row r="4761" spans="1:6" x14ac:dyDescent="0.35">
      <c r="A4761">
        <v>47590000</v>
      </c>
      <c r="B4761">
        <f>(Tabella1[[#This Row],[binEnd]]-Tabella1[[#This Row],[binStart]])/2+Tabella1[[#This Row],[binStart]]</f>
        <v>47594999.5</v>
      </c>
      <c r="C4761">
        <v>47599999</v>
      </c>
      <c r="D4761" s="1">
        <v>0.116847058628017</v>
      </c>
      <c r="E4761" t="s">
        <v>95</v>
      </c>
      <c r="F4761">
        <v>16014</v>
      </c>
    </row>
    <row r="4762" spans="1:6" x14ac:dyDescent="0.35">
      <c r="A4762">
        <v>47600000</v>
      </c>
      <c r="B4762">
        <f>(Tabella1[[#This Row],[binEnd]]-Tabella1[[#This Row],[binStart]])/2+Tabella1[[#This Row],[binStart]]</f>
        <v>47604999.5</v>
      </c>
      <c r="C4762">
        <v>47609999</v>
      </c>
      <c r="D4762" s="1">
        <v>0.110692742206267</v>
      </c>
      <c r="E4762" t="s">
        <v>3264</v>
      </c>
      <c r="F4762">
        <v>16062</v>
      </c>
    </row>
    <row r="4763" spans="1:6" x14ac:dyDescent="0.35">
      <c r="A4763">
        <v>47610000</v>
      </c>
      <c r="B4763">
        <f>(Tabella1[[#This Row],[binEnd]]-Tabella1[[#This Row],[binStart]])/2+Tabella1[[#This Row],[binStart]]</f>
        <v>47614999.5</v>
      </c>
      <c r="C4763">
        <v>47619999</v>
      </c>
      <c r="D4763" s="1">
        <v>0.114256969501582</v>
      </c>
      <c r="E4763" t="s">
        <v>6175</v>
      </c>
      <c r="F4763">
        <v>19291</v>
      </c>
    </row>
    <row r="4764" spans="1:6" x14ac:dyDescent="0.35">
      <c r="A4764">
        <v>47620000</v>
      </c>
      <c r="B4764">
        <f>(Tabella1[[#This Row],[binEnd]]-Tabella1[[#This Row],[binStart]])/2+Tabella1[[#This Row],[binStart]]</f>
        <v>47624999.5</v>
      </c>
      <c r="C4764">
        <v>47629999</v>
      </c>
      <c r="D4764" s="1">
        <v>0.115230891714057</v>
      </c>
      <c r="E4764" t="s">
        <v>3446</v>
      </c>
      <c r="F4764">
        <v>18668</v>
      </c>
    </row>
    <row r="4765" spans="1:6" x14ac:dyDescent="0.35">
      <c r="A4765">
        <v>47630000</v>
      </c>
      <c r="B4765">
        <f>(Tabella1[[#This Row],[binEnd]]-Tabella1[[#This Row],[binStart]])/2+Tabella1[[#This Row],[binStart]]</f>
        <v>47634999.5</v>
      </c>
      <c r="C4765">
        <v>47639999</v>
      </c>
      <c r="D4765" s="1">
        <v>0.12547353290763499</v>
      </c>
      <c r="E4765" t="s">
        <v>3521</v>
      </c>
      <c r="F4765">
        <v>16575</v>
      </c>
    </row>
    <row r="4766" spans="1:6" x14ac:dyDescent="0.35">
      <c r="A4766">
        <v>47640000</v>
      </c>
      <c r="B4766">
        <f>(Tabella1[[#This Row],[binEnd]]-Tabella1[[#This Row],[binStart]])/2+Tabella1[[#This Row],[binStart]]</f>
        <v>47644999.5</v>
      </c>
      <c r="C4766">
        <v>47649999</v>
      </c>
      <c r="D4766" s="1">
        <v>0.120441105849042</v>
      </c>
      <c r="E4766" t="s">
        <v>2911</v>
      </c>
      <c r="F4766">
        <v>13043</v>
      </c>
    </row>
    <row r="4767" spans="1:6" x14ac:dyDescent="0.35">
      <c r="A4767">
        <v>47650000</v>
      </c>
      <c r="B4767">
        <f>(Tabella1[[#This Row],[binEnd]]-Tabella1[[#This Row],[binStart]])/2+Tabella1[[#This Row],[binStart]]</f>
        <v>47654999.5</v>
      </c>
      <c r="C4767">
        <v>47659999</v>
      </c>
      <c r="D4767" s="1">
        <v>0.121281009659734</v>
      </c>
      <c r="E4767" t="s">
        <v>1322</v>
      </c>
      <c r="F4767">
        <v>14753</v>
      </c>
    </row>
    <row r="4768" spans="1:6" x14ac:dyDescent="0.35">
      <c r="A4768">
        <v>47660000</v>
      </c>
      <c r="B4768">
        <f>(Tabella1[[#This Row],[binEnd]]-Tabella1[[#This Row],[binStart]])/2+Tabella1[[#This Row],[binStart]]</f>
        <v>47664999.5</v>
      </c>
      <c r="C4768">
        <v>47669999</v>
      </c>
      <c r="D4768" s="1">
        <v>0.119927036874988</v>
      </c>
      <c r="E4768" t="s">
        <v>7554</v>
      </c>
      <c r="F4768">
        <v>18238</v>
      </c>
    </row>
    <row r="4769" spans="1:6" x14ac:dyDescent="0.35">
      <c r="A4769">
        <v>47670000</v>
      </c>
      <c r="B4769">
        <f>(Tabella1[[#This Row],[binEnd]]-Tabella1[[#This Row],[binStart]])/2+Tabella1[[#This Row],[binStart]]</f>
        <v>47674999.5</v>
      </c>
      <c r="C4769">
        <v>47679999</v>
      </c>
      <c r="D4769" s="1">
        <v>0.117026892294811</v>
      </c>
      <c r="E4769" t="s">
        <v>4676</v>
      </c>
      <c r="F4769">
        <v>16543</v>
      </c>
    </row>
    <row r="4770" spans="1:6" x14ac:dyDescent="0.35">
      <c r="A4770">
        <v>47680000</v>
      </c>
      <c r="B4770">
        <f>(Tabella1[[#This Row],[binEnd]]-Tabella1[[#This Row],[binStart]])/2+Tabella1[[#This Row],[binStart]]</f>
        <v>47684999.5</v>
      </c>
      <c r="C4770">
        <v>47689999</v>
      </c>
      <c r="D4770" s="1">
        <v>0.115710314822785</v>
      </c>
      <c r="E4770" t="s">
        <v>5220</v>
      </c>
      <c r="F4770">
        <v>14767</v>
      </c>
    </row>
    <row r="4771" spans="1:6" x14ac:dyDescent="0.35">
      <c r="A4771">
        <v>47690000</v>
      </c>
      <c r="B4771">
        <f>(Tabella1[[#This Row],[binEnd]]-Tabella1[[#This Row],[binStart]])/2+Tabella1[[#This Row],[binStart]]</f>
        <v>47694999.5</v>
      </c>
      <c r="C4771">
        <v>47699999</v>
      </c>
      <c r="D4771" s="1">
        <v>0.123188643105081</v>
      </c>
      <c r="E4771" t="s">
        <v>3080</v>
      </c>
      <c r="F4771">
        <v>13371</v>
      </c>
    </row>
    <row r="4772" spans="1:6" x14ac:dyDescent="0.35">
      <c r="A4772">
        <v>47700000</v>
      </c>
      <c r="B4772">
        <f>(Tabella1[[#This Row],[binEnd]]-Tabella1[[#This Row],[binStart]])/2+Tabella1[[#This Row],[binStart]]</f>
        <v>47704999.5</v>
      </c>
      <c r="C4772">
        <v>47709999</v>
      </c>
      <c r="D4772" s="1">
        <v>0.119696540398211</v>
      </c>
      <c r="E4772" t="s">
        <v>6572</v>
      </c>
      <c r="F4772">
        <v>15291</v>
      </c>
    </row>
    <row r="4773" spans="1:6" x14ac:dyDescent="0.35">
      <c r="A4773">
        <v>47710000</v>
      </c>
      <c r="B4773">
        <f>(Tabella1[[#This Row],[binEnd]]-Tabella1[[#This Row],[binStart]])/2+Tabella1[[#This Row],[binStart]]</f>
        <v>47714999.5</v>
      </c>
      <c r="C4773">
        <v>47719999</v>
      </c>
      <c r="D4773" s="1">
        <v>0.11787695767457899</v>
      </c>
      <c r="E4773" t="s">
        <v>4581</v>
      </c>
      <c r="F4773">
        <v>14372</v>
      </c>
    </row>
    <row r="4774" spans="1:6" x14ac:dyDescent="0.35">
      <c r="A4774">
        <v>47720000</v>
      </c>
      <c r="B4774">
        <f>(Tabella1[[#This Row],[binEnd]]-Tabella1[[#This Row],[binStart]])/2+Tabella1[[#This Row],[binStart]]</f>
        <v>47724999.5</v>
      </c>
      <c r="C4774">
        <v>47729999</v>
      </c>
      <c r="D4774" s="1">
        <v>0.117731094346852</v>
      </c>
      <c r="E4774" t="s">
        <v>7413</v>
      </c>
      <c r="F4774">
        <v>13395</v>
      </c>
    </row>
    <row r="4775" spans="1:6" x14ac:dyDescent="0.35">
      <c r="A4775">
        <v>47730000</v>
      </c>
      <c r="B4775">
        <f>(Tabella1[[#This Row],[binEnd]]-Tabella1[[#This Row],[binStart]])/2+Tabella1[[#This Row],[binStart]]</f>
        <v>47734999.5</v>
      </c>
      <c r="C4775">
        <v>47739999</v>
      </c>
      <c r="D4775" s="1">
        <v>0.121535125618547</v>
      </c>
      <c r="E4775" t="s">
        <v>5620</v>
      </c>
      <c r="F4775">
        <v>12814</v>
      </c>
    </row>
    <row r="4776" spans="1:6" x14ac:dyDescent="0.35">
      <c r="A4776">
        <v>47740000</v>
      </c>
      <c r="B4776">
        <f>(Tabella1[[#This Row],[binEnd]]-Tabella1[[#This Row],[binStart]])/2+Tabella1[[#This Row],[binStart]]</f>
        <v>47744999.5</v>
      </c>
      <c r="C4776">
        <v>47749999</v>
      </c>
      <c r="D4776" s="1">
        <v>0.11342074729865501</v>
      </c>
      <c r="E4776" t="s">
        <v>3887</v>
      </c>
      <c r="F4776">
        <v>13427</v>
      </c>
    </row>
    <row r="4777" spans="1:6" x14ac:dyDescent="0.35">
      <c r="A4777">
        <v>47750000</v>
      </c>
      <c r="B4777">
        <f>(Tabella1[[#This Row],[binEnd]]-Tabella1[[#This Row],[binStart]])/2+Tabella1[[#This Row],[binStart]]</f>
        <v>47754999.5</v>
      </c>
      <c r="C4777">
        <v>47759999</v>
      </c>
      <c r="D4777" s="1">
        <v>0.11391194910645799</v>
      </c>
      <c r="E4777" t="s">
        <v>3744</v>
      </c>
      <c r="F4777">
        <v>15368</v>
      </c>
    </row>
    <row r="4778" spans="1:6" x14ac:dyDescent="0.35">
      <c r="A4778">
        <v>47760000</v>
      </c>
      <c r="B4778">
        <f>(Tabella1[[#This Row],[binEnd]]-Tabella1[[#This Row],[binStart]])/2+Tabella1[[#This Row],[binStart]]</f>
        <v>47764999.5</v>
      </c>
      <c r="C4778">
        <v>47769999</v>
      </c>
      <c r="D4778" s="1">
        <v>0.118066046499824</v>
      </c>
      <c r="E4778" t="s">
        <v>1864</v>
      </c>
      <c r="F4778">
        <v>16686</v>
      </c>
    </row>
    <row r="4779" spans="1:6" x14ac:dyDescent="0.35">
      <c r="A4779">
        <v>47770000</v>
      </c>
      <c r="B4779">
        <f>(Tabella1[[#This Row],[binEnd]]-Tabella1[[#This Row],[binStart]])/2+Tabella1[[#This Row],[binStart]]</f>
        <v>47774999.5</v>
      </c>
      <c r="C4779">
        <v>47779999</v>
      </c>
      <c r="D4779" s="1">
        <v>0.117874840547218</v>
      </c>
      <c r="E4779" t="s">
        <v>6548</v>
      </c>
      <c r="F4779">
        <v>17865</v>
      </c>
    </row>
    <row r="4780" spans="1:6" x14ac:dyDescent="0.35">
      <c r="A4780">
        <v>47780000</v>
      </c>
      <c r="B4780">
        <f>(Tabella1[[#This Row],[binEnd]]-Tabella1[[#This Row],[binStart]])/2+Tabella1[[#This Row],[binStart]]</f>
        <v>47784999.5</v>
      </c>
      <c r="C4780">
        <v>47789999</v>
      </c>
      <c r="D4780" s="1">
        <v>0.119418981864792</v>
      </c>
      <c r="E4780" t="s">
        <v>51</v>
      </c>
      <c r="F4780">
        <v>20051</v>
      </c>
    </row>
    <row r="4781" spans="1:6" x14ac:dyDescent="0.35">
      <c r="A4781">
        <v>47790000</v>
      </c>
      <c r="B4781">
        <f>(Tabella1[[#This Row],[binEnd]]-Tabella1[[#This Row],[binStart]])/2+Tabella1[[#This Row],[binStart]]</f>
        <v>47794999.5</v>
      </c>
      <c r="C4781">
        <v>47799999</v>
      </c>
      <c r="D4781" s="1">
        <v>0.120488825438405</v>
      </c>
      <c r="E4781" t="s">
        <v>4725</v>
      </c>
      <c r="F4781">
        <v>18118</v>
      </c>
    </row>
    <row r="4782" spans="1:6" x14ac:dyDescent="0.35">
      <c r="A4782">
        <v>47800000</v>
      </c>
      <c r="B4782">
        <f>(Tabella1[[#This Row],[binEnd]]-Tabella1[[#This Row],[binStart]])/2+Tabella1[[#This Row],[binStart]]</f>
        <v>47804999.5</v>
      </c>
      <c r="C4782">
        <v>47809999</v>
      </c>
      <c r="D4782" s="1">
        <v>0.12412202255565299</v>
      </c>
      <c r="E4782" t="s">
        <v>2996</v>
      </c>
      <c r="F4782">
        <v>17277</v>
      </c>
    </row>
    <row r="4783" spans="1:6" x14ac:dyDescent="0.35">
      <c r="A4783">
        <v>47810000</v>
      </c>
      <c r="B4783">
        <f>(Tabella1[[#This Row],[binEnd]]-Tabella1[[#This Row],[binStart]])/2+Tabella1[[#This Row],[binStart]]</f>
        <v>47814999.5</v>
      </c>
      <c r="C4783">
        <v>47819999</v>
      </c>
      <c r="D4783" s="1">
        <v>0.114357975080029</v>
      </c>
      <c r="E4783" t="s">
        <v>4806</v>
      </c>
      <c r="F4783">
        <v>21667</v>
      </c>
    </row>
    <row r="4784" spans="1:6" x14ac:dyDescent="0.35">
      <c r="A4784">
        <v>47820000</v>
      </c>
      <c r="B4784">
        <f>(Tabella1[[#This Row],[binEnd]]-Tabella1[[#This Row],[binStart]])/2+Tabella1[[#This Row],[binStart]]</f>
        <v>47824999.5</v>
      </c>
      <c r="C4784">
        <v>47829999</v>
      </c>
      <c r="D4784" s="1">
        <v>0.11503899333694299</v>
      </c>
      <c r="E4784" t="s">
        <v>2228</v>
      </c>
      <c r="F4784">
        <v>22802</v>
      </c>
    </row>
    <row r="4785" spans="1:6" x14ac:dyDescent="0.35">
      <c r="A4785">
        <v>47830000</v>
      </c>
      <c r="B4785">
        <f>(Tabella1[[#This Row],[binEnd]]-Tabella1[[#This Row],[binStart]])/2+Tabella1[[#This Row],[binStart]]</f>
        <v>47834999.5</v>
      </c>
      <c r="C4785">
        <v>47839999</v>
      </c>
      <c r="D4785" s="1">
        <v>0.11797914376737</v>
      </c>
      <c r="E4785" t="s">
        <v>4469</v>
      </c>
      <c r="F4785">
        <v>18742</v>
      </c>
    </row>
    <row r="4786" spans="1:6" x14ac:dyDescent="0.35">
      <c r="A4786">
        <v>47840000</v>
      </c>
      <c r="B4786">
        <f>(Tabella1[[#This Row],[binEnd]]-Tabella1[[#This Row],[binStart]])/2+Tabella1[[#This Row],[binStart]]</f>
        <v>47844999.5</v>
      </c>
      <c r="C4786">
        <v>47849999</v>
      </c>
      <c r="D4786" s="1">
        <v>0.11473667539093201</v>
      </c>
      <c r="E4786" t="s">
        <v>7416</v>
      </c>
      <c r="F4786">
        <v>18190</v>
      </c>
    </row>
    <row r="4787" spans="1:6" x14ac:dyDescent="0.35">
      <c r="A4787">
        <v>47850000</v>
      </c>
      <c r="B4787">
        <f>(Tabella1[[#This Row],[binEnd]]-Tabella1[[#This Row],[binStart]])/2+Tabella1[[#This Row],[binStart]]</f>
        <v>47854999.5</v>
      </c>
      <c r="C4787">
        <v>47859999</v>
      </c>
      <c r="D4787" s="1">
        <v>0.112546574785904</v>
      </c>
      <c r="E4787" t="s">
        <v>5152</v>
      </c>
      <c r="F4787">
        <v>21467</v>
      </c>
    </row>
    <row r="4788" spans="1:6" x14ac:dyDescent="0.35">
      <c r="A4788">
        <v>47860000</v>
      </c>
      <c r="B4788">
        <f>(Tabella1[[#This Row],[binEnd]]-Tabella1[[#This Row],[binStart]])/2+Tabella1[[#This Row],[binStart]]</f>
        <v>47864999.5</v>
      </c>
      <c r="C4788">
        <v>47869999</v>
      </c>
      <c r="D4788" s="1">
        <v>0.114530822289342</v>
      </c>
      <c r="E4788" t="s">
        <v>4402</v>
      </c>
      <c r="F4788">
        <v>17108</v>
      </c>
    </row>
    <row r="4789" spans="1:6" x14ac:dyDescent="0.35">
      <c r="A4789">
        <v>47870000</v>
      </c>
      <c r="B4789">
        <f>(Tabella1[[#This Row],[binEnd]]-Tabella1[[#This Row],[binStart]])/2+Tabella1[[#This Row],[binStart]]</f>
        <v>47874999.5</v>
      </c>
      <c r="C4789">
        <v>47879999</v>
      </c>
      <c r="D4789" s="1">
        <v>0.113060848443678</v>
      </c>
      <c r="E4789" t="s">
        <v>2707</v>
      </c>
      <c r="F4789">
        <v>11380</v>
      </c>
    </row>
    <row r="4790" spans="1:6" x14ac:dyDescent="0.35">
      <c r="A4790">
        <v>47880000</v>
      </c>
      <c r="B4790">
        <f>(Tabella1[[#This Row],[binEnd]]-Tabella1[[#This Row],[binStart]])/2+Tabella1[[#This Row],[binStart]]</f>
        <v>47884999.5</v>
      </c>
      <c r="C4790">
        <v>47889999</v>
      </c>
      <c r="D4790" s="1">
        <v>0.118909960100942</v>
      </c>
      <c r="E4790" t="s">
        <v>2612</v>
      </c>
      <c r="F4790">
        <v>18724</v>
      </c>
    </row>
    <row r="4791" spans="1:6" x14ac:dyDescent="0.35">
      <c r="A4791">
        <v>47890000</v>
      </c>
      <c r="B4791">
        <f>(Tabella1[[#This Row],[binEnd]]-Tabella1[[#This Row],[binStart]])/2+Tabella1[[#This Row],[binStart]]</f>
        <v>47894999.5</v>
      </c>
      <c r="C4791">
        <v>47899999</v>
      </c>
      <c r="D4791" s="1">
        <v>0.12801343306912299</v>
      </c>
      <c r="E4791" t="s">
        <v>7289</v>
      </c>
      <c r="F4791">
        <v>17057</v>
      </c>
    </row>
    <row r="4792" spans="1:6" x14ac:dyDescent="0.35">
      <c r="A4792">
        <v>47900000</v>
      </c>
      <c r="B4792">
        <f>(Tabella1[[#This Row],[binEnd]]-Tabella1[[#This Row],[binStart]])/2+Tabella1[[#This Row],[binStart]]</f>
        <v>47904999.5</v>
      </c>
      <c r="C4792">
        <v>47909999</v>
      </c>
      <c r="D4792" s="1">
        <v>0.121021659605576</v>
      </c>
      <c r="E4792" t="s">
        <v>5106</v>
      </c>
      <c r="F4792">
        <v>14573</v>
      </c>
    </row>
    <row r="4793" spans="1:6" x14ac:dyDescent="0.35">
      <c r="A4793">
        <v>47910000</v>
      </c>
      <c r="B4793">
        <f>(Tabella1[[#This Row],[binEnd]]-Tabella1[[#This Row],[binStart]])/2+Tabella1[[#This Row],[binStart]]</f>
        <v>47914999.5</v>
      </c>
      <c r="C4793">
        <v>47919999</v>
      </c>
      <c r="D4793" s="1">
        <v>0.118404535805473</v>
      </c>
      <c r="E4793" t="s">
        <v>1241</v>
      </c>
      <c r="F4793">
        <v>12358</v>
      </c>
    </row>
    <row r="4794" spans="1:6" x14ac:dyDescent="0.35">
      <c r="A4794">
        <v>47920000</v>
      </c>
      <c r="B4794">
        <f>(Tabella1[[#This Row],[binEnd]]-Tabella1[[#This Row],[binStart]])/2+Tabella1[[#This Row],[binStart]]</f>
        <v>47924999.5</v>
      </c>
      <c r="C4794">
        <v>47929999</v>
      </c>
      <c r="D4794" s="1">
        <v>0.121781013572764</v>
      </c>
      <c r="E4794" t="s">
        <v>6066</v>
      </c>
      <c r="F4794">
        <v>10933</v>
      </c>
    </row>
    <row r="4795" spans="1:6" x14ac:dyDescent="0.35">
      <c r="A4795">
        <v>47930000</v>
      </c>
      <c r="B4795">
        <f>(Tabella1[[#This Row],[binEnd]]-Tabella1[[#This Row],[binStart]])/2+Tabella1[[#This Row],[binStart]]</f>
        <v>47934999.5</v>
      </c>
      <c r="C4795">
        <v>47939999</v>
      </c>
      <c r="D4795" s="1">
        <v>0.125273962553579</v>
      </c>
      <c r="E4795" t="s">
        <v>5975</v>
      </c>
      <c r="F4795">
        <v>9491</v>
      </c>
    </row>
    <row r="4796" spans="1:6" x14ac:dyDescent="0.35">
      <c r="A4796">
        <v>47940000</v>
      </c>
      <c r="B4796">
        <f>(Tabella1[[#This Row],[binEnd]]-Tabella1[[#This Row],[binStart]])/2+Tabella1[[#This Row],[binStart]]</f>
        <v>47944999.5</v>
      </c>
      <c r="C4796">
        <v>47949999</v>
      </c>
      <c r="D4796" s="1">
        <v>0.121696423660696</v>
      </c>
      <c r="E4796" t="s">
        <v>7228</v>
      </c>
      <c r="F4796">
        <v>11214</v>
      </c>
    </row>
    <row r="4797" spans="1:6" x14ac:dyDescent="0.35">
      <c r="A4797">
        <v>47950000</v>
      </c>
      <c r="B4797">
        <f>(Tabella1[[#This Row],[binEnd]]-Tabella1[[#This Row],[binStart]])/2+Tabella1[[#This Row],[binStart]]</f>
        <v>47954999.5</v>
      </c>
      <c r="C4797">
        <v>47959999</v>
      </c>
      <c r="D4797" s="1">
        <v>0.117075318614573</v>
      </c>
      <c r="E4797" t="s">
        <v>1732</v>
      </c>
      <c r="F4797">
        <v>13468</v>
      </c>
    </row>
    <row r="4798" spans="1:6" x14ac:dyDescent="0.35">
      <c r="A4798">
        <v>47960000</v>
      </c>
      <c r="B4798">
        <f>(Tabella1[[#This Row],[binEnd]]-Tabella1[[#This Row],[binStart]])/2+Tabella1[[#This Row],[binStart]]</f>
        <v>47964999.5</v>
      </c>
      <c r="C4798">
        <v>47969999</v>
      </c>
      <c r="D4798" s="1">
        <v>0.12083155831298301</v>
      </c>
      <c r="E4798" t="s">
        <v>2829</v>
      </c>
      <c r="F4798">
        <v>14132</v>
      </c>
    </row>
    <row r="4799" spans="1:6" x14ac:dyDescent="0.35">
      <c r="A4799">
        <v>47970000</v>
      </c>
      <c r="B4799">
        <f>(Tabella1[[#This Row],[binEnd]]-Tabella1[[#This Row],[binStart]])/2+Tabella1[[#This Row],[binStart]]</f>
        <v>47974999.5</v>
      </c>
      <c r="C4799">
        <v>47979999</v>
      </c>
      <c r="D4799" s="1">
        <v>0.115627876935869</v>
      </c>
      <c r="E4799" t="s">
        <v>7444</v>
      </c>
      <c r="F4799">
        <v>11117</v>
      </c>
    </row>
    <row r="4800" spans="1:6" x14ac:dyDescent="0.35">
      <c r="A4800">
        <v>47980000</v>
      </c>
      <c r="B4800">
        <f>(Tabella1[[#This Row],[binEnd]]-Tabella1[[#This Row],[binStart]])/2+Tabella1[[#This Row],[binStart]]</f>
        <v>47984999.5</v>
      </c>
      <c r="C4800">
        <v>47989999</v>
      </c>
      <c r="D4800" s="1">
        <v>0.12657626236441699</v>
      </c>
      <c r="E4800" t="s">
        <v>6457</v>
      </c>
      <c r="F4800">
        <v>10049</v>
      </c>
    </row>
    <row r="4801" spans="1:6" x14ac:dyDescent="0.35">
      <c r="A4801">
        <v>47990000</v>
      </c>
      <c r="B4801">
        <f>(Tabella1[[#This Row],[binEnd]]-Tabella1[[#This Row],[binStart]])/2+Tabella1[[#This Row],[binStart]]</f>
        <v>47994999.5</v>
      </c>
      <c r="C4801">
        <v>47999999</v>
      </c>
      <c r="D4801" s="1">
        <v>0.12692610400881699</v>
      </c>
      <c r="E4801" t="s">
        <v>5055</v>
      </c>
      <c r="F4801">
        <v>13614</v>
      </c>
    </row>
    <row r="4802" spans="1:6" x14ac:dyDescent="0.35">
      <c r="A4802">
        <v>48000000</v>
      </c>
      <c r="B4802">
        <f>(Tabella1[[#This Row],[binEnd]]-Tabella1[[#This Row],[binStart]])/2+Tabella1[[#This Row],[binStart]]</f>
        <v>48004999.5</v>
      </c>
      <c r="C4802">
        <v>48009999</v>
      </c>
      <c r="D4802" s="1">
        <v>0.124609395585288</v>
      </c>
      <c r="E4802" t="s">
        <v>7752</v>
      </c>
      <c r="F4802">
        <v>15126</v>
      </c>
    </row>
    <row r="4803" spans="1:6" x14ac:dyDescent="0.35">
      <c r="A4803">
        <v>48010000</v>
      </c>
      <c r="B4803">
        <f>(Tabella1[[#This Row],[binEnd]]-Tabella1[[#This Row],[binStart]])/2+Tabella1[[#This Row],[binStart]]</f>
        <v>48014999.5</v>
      </c>
      <c r="C4803">
        <v>48019999</v>
      </c>
      <c r="D4803" s="1">
        <v>0.12479248846486</v>
      </c>
      <c r="E4803" t="s">
        <v>579</v>
      </c>
      <c r="F4803">
        <v>12847</v>
      </c>
    </row>
    <row r="4804" spans="1:6" x14ac:dyDescent="0.35">
      <c r="A4804">
        <v>48020000</v>
      </c>
      <c r="B4804">
        <f>(Tabella1[[#This Row],[binEnd]]-Tabella1[[#This Row],[binStart]])/2+Tabella1[[#This Row],[binStart]]</f>
        <v>48024999.5</v>
      </c>
      <c r="C4804">
        <v>48029999</v>
      </c>
      <c r="D4804" s="1">
        <v>0.120135050776481</v>
      </c>
      <c r="E4804" t="s">
        <v>3746</v>
      </c>
      <c r="F4804">
        <v>13569</v>
      </c>
    </row>
    <row r="4805" spans="1:6" x14ac:dyDescent="0.35">
      <c r="A4805">
        <v>48030000</v>
      </c>
      <c r="B4805">
        <f>(Tabella1[[#This Row],[binEnd]]-Tabella1[[#This Row],[binStart]])/2+Tabella1[[#This Row],[binStart]]</f>
        <v>48034999.5</v>
      </c>
      <c r="C4805">
        <v>48039999</v>
      </c>
      <c r="D4805" s="1">
        <v>0.118419221150249</v>
      </c>
      <c r="E4805" t="s">
        <v>3599</v>
      </c>
      <c r="F4805">
        <v>11641</v>
      </c>
    </row>
    <row r="4806" spans="1:6" x14ac:dyDescent="0.35">
      <c r="A4806">
        <v>48040000</v>
      </c>
      <c r="B4806">
        <f>(Tabella1[[#This Row],[binEnd]]-Tabella1[[#This Row],[binStart]])/2+Tabella1[[#This Row],[binStart]]</f>
        <v>48044999.5</v>
      </c>
      <c r="C4806">
        <v>48049999</v>
      </c>
      <c r="D4806" s="1">
        <v>0.11732925890823399</v>
      </c>
      <c r="E4806" t="s">
        <v>1999</v>
      </c>
      <c r="F4806">
        <v>10494</v>
      </c>
    </row>
    <row r="4807" spans="1:6" x14ac:dyDescent="0.35">
      <c r="A4807">
        <v>48050000</v>
      </c>
      <c r="B4807">
        <f>(Tabella1[[#This Row],[binEnd]]-Tabella1[[#This Row],[binStart]])/2+Tabella1[[#This Row],[binStart]]</f>
        <v>48054999.5</v>
      </c>
      <c r="C4807">
        <v>48059999</v>
      </c>
      <c r="D4807" s="1">
        <v>0.121127805537506</v>
      </c>
      <c r="E4807" t="s">
        <v>2613</v>
      </c>
      <c r="F4807">
        <v>14692</v>
      </c>
    </row>
    <row r="4808" spans="1:6" x14ac:dyDescent="0.35">
      <c r="A4808">
        <v>48060000</v>
      </c>
      <c r="B4808">
        <f>(Tabella1[[#This Row],[binEnd]]-Tabella1[[#This Row],[binStart]])/2+Tabella1[[#This Row],[binStart]]</f>
        <v>48064999.5</v>
      </c>
      <c r="C4808">
        <v>48069999</v>
      </c>
      <c r="D4808" s="1">
        <v>0.117717317239075</v>
      </c>
      <c r="E4808" t="s">
        <v>5317</v>
      </c>
      <c r="F4808">
        <v>16058</v>
      </c>
    </row>
    <row r="4809" spans="1:6" x14ac:dyDescent="0.35">
      <c r="A4809">
        <v>48070000</v>
      </c>
      <c r="B4809">
        <f>(Tabella1[[#This Row],[binEnd]]-Tabella1[[#This Row],[binStart]])/2+Tabella1[[#This Row],[binStart]]</f>
        <v>48074999.5</v>
      </c>
      <c r="C4809">
        <v>48079999</v>
      </c>
      <c r="D4809" s="1">
        <v>0.122178967875466</v>
      </c>
      <c r="E4809" t="s">
        <v>1760</v>
      </c>
      <c r="F4809">
        <v>12791</v>
      </c>
    </row>
    <row r="4810" spans="1:6" x14ac:dyDescent="0.35">
      <c r="A4810">
        <v>48080000</v>
      </c>
      <c r="B4810">
        <f>(Tabella1[[#This Row],[binEnd]]-Tabella1[[#This Row],[binStart]])/2+Tabella1[[#This Row],[binStart]]</f>
        <v>48084999.5</v>
      </c>
      <c r="C4810">
        <v>48089999</v>
      </c>
      <c r="D4810" s="1">
        <v>0.11553044973080701</v>
      </c>
      <c r="E4810" t="s">
        <v>6871</v>
      </c>
      <c r="F4810">
        <v>14651</v>
      </c>
    </row>
    <row r="4811" spans="1:6" x14ac:dyDescent="0.35">
      <c r="A4811">
        <v>48090000</v>
      </c>
      <c r="B4811">
        <f>(Tabella1[[#This Row],[binEnd]]-Tabella1[[#This Row],[binStart]])/2+Tabella1[[#This Row],[binStart]]</f>
        <v>48094999.5</v>
      </c>
      <c r="C4811">
        <v>48099999</v>
      </c>
      <c r="D4811" s="1">
        <v>0.11387738737214501</v>
      </c>
      <c r="E4811" t="s">
        <v>614</v>
      </c>
      <c r="F4811">
        <v>11724</v>
      </c>
    </row>
    <row r="4812" spans="1:6" x14ac:dyDescent="0.35">
      <c r="A4812">
        <v>48100000</v>
      </c>
      <c r="B4812">
        <f>(Tabella1[[#This Row],[binEnd]]-Tabella1[[#This Row],[binStart]])/2+Tabella1[[#This Row],[binStart]]</f>
        <v>48104999.5</v>
      </c>
      <c r="C4812">
        <v>48109999</v>
      </c>
      <c r="D4812" s="1">
        <v>0.11771609027395601</v>
      </c>
      <c r="E4812" t="s">
        <v>1896</v>
      </c>
      <c r="F4812">
        <v>9936</v>
      </c>
    </row>
    <row r="4813" spans="1:6" x14ac:dyDescent="0.35">
      <c r="A4813">
        <v>48110000</v>
      </c>
      <c r="B4813">
        <f>(Tabella1[[#This Row],[binEnd]]-Tabella1[[#This Row],[binStart]])/2+Tabella1[[#This Row],[binStart]]</f>
        <v>48114999.5</v>
      </c>
      <c r="C4813">
        <v>48119999</v>
      </c>
      <c r="D4813" s="1">
        <v>0.113620714039225</v>
      </c>
      <c r="E4813" t="s">
        <v>6817</v>
      </c>
      <c r="F4813">
        <v>13335</v>
      </c>
    </row>
    <row r="4814" spans="1:6" x14ac:dyDescent="0.35">
      <c r="A4814">
        <v>48120000</v>
      </c>
      <c r="B4814">
        <f>(Tabella1[[#This Row],[binEnd]]-Tabella1[[#This Row],[binStart]])/2+Tabella1[[#This Row],[binStart]]</f>
        <v>48124999.5</v>
      </c>
      <c r="C4814">
        <v>48129999</v>
      </c>
      <c r="D4814" s="1">
        <v>0.122022241669852</v>
      </c>
      <c r="E4814" t="s">
        <v>1612</v>
      </c>
      <c r="F4814">
        <v>13621</v>
      </c>
    </row>
    <row r="4815" spans="1:6" x14ac:dyDescent="0.35">
      <c r="A4815">
        <v>48130000</v>
      </c>
      <c r="B4815">
        <f>(Tabella1[[#This Row],[binEnd]]-Tabella1[[#This Row],[binStart]])/2+Tabella1[[#This Row],[binStart]]</f>
        <v>48134999.5</v>
      </c>
      <c r="C4815">
        <v>48139999</v>
      </c>
      <c r="D4815" s="1">
        <v>0.117165310016401</v>
      </c>
      <c r="E4815" t="s">
        <v>5303</v>
      </c>
      <c r="F4815">
        <v>16831</v>
      </c>
    </row>
    <row r="4816" spans="1:6" x14ac:dyDescent="0.35">
      <c r="A4816">
        <v>48140000</v>
      </c>
      <c r="B4816">
        <f>(Tabella1[[#This Row],[binEnd]]-Tabella1[[#This Row],[binStart]])/2+Tabella1[[#This Row],[binStart]]</f>
        <v>48144999.5</v>
      </c>
      <c r="C4816">
        <v>48149999</v>
      </c>
      <c r="D4816" s="1">
        <v>0.11865576551990401</v>
      </c>
      <c r="E4816" t="s">
        <v>1184</v>
      </c>
      <c r="F4816">
        <v>13643</v>
      </c>
    </row>
    <row r="4817" spans="1:6" x14ac:dyDescent="0.35">
      <c r="A4817">
        <v>48150000</v>
      </c>
      <c r="B4817">
        <f>(Tabella1[[#This Row],[binEnd]]-Tabella1[[#This Row],[binStart]])/2+Tabella1[[#This Row],[binStart]]</f>
        <v>48154999.5</v>
      </c>
      <c r="C4817">
        <v>48159999</v>
      </c>
      <c r="D4817" s="1">
        <v>0.115163270180575</v>
      </c>
      <c r="E4817" t="s">
        <v>2617</v>
      </c>
      <c r="F4817">
        <v>13197</v>
      </c>
    </row>
    <row r="4818" spans="1:6" x14ac:dyDescent="0.35">
      <c r="A4818">
        <v>48160000</v>
      </c>
      <c r="B4818">
        <f>(Tabella1[[#This Row],[binEnd]]-Tabella1[[#This Row],[binStart]])/2+Tabella1[[#This Row],[binStart]]</f>
        <v>48164999.5</v>
      </c>
      <c r="C4818">
        <v>48169999</v>
      </c>
      <c r="D4818" s="1">
        <v>0.11572427470714</v>
      </c>
      <c r="E4818" t="s">
        <v>4317</v>
      </c>
      <c r="F4818">
        <v>13409</v>
      </c>
    </row>
    <row r="4819" spans="1:6" x14ac:dyDescent="0.35">
      <c r="A4819">
        <v>48170000</v>
      </c>
      <c r="B4819">
        <f>(Tabella1[[#This Row],[binEnd]]-Tabella1[[#This Row],[binStart]])/2+Tabella1[[#This Row],[binStart]]</f>
        <v>48174999.5</v>
      </c>
      <c r="C4819">
        <v>48179999</v>
      </c>
      <c r="D4819" s="1">
        <v>0.1109401040707</v>
      </c>
      <c r="E4819" t="s">
        <v>2672</v>
      </c>
      <c r="F4819">
        <v>11330</v>
      </c>
    </row>
    <row r="4820" spans="1:6" x14ac:dyDescent="0.35">
      <c r="A4820">
        <v>48180000</v>
      </c>
      <c r="B4820">
        <f>(Tabella1[[#This Row],[binEnd]]-Tabella1[[#This Row],[binStart]])/2+Tabella1[[#This Row],[binStart]]</f>
        <v>48184999.5</v>
      </c>
      <c r="C4820">
        <v>48189999</v>
      </c>
      <c r="D4820" s="1">
        <v>0.121696834904338</v>
      </c>
      <c r="E4820" t="s">
        <v>7094</v>
      </c>
      <c r="F4820">
        <v>16171</v>
      </c>
    </row>
    <row r="4821" spans="1:6" x14ac:dyDescent="0.35">
      <c r="A4821">
        <v>48190000</v>
      </c>
      <c r="B4821">
        <f>(Tabella1[[#This Row],[binEnd]]-Tabella1[[#This Row],[binStart]])/2+Tabella1[[#This Row],[binStart]]</f>
        <v>48194999.5</v>
      </c>
      <c r="C4821">
        <v>48199999</v>
      </c>
      <c r="D4821" s="1">
        <v>0.116053631964984</v>
      </c>
      <c r="E4821" t="s">
        <v>7004</v>
      </c>
      <c r="F4821">
        <v>21507</v>
      </c>
    </row>
    <row r="4822" spans="1:6" x14ac:dyDescent="0.35">
      <c r="A4822">
        <v>48200000</v>
      </c>
      <c r="B4822">
        <f>(Tabella1[[#This Row],[binEnd]]-Tabella1[[#This Row],[binStart]])/2+Tabella1[[#This Row],[binStart]]</f>
        <v>48204999.5</v>
      </c>
      <c r="C4822">
        <v>48209999</v>
      </c>
      <c r="D4822" s="1">
        <v>0.120238491553706</v>
      </c>
      <c r="E4822" t="s">
        <v>4924</v>
      </c>
      <c r="F4822">
        <v>19532</v>
      </c>
    </row>
    <row r="4823" spans="1:6" x14ac:dyDescent="0.35">
      <c r="A4823">
        <v>48210000</v>
      </c>
      <c r="B4823">
        <f>(Tabella1[[#This Row],[binEnd]]-Tabella1[[#This Row],[binStart]])/2+Tabella1[[#This Row],[binStart]]</f>
        <v>48214999.5</v>
      </c>
      <c r="C4823">
        <v>48219999</v>
      </c>
      <c r="D4823" s="1">
        <v>0.12288857001940399</v>
      </c>
      <c r="E4823" t="s">
        <v>3487</v>
      </c>
      <c r="F4823">
        <v>18758</v>
      </c>
    </row>
    <row r="4824" spans="1:6" x14ac:dyDescent="0.35">
      <c r="A4824">
        <v>48220000</v>
      </c>
      <c r="B4824">
        <f>(Tabella1[[#This Row],[binEnd]]-Tabella1[[#This Row],[binStart]])/2+Tabella1[[#This Row],[binStart]]</f>
        <v>48224999.5</v>
      </c>
      <c r="C4824">
        <v>48229999</v>
      </c>
      <c r="D4824" s="1">
        <v>0.119182663500256</v>
      </c>
      <c r="E4824" t="s">
        <v>4113</v>
      </c>
      <c r="F4824">
        <v>13905</v>
      </c>
    </row>
    <row r="4825" spans="1:6" x14ac:dyDescent="0.35">
      <c r="A4825">
        <v>48230000</v>
      </c>
      <c r="B4825">
        <f>(Tabella1[[#This Row],[binEnd]]-Tabella1[[#This Row],[binStart]])/2+Tabella1[[#This Row],[binStart]]</f>
        <v>48234999.5</v>
      </c>
      <c r="C4825">
        <v>48239999</v>
      </c>
      <c r="D4825" s="1">
        <v>0.113010552303575</v>
      </c>
      <c r="E4825" t="s">
        <v>5647</v>
      </c>
      <c r="F4825">
        <v>9856</v>
      </c>
    </row>
    <row r="4826" spans="1:6" x14ac:dyDescent="0.35">
      <c r="A4826">
        <v>48240000</v>
      </c>
      <c r="B4826">
        <f>(Tabella1[[#This Row],[binEnd]]-Tabella1[[#This Row],[binStart]])/2+Tabella1[[#This Row],[binStart]]</f>
        <v>48244999.5</v>
      </c>
      <c r="C4826">
        <v>48249999</v>
      </c>
      <c r="D4826" s="1">
        <v>0.129210466058782</v>
      </c>
      <c r="E4826" t="s">
        <v>5512</v>
      </c>
      <c r="F4826">
        <v>13219</v>
      </c>
    </row>
    <row r="4827" spans="1:6" x14ac:dyDescent="0.35">
      <c r="A4827">
        <v>48250000</v>
      </c>
      <c r="B4827">
        <f>(Tabella1[[#This Row],[binEnd]]-Tabella1[[#This Row],[binStart]])/2+Tabella1[[#This Row],[binStart]]</f>
        <v>48254999.5</v>
      </c>
      <c r="C4827">
        <v>48259999</v>
      </c>
      <c r="D4827" s="1">
        <v>0.124288810629175</v>
      </c>
      <c r="E4827" t="s">
        <v>4021</v>
      </c>
      <c r="F4827">
        <v>15398</v>
      </c>
    </row>
    <row r="4828" spans="1:6" x14ac:dyDescent="0.35">
      <c r="A4828">
        <v>48260000</v>
      </c>
      <c r="B4828">
        <f>(Tabella1[[#This Row],[binEnd]]-Tabella1[[#This Row],[binStart]])/2+Tabella1[[#This Row],[binStart]]</f>
        <v>48264999.5</v>
      </c>
      <c r="C4828">
        <v>48269999</v>
      </c>
      <c r="D4828" s="1">
        <v>0.116026138489527</v>
      </c>
      <c r="E4828" t="s">
        <v>4370</v>
      </c>
      <c r="F4828">
        <v>13840</v>
      </c>
    </row>
    <row r="4829" spans="1:6" x14ac:dyDescent="0.35">
      <c r="A4829">
        <v>48270000</v>
      </c>
      <c r="B4829">
        <f>(Tabella1[[#This Row],[binEnd]]-Tabella1[[#This Row],[binStart]])/2+Tabella1[[#This Row],[binStart]]</f>
        <v>48274999.5</v>
      </c>
      <c r="C4829">
        <v>48279999</v>
      </c>
      <c r="D4829" s="1">
        <v>0.116824160474786</v>
      </c>
      <c r="E4829" t="s">
        <v>1935</v>
      </c>
      <c r="F4829">
        <v>14217</v>
      </c>
    </row>
    <row r="4830" spans="1:6" x14ac:dyDescent="0.35">
      <c r="A4830">
        <v>48280000</v>
      </c>
      <c r="B4830">
        <f>(Tabella1[[#This Row],[binEnd]]-Tabella1[[#This Row],[binStart]])/2+Tabella1[[#This Row],[binStart]]</f>
        <v>48284999.5</v>
      </c>
      <c r="C4830">
        <v>48289999</v>
      </c>
      <c r="D4830" s="1">
        <v>0.12648177381705</v>
      </c>
      <c r="E4830" t="s">
        <v>2653</v>
      </c>
      <c r="F4830">
        <v>12883</v>
      </c>
    </row>
    <row r="4831" spans="1:6" x14ac:dyDescent="0.35">
      <c r="A4831">
        <v>48290000</v>
      </c>
      <c r="B4831">
        <f>(Tabella1[[#This Row],[binEnd]]-Tabella1[[#This Row],[binStart]])/2+Tabella1[[#This Row],[binStart]]</f>
        <v>48294999.5</v>
      </c>
      <c r="C4831">
        <v>48299999</v>
      </c>
      <c r="D4831" s="1">
        <v>0.12350636166604501</v>
      </c>
      <c r="E4831" t="s">
        <v>2944</v>
      </c>
      <c r="F4831">
        <v>12244</v>
      </c>
    </row>
    <row r="4832" spans="1:6" x14ac:dyDescent="0.35">
      <c r="A4832">
        <v>48300000</v>
      </c>
      <c r="B4832">
        <f>(Tabella1[[#This Row],[binEnd]]-Tabella1[[#This Row],[binStart]])/2+Tabella1[[#This Row],[binStart]]</f>
        <v>48304999.5</v>
      </c>
      <c r="C4832">
        <v>48309999</v>
      </c>
      <c r="D4832" s="1">
        <v>0.124342046940306</v>
      </c>
      <c r="E4832" t="s">
        <v>2597</v>
      </c>
      <c r="F4832">
        <v>15595</v>
      </c>
    </row>
    <row r="4833" spans="1:6" x14ac:dyDescent="0.35">
      <c r="A4833">
        <v>48310000</v>
      </c>
      <c r="B4833">
        <f>(Tabella1[[#This Row],[binEnd]]-Tabella1[[#This Row],[binStart]])/2+Tabella1[[#This Row],[binStart]]</f>
        <v>48314999.5</v>
      </c>
      <c r="C4833">
        <v>48319999</v>
      </c>
      <c r="D4833" s="1">
        <v>0.11888952576641799</v>
      </c>
      <c r="E4833" t="s">
        <v>5533</v>
      </c>
      <c r="F4833">
        <v>15369</v>
      </c>
    </row>
    <row r="4834" spans="1:6" x14ac:dyDescent="0.35">
      <c r="A4834">
        <v>48320000</v>
      </c>
      <c r="B4834">
        <f>(Tabella1[[#This Row],[binEnd]]-Tabella1[[#This Row],[binStart]])/2+Tabella1[[#This Row],[binStart]]</f>
        <v>48324999.5</v>
      </c>
      <c r="C4834">
        <v>48329999</v>
      </c>
      <c r="D4834" s="1">
        <v>0.116819871599302</v>
      </c>
      <c r="E4834" t="s">
        <v>2769</v>
      </c>
      <c r="F4834">
        <v>15922</v>
      </c>
    </row>
    <row r="4835" spans="1:6" x14ac:dyDescent="0.35">
      <c r="A4835">
        <v>48330000</v>
      </c>
      <c r="B4835">
        <f>(Tabella1[[#This Row],[binEnd]]-Tabella1[[#This Row],[binStart]])/2+Tabella1[[#This Row],[binStart]]</f>
        <v>48334999.5</v>
      </c>
      <c r="C4835">
        <v>48339999</v>
      </c>
      <c r="D4835" s="1">
        <v>0.12604001504168699</v>
      </c>
      <c r="E4835" t="s">
        <v>1664</v>
      </c>
      <c r="F4835">
        <v>18591</v>
      </c>
    </row>
    <row r="4836" spans="1:6" x14ac:dyDescent="0.35">
      <c r="A4836">
        <v>48340000</v>
      </c>
      <c r="B4836">
        <f>(Tabella1[[#This Row],[binEnd]]-Tabella1[[#This Row],[binStart]])/2+Tabella1[[#This Row],[binStart]]</f>
        <v>48344999.5</v>
      </c>
      <c r="C4836">
        <v>48349999</v>
      </c>
      <c r="D4836" s="1">
        <v>0.120822623774289</v>
      </c>
      <c r="E4836" t="s">
        <v>7577</v>
      </c>
      <c r="F4836">
        <v>17119</v>
      </c>
    </row>
    <row r="4837" spans="1:6" x14ac:dyDescent="0.35">
      <c r="A4837">
        <v>48350000</v>
      </c>
      <c r="B4837">
        <f>(Tabella1[[#This Row],[binEnd]]-Tabella1[[#This Row],[binStart]])/2+Tabella1[[#This Row],[binStart]]</f>
        <v>48354999.5</v>
      </c>
      <c r="C4837">
        <v>48359999</v>
      </c>
      <c r="D4837" s="1">
        <v>0.117349458829269</v>
      </c>
      <c r="E4837" t="s">
        <v>7146</v>
      </c>
      <c r="F4837">
        <v>19639</v>
      </c>
    </row>
    <row r="4838" spans="1:6" x14ac:dyDescent="0.35">
      <c r="A4838">
        <v>48360000</v>
      </c>
      <c r="B4838">
        <f>(Tabella1[[#This Row],[binEnd]]-Tabella1[[#This Row],[binStart]])/2+Tabella1[[#This Row],[binStart]]</f>
        <v>48364999.5</v>
      </c>
      <c r="C4838">
        <v>48369999</v>
      </c>
      <c r="D4838" s="1">
        <v>0.12271628977450399</v>
      </c>
      <c r="E4838" t="s">
        <v>795</v>
      </c>
      <c r="F4838">
        <v>17295</v>
      </c>
    </row>
    <row r="4839" spans="1:6" x14ac:dyDescent="0.35">
      <c r="A4839">
        <v>48370000</v>
      </c>
      <c r="B4839">
        <f>(Tabella1[[#This Row],[binEnd]]-Tabella1[[#This Row],[binStart]])/2+Tabella1[[#This Row],[binStart]]</f>
        <v>48374999.5</v>
      </c>
      <c r="C4839">
        <v>48379999</v>
      </c>
      <c r="D4839" s="1">
        <v>0.11621603364946</v>
      </c>
      <c r="E4839" t="s">
        <v>180</v>
      </c>
      <c r="F4839">
        <v>12532</v>
      </c>
    </row>
    <row r="4840" spans="1:6" x14ac:dyDescent="0.35">
      <c r="A4840">
        <v>48380000</v>
      </c>
      <c r="B4840">
        <f>(Tabella1[[#This Row],[binEnd]]-Tabella1[[#This Row],[binStart]])/2+Tabella1[[#This Row],[binStart]]</f>
        <v>48384999.5</v>
      </c>
      <c r="C4840">
        <v>48389999</v>
      </c>
      <c r="D4840" s="1">
        <v>0.116774886042017</v>
      </c>
      <c r="E4840" t="s">
        <v>6608</v>
      </c>
      <c r="F4840">
        <v>11448</v>
      </c>
    </row>
    <row r="4841" spans="1:6" x14ac:dyDescent="0.35">
      <c r="A4841">
        <v>48390000</v>
      </c>
      <c r="B4841">
        <f>(Tabella1[[#This Row],[binEnd]]-Tabella1[[#This Row],[binStart]])/2+Tabella1[[#This Row],[binStart]]</f>
        <v>48394999.5</v>
      </c>
      <c r="C4841">
        <v>48399999</v>
      </c>
      <c r="D4841" s="1">
        <v>0.118602105606829</v>
      </c>
      <c r="E4841" t="s">
        <v>2248</v>
      </c>
      <c r="F4841">
        <v>12745</v>
      </c>
    </row>
    <row r="4842" spans="1:6" x14ac:dyDescent="0.35">
      <c r="A4842">
        <v>48400000</v>
      </c>
      <c r="B4842">
        <f>(Tabella1[[#This Row],[binEnd]]-Tabella1[[#This Row],[binStart]])/2+Tabella1[[#This Row],[binStart]]</f>
        <v>48404999.5</v>
      </c>
      <c r="C4842">
        <v>48409999</v>
      </c>
      <c r="D4842" s="1">
        <v>0.12417063881630799</v>
      </c>
      <c r="E4842" t="s">
        <v>1793</v>
      </c>
      <c r="F4842">
        <v>11432</v>
      </c>
    </row>
    <row r="4843" spans="1:6" x14ac:dyDescent="0.35">
      <c r="A4843">
        <v>48410000</v>
      </c>
      <c r="B4843">
        <f>(Tabella1[[#This Row],[binEnd]]-Tabella1[[#This Row],[binStart]])/2+Tabella1[[#This Row],[binStart]]</f>
        <v>48414999.5</v>
      </c>
      <c r="C4843">
        <v>48419999</v>
      </c>
      <c r="D4843" s="1">
        <v>0.126573995151602</v>
      </c>
      <c r="E4843" t="s">
        <v>2898</v>
      </c>
      <c r="F4843">
        <v>10719</v>
      </c>
    </row>
    <row r="4844" spans="1:6" x14ac:dyDescent="0.35">
      <c r="A4844">
        <v>48420000</v>
      </c>
      <c r="B4844">
        <f>(Tabella1[[#This Row],[binEnd]]-Tabella1[[#This Row],[binStart]])/2+Tabella1[[#This Row],[binStart]]</f>
        <v>48424999.5</v>
      </c>
      <c r="C4844">
        <v>48429999</v>
      </c>
      <c r="D4844" s="1">
        <v>0.129858930787913</v>
      </c>
      <c r="E4844" t="s">
        <v>4512</v>
      </c>
      <c r="F4844">
        <v>10887</v>
      </c>
    </row>
    <row r="4845" spans="1:6" x14ac:dyDescent="0.35">
      <c r="A4845">
        <v>48430000</v>
      </c>
      <c r="B4845">
        <f>(Tabella1[[#This Row],[binEnd]]-Tabella1[[#This Row],[binStart]])/2+Tabella1[[#This Row],[binStart]]</f>
        <v>48434999.5</v>
      </c>
      <c r="C4845">
        <v>48439999</v>
      </c>
      <c r="D4845" s="1">
        <v>0.13531366282246901</v>
      </c>
      <c r="E4845" t="s">
        <v>7725</v>
      </c>
      <c r="F4845">
        <v>16786</v>
      </c>
    </row>
    <row r="4846" spans="1:6" x14ac:dyDescent="0.35">
      <c r="A4846">
        <v>48440000</v>
      </c>
      <c r="B4846">
        <f>(Tabella1[[#This Row],[binEnd]]-Tabella1[[#This Row],[binStart]])/2+Tabella1[[#This Row],[binStart]]</f>
        <v>48444999.5</v>
      </c>
      <c r="C4846">
        <v>48449999</v>
      </c>
      <c r="D4846" s="1">
        <v>0.119735865109405</v>
      </c>
      <c r="E4846" t="s">
        <v>6222</v>
      </c>
      <c r="F4846">
        <v>20794</v>
      </c>
    </row>
    <row r="4847" spans="1:6" x14ac:dyDescent="0.35">
      <c r="A4847">
        <v>48450000</v>
      </c>
      <c r="B4847">
        <f>(Tabella1[[#This Row],[binEnd]]-Tabella1[[#This Row],[binStart]])/2+Tabella1[[#This Row],[binStart]]</f>
        <v>48454999.5</v>
      </c>
      <c r="C4847">
        <v>48459999</v>
      </c>
      <c r="D4847" s="1">
        <v>0.11788122652793299</v>
      </c>
      <c r="E4847" t="s">
        <v>3096</v>
      </c>
      <c r="F4847">
        <v>18241</v>
      </c>
    </row>
    <row r="4848" spans="1:6" x14ac:dyDescent="0.35">
      <c r="A4848">
        <v>48460000</v>
      </c>
      <c r="B4848">
        <f>(Tabella1[[#This Row],[binEnd]]-Tabella1[[#This Row],[binStart]])/2+Tabella1[[#This Row],[binStart]]</f>
        <v>48464999.5</v>
      </c>
      <c r="C4848">
        <v>48469999</v>
      </c>
      <c r="D4848" s="1">
        <v>0.124470259877924</v>
      </c>
      <c r="E4848" t="s">
        <v>3002</v>
      </c>
      <c r="F4848">
        <v>18915</v>
      </c>
    </row>
    <row r="4849" spans="1:6" x14ac:dyDescent="0.35">
      <c r="A4849">
        <v>48470000</v>
      </c>
      <c r="B4849">
        <f>(Tabella1[[#This Row],[binEnd]]-Tabella1[[#This Row],[binStart]])/2+Tabella1[[#This Row],[binStart]]</f>
        <v>48474999.5</v>
      </c>
      <c r="C4849">
        <v>48479999</v>
      </c>
      <c r="D4849" s="1">
        <v>0.12315479929312501</v>
      </c>
      <c r="E4849" t="s">
        <v>968</v>
      </c>
      <c r="F4849">
        <v>20428</v>
      </c>
    </row>
    <row r="4850" spans="1:6" x14ac:dyDescent="0.35">
      <c r="A4850">
        <v>48480000</v>
      </c>
      <c r="B4850">
        <f>(Tabella1[[#This Row],[binEnd]]-Tabella1[[#This Row],[binStart]])/2+Tabella1[[#This Row],[binStart]]</f>
        <v>48484999.5</v>
      </c>
      <c r="C4850">
        <v>48489999</v>
      </c>
      <c r="D4850" s="1">
        <v>0.122599670419694</v>
      </c>
      <c r="E4850" t="s">
        <v>6753</v>
      </c>
      <c r="F4850">
        <v>16162</v>
      </c>
    </row>
    <row r="4851" spans="1:6" x14ac:dyDescent="0.35">
      <c r="A4851">
        <v>48490000</v>
      </c>
      <c r="B4851">
        <f>(Tabella1[[#This Row],[binEnd]]-Tabella1[[#This Row],[binStart]])/2+Tabella1[[#This Row],[binStart]]</f>
        <v>48494999.5</v>
      </c>
      <c r="C4851">
        <v>48499999</v>
      </c>
      <c r="D4851" s="1">
        <v>0.120295571734311</v>
      </c>
      <c r="E4851" t="s">
        <v>4365</v>
      </c>
      <c r="F4851">
        <v>18179</v>
      </c>
    </row>
    <row r="4852" spans="1:6" x14ac:dyDescent="0.35">
      <c r="A4852">
        <v>48500000</v>
      </c>
      <c r="B4852">
        <f>(Tabella1[[#This Row],[binEnd]]-Tabella1[[#This Row],[binStart]])/2+Tabella1[[#This Row],[binStart]]</f>
        <v>48504999.5</v>
      </c>
      <c r="C4852">
        <v>48509999</v>
      </c>
      <c r="D4852" s="1">
        <v>0.117828260987057</v>
      </c>
      <c r="E4852" t="s">
        <v>2750</v>
      </c>
      <c r="F4852">
        <v>18539</v>
      </c>
    </row>
    <row r="4853" spans="1:6" x14ac:dyDescent="0.35">
      <c r="A4853">
        <v>48510000</v>
      </c>
      <c r="B4853">
        <f>(Tabella1[[#This Row],[binEnd]]-Tabella1[[#This Row],[binStart]])/2+Tabella1[[#This Row],[binStart]]</f>
        <v>48514999.5</v>
      </c>
      <c r="C4853">
        <v>48519999</v>
      </c>
      <c r="D4853" s="1">
        <v>0.11365738724176799</v>
      </c>
      <c r="E4853" t="s">
        <v>3229</v>
      </c>
      <c r="F4853">
        <v>14419</v>
      </c>
    </row>
    <row r="4854" spans="1:6" x14ac:dyDescent="0.35">
      <c r="A4854">
        <v>48520000</v>
      </c>
      <c r="B4854">
        <f>(Tabella1[[#This Row],[binEnd]]-Tabella1[[#This Row],[binStart]])/2+Tabella1[[#This Row],[binStart]]</f>
        <v>48524999.5</v>
      </c>
      <c r="C4854">
        <v>48529999</v>
      </c>
      <c r="D4854" s="1">
        <v>0.110917009367538</v>
      </c>
      <c r="E4854" t="s">
        <v>1794</v>
      </c>
      <c r="F4854">
        <v>13011</v>
      </c>
    </row>
    <row r="4855" spans="1:6" x14ac:dyDescent="0.35">
      <c r="A4855">
        <v>48530000</v>
      </c>
      <c r="B4855">
        <f>(Tabella1[[#This Row],[binEnd]]-Tabella1[[#This Row],[binStart]])/2+Tabella1[[#This Row],[binStart]]</f>
        <v>48534999.5</v>
      </c>
      <c r="C4855">
        <v>48539999</v>
      </c>
      <c r="D4855" s="1">
        <v>0.119266220971996</v>
      </c>
      <c r="E4855" t="s">
        <v>760</v>
      </c>
      <c r="F4855">
        <v>13782</v>
      </c>
    </row>
    <row r="4856" spans="1:6" x14ac:dyDescent="0.35">
      <c r="A4856">
        <v>48540000</v>
      </c>
      <c r="B4856">
        <f>(Tabella1[[#This Row],[binEnd]]-Tabella1[[#This Row],[binStart]])/2+Tabella1[[#This Row],[binStart]]</f>
        <v>48544999.5</v>
      </c>
      <c r="C4856">
        <v>48549999</v>
      </c>
      <c r="D4856" s="1">
        <v>0.122156871604089</v>
      </c>
      <c r="E4856" t="s">
        <v>4282</v>
      </c>
      <c r="F4856">
        <v>15213</v>
      </c>
    </row>
    <row r="4857" spans="1:6" x14ac:dyDescent="0.35">
      <c r="A4857">
        <v>48550000</v>
      </c>
      <c r="B4857">
        <f>(Tabella1[[#This Row],[binEnd]]-Tabella1[[#This Row],[binStart]])/2+Tabella1[[#This Row],[binStart]]</f>
        <v>48554999.5</v>
      </c>
      <c r="C4857">
        <v>48559999</v>
      </c>
      <c r="D4857" s="1">
        <v>0.11766172987865101</v>
      </c>
      <c r="E4857" t="s">
        <v>1327</v>
      </c>
      <c r="F4857">
        <v>15937</v>
      </c>
    </row>
    <row r="4858" spans="1:6" x14ac:dyDescent="0.35">
      <c r="A4858">
        <v>48560000</v>
      </c>
      <c r="B4858">
        <f>(Tabella1[[#This Row],[binEnd]]-Tabella1[[#This Row],[binStart]])/2+Tabella1[[#This Row],[binStart]]</f>
        <v>48564999.5</v>
      </c>
      <c r="C4858">
        <v>48569999</v>
      </c>
      <c r="D4858" s="1">
        <v>0.123325818490696</v>
      </c>
      <c r="E4858" t="s">
        <v>1952</v>
      </c>
      <c r="F4858">
        <v>12943</v>
      </c>
    </row>
    <row r="4859" spans="1:6" x14ac:dyDescent="0.35">
      <c r="A4859">
        <v>48570000</v>
      </c>
      <c r="B4859">
        <f>(Tabella1[[#This Row],[binEnd]]-Tabella1[[#This Row],[binStart]])/2+Tabella1[[#This Row],[binStart]]</f>
        <v>48574999.5</v>
      </c>
      <c r="C4859">
        <v>48579999</v>
      </c>
      <c r="D4859" s="1">
        <v>0.118211945996834</v>
      </c>
      <c r="E4859" t="s">
        <v>6162</v>
      </c>
      <c r="F4859">
        <v>11670</v>
      </c>
    </row>
    <row r="4860" spans="1:6" x14ac:dyDescent="0.35">
      <c r="A4860">
        <v>48580000</v>
      </c>
      <c r="B4860">
        <f>(Tabella1[[#This Row],[binEnd]]-Tabella1[[#This Row],[binStart]])/2+Tabella1[[#This Row],[binStart]]</f>
        <v>48584999.5</v>
      </c>
      <c r="C4860">
        <v>48589999</v>
      </c>
      <c r="D4860" s="1">
        <v>0.116067803591709</v>
      </c>
      <c r="E4860" t="s">
        <v>6251</v>
      </c>
      <c r="F4860">
        <v>11624</v>
      </c>
    </row>
    <row r="4861" spans="1:6" x14ac:dyDescent="0.35">
      <c r="A4861">
        <v>48590000</v>
      </c>
      <c r="B4861">
        <f>(Tabella1[[#This Row],[binEnd]]-Tabella1[[#This Row],[binStart]])/2+Tabella1[[#This Row],[binStart]]</f>
        <v>48594999.5</v>
      </c>
      <c r="C4861">
        <v>48599999</v>
      </c>
      <c r="D4861" s="1">
        <v>0.116734250919507</v>
      </c>
      <c r="E4861" t="s">
        <v>4334</v>
      </c>
      <c r="F4861">
        <v>9839</v>
      </c>
    </row>
    <row r="4862" spans="1:6" x14ac:dyDescent="0.35">
      <c r="A4862">
        <v>48600000</v>
      </c>
      <c r="B4862">
        <f>(Tabella1[[#This Row],[binEnd]]-Tabella1[[#This Row],[binStart]])/2+Tabella1[[#This Row],[binStart]]</f>
        <v>48604999.5</v>
      </c>
      <c r="C4862">
        <v>48609999</v>
      </c>
      <c r="D4862" s="1">
        <v>0.12314382273233</v>
      </c>
      <c r="E4862" t="s">
        <v>2065</v>
      </c>
      <c r="F4862">
        <v>9803</v>
      </c>
    </row>
    <row r="4863" spans="1:6" x14ac:dyDescent="0.35">
      <c r="A4863">
        <v>48610000</v>
      </c>
      <c r="B4863">
        <f>(Tabella1[[#This Row],[binEnd]]-Tabella1[[#This Row],[binStart]])/2+Tabella1[[#This Row],[binStart]]</f>
        <v>48614999.5</v>
      </c>
      <c r="C4863">
        <v>48619999</v>
      </c>
      <c r="D4863" s="1">
        <v>0.13773022423572401</v>
      </c>
      <c r="E4863" t="s">
        <v>5986</v>
      </c>
      <c r="F4863">
        <v>12307</v>
      </c>
    </row>
    <row r="4864" spans="1:6" x14ac:dyDescent="0.35">
      <c r="A4864">
        <v>48620000</v>
      </c>
      <c r="B4864">
        <f>(Tabella1[[#This Row],[binEnd]]-Tabella1[[#This Row],[binStart]])/2+Tabella1[[#This Row],[binStart]]</f>
        <v>48624999.5</v>
      </c>
      <c r="C4864">
        <v>48629999</v>
      </c>
      <c r="D4864" s="1">
        <v>0.13394436201806201</v>
      </c>
      <c r="E4864" t="s">
        <v>1235</v>
      </c>
      <c r="F4864">
        <v>13955</v>
      </c>
    </row>
    <row r="4865" spans="1:6" x14ac:dyDescent="0.35">
      <c r="A4865">
        <v>48630000</v>
      </c>
      <c r="B4865">
        <f>(Tabella1[[#This Row],[binEnd]]-Tabella1[[#This Row],[binStart]])/2+Tabella1[[#This Row],[binStart]]</f>
        <v>48634999.5</v>
      </c>
      <c r="C4865">
        <v>48639999</v>
      </c>
      <c r="D4865" s="1">
        <v>0.123155175025691</v>
      </c>
      <c r="E4865" t="s">
        <v>6264</v>
      </c>
      <c r="F4865">
        <v>15455</v>
      </c>
    </row>
    <row r="4866" spans="1:6" x14ac:dyDescent="0.35">
      <c r="A4866">
        <v>48640000</v>
      </c>
      <c r="B4866">
        <f>(Tabella1[[#This Row],[binEnd]]-Tabella1[[#This Row],[binStart]])/2+Tabella1[[#This Row],[binStart]]</f>
        <v>48644999.5</v>
      </c>
      <c r="C4866">
        <v>48649999</v>
      </c>
      <c r="D4866" s="1">
        <v>0.115785654553213</v>
      </c>
      <c r="E4866" t="s">
        <v>6312</v>
      </c>
      <c r="F4866">
        <v>18239</v>
      </c>
    </row>
    <row r="4867" spans="1:6" x14ac:dyDescent="0.35">
      <c r="A4867">
        <v>48650000</v>
      </c>
      <c r="B4867">
        <f>(Tabella1[[#This Row],[binEnd]]-Tabella1[[#This Row],[binStart]])/2+Tabella1[[#This Row],[binStart]]</f>
        <v>48654999.5</v>
      </c>
      <c r="C4867">
        <v>48659999</v>
      </c>
      <c r="D4867" s="1">
        <v>0.123459893872709</v>
      </c>
      <c r="E4867" t="s">
        <v>7451</v>
      </c>
      <c r="F4867">
        <v>21235</v>
      </c>
    </row>
    <row r="4868" spans="1:6" x14ac:dyDescent="0.35">
      <c r="A4868">
        <v>48660000</v>
      </c>
      <c r="B4868">
        <f>(Tabella1[[#This Row],[binEnd]]-Tabella1[[#This Row],[binStart]])/2+Tabella1[[#This Row],[binStart]]</f>
        <v>48664999.5</v>
      </c>
      <c r="C4868">
        <v>48669999</v>
      </c>
      <c r="D4868" s="1">
        <v>0.120427669629526</v>
      </c>
      <c r="E4868" t="s">
        <v>3387</v>
      </c>
      <c r="F4868">
        <v>24326</v>
      </c>
    </row>
    <row r="4869" spans="1:6" x14ac:dyDescent="0.35">
      <c r="A4869">
        <v>48670000</v>
      </c>
      <c r="B4869">
        <f>(Tabella1[[#This Row],[binEnd]]-Tabella1[[#This Row],[binStart]])/2+Tabella1[[#This Row],[binStart]]</f>
        <v>48674999.5</v>
      </c>
      <c r="C4869">
        <v>48679999</v>
      </c>
      <c r="D4869" s="1">
        <v>0.11592898681477</v>
      </c>
      <c r="E4869" t="s">
        <v>1755</v>
      </c>
      <c r="F4869">
        <v>27129</v>
      </c>
    </row>
    <row r="4870" spans="1:6" x14ac:dyDescent="0.35">
      <c r="A4870">
        <v>48680000</v>
      </c>
      <c r="B4870">
        <f>(Tabella1[[#This Row],[binEnd]]-Tabella1[[#This Row],[binStart]])/2+Tabella1[[#This Row],[binStart]]</f>
        <v>48684999.5</v>
      </c>
      <c r="C4870">
        <v>48689999</v>
      </c>
      <c r="D4870" s="1">
        <v>0.113440032096261</v>
      </c>
      <c r="E4870" t="s">
        <v>692</v>
      </c>
      <c r="F4870">
        <v>23176</v>
      </c>
    </row>
    <row r="4871" spans="1:6" x14ac:dyDescent="0.35">
      <c r="A4871">
        <v>48690000</v>
      </c>
      <c r="B4871">
        <f>(Tabella1[[#This Row],[binEnd]]-Tabella1[[#This Row],[binStart]])/2+Tabella1[[#This Row],[binStart]]</f>
        <v>48694999.5</v>
      </c>
      <c r="C4871">
        <v>48699999</v>
      </c>
      <c r="D4871" s="1">
        <v>0.11698250353294599</v>
      </c>
      <c r="E4871" t="s">
        <v>1269</v>
      </c>
      <c r="F4871">
        <v>20730</v>
      </c>
    </row>
    <row r="4872" spans="1:6" x14ac:dyDescent="0.35">
      <c r="A4872">
        <v>48700000</v>
      </c>
      <c r="B4872">
        <f>(Tabella1[[#This Row],[binEnd]]-Tabella1[[#This Row],[binStart]])/2+Tabella1[[#This Row],[binStart]]</f>
        <v>48704999.5</v>
      </c>
      <c r="C4872">
        <v>48709999</v>
      </c>
      <c r="D4872" s="1">
        <v>0.11305670477919599</v>
      </c>
      <c r="E4872" t="s">
        <v>7493</v>
      </c>
      <c r="F4872">
        <v>18301</v>
      </c>
    </row>
    <row r="4873" spans="1:6" x14ac:dyDescent="0.35">
      <c r="A4873">
        <v>48710000</v>
      </c>
      <c r="B4873">
        <f>(Tabella1[[#This Row],[binEnd]]-Tabella1[[#This Row],[binStart]])/2+Tabella1[[#This Row],[binStart]]</f>
        <v>48714999.5</v>
      </c>
      <c r="C4873">
        <v>48719999</v>
      </c>
      <c r="D4873" s="1">
        <v>0.120768534899676</v>
      </c>
      <c r="E4873" t="s">
        <v>6068</v>
      </c>
      <c r="F4873">
        <v>15579</v>
      </c>
    </row>
    <row r="4874" spans="1:6" x14ac:dyDescent="0.35">
      <c r="A4874">
        <v>48720000</v>
      </c>
      <c r="B4874">
        <f>(Tabella1[[#This Row],[binEnd]]-Tabella1[[#This Row],[binStart]])/2+Tabella1[[#This Row],[binStart]]</f>
        <v>48724999.5</v>
      </c>
      <c r="C4874">
        <v>48729999</v>
      </c>
      <c r="D4874" s="1">
        <v>0.123826288790103</v>
      </c>
      <c r="E4874" t="s">
        <v>7625</v>
      </c>
      <c r="F4874">
        <v>15431</v>
      </c>
    </row>
    <row r="4875" spans="1:6" x14ac:dyDescent="0.35">
      <c r="A4875">
        <v>48730000</v>
      </c>
      <c r="B4875">
        <f>(Tabella1[[#This Row],[binEnd]]-Tabella1[[#This Row],[binStart]])/2+Tabella1[[#This Row],[binStart]]</f>
        <v>48734999.5</v>
      </c>
      <c r="C4875">
        <v>48739999</v>
      </c>
      <c r="D4875" s="1">
        <v>0.117214263649105</v>
      </c>
      <c r="E4875" t="s">
        <v>3355</v>
      </c>
      <c r="F4875">
        <v>15312</v>
      </c>
    </row>
    <row r="4876" spans="1:6" x14ac:dyDescent="0.35">
      <c r="A4876">
        <v>48740000</v>
      </c>
      <c r="B4876">
        <f>(Tabella1[[#This Row],[binEnd]]-Tabella1[[#This Row],[binStart]])/2+Tabella1[[#This Row],[binStart]]</f>
        <v>48744999.5</v>
      </c>
      <c r="C4876">
        <v>48749999</v>
      </c>
      <c r="D4876" s="1">
        <v>0.11478201123689501</v>
      </c>
      <c r="E4876" t="s">
        <v>6833</v>
      </c>
      <c r="F4876">
        <v>16290</v>
      </c>
    </row>
    <row r="4877" spans="1:6" x14ac:dyDescent="0.35">
      <c r="A4877">
        <v>48750000</v>
      </c>
      <c r="B4877">
        <f>(Tabella1[[#This Row],[binEnd]]-Tabella1[[#This Row],[binStart]])/2+Tabella1[[#This Row],[binStart]]</f>
        <v>48754999.5</v>
      </c>
      <c r="C4877">
        <v>48759999</v>
      </c>
      <c r="D4877" s="1">
        <v>0.11670272915735901</v>
      </c>
      <c r="E4877" t="s">
        <v>446</v>
      </c>
      <c r="F4877">
        <v>15843</v>
      </c>
    </row>
    <row r="4878" spans="1:6" x14ac:dyDescent="0.35">
      <c r="A4878">
        <v>48760000</v>
      </c>
      <c r="B4878">
        <f>(Tabella1[[#This Row],[binEnd]]-Tabella1[[#This Row],[binStart]])/2+Tabella1[[#This Row],[binStart]]</f>
        <v>48764999.5</v>
      </c>
      <c r="C4878">
        <v>48769999</v>
      </c>
      <c r="D4878" s="1">
        <v>0.117542832273851</v>
      </c>
      <c r="E4878" t="s">
        <v>2532</v>
      </c>
      <c r="F4878">
        <v>13336</v>
      </c>
    </row>
    <row r="4879" spans="1:6" x14ac:dyDescent="0.35">
      <c r="A4879">
        <v>48770000</v>
      </c>
      <c r="B4879">
        <f>(Tabella1[[#This Row],[binEnd]]-Tabella1[[#This Row],[binStart]])/2+Tabella1[[#This Row],[binStart]]</f>
        <v>48774999.5</v>
      </c>
      <c r="C4879">
        <v>48779999</v>
      </c>
      <c r="D4879" s="1">
        <v>0.117779589017821</v>
      </c>
      <c r="E4879" t="s">
        <v>5316</v>
      </c>
      <c r="F4879">
        <v>12067</v>
      </c>
    </row>
    <row r="4880" spans="1:6" x14ac:dyDescent="0.35">
      <c r="A4880">
        <v>48780000</v>
      </c>
      <c r="B4880">
        <f>(Tabella1[[#This Row],[binEnd]]-Tabella1[[#This Row],[binStart]])/2+Tabella1[[#This Row],[binStart]]</f>
        <v>48784999.5</v>
      </c>
      <c r="C4880">
        <v>48789999</v>
      </c>
      <c r="D4880" s="1">
        <v>0.115943211939811</v>
      </c>
      <c r="E4880" t="s">
        <v>3922</v>
      </c>
      <c r="F4880">
        <v>10965</v>
      </c>
    </row>
    <row r="4881" spans="1:6" x14ac:dyDescent="0.35">
      <c r="A4881">
        <v>48790000</v>
      </c>
      <c r="B4881">
        <f>(Tabella1[[#This Row],[binEnd]]-Tabella1[[#This Row],[binStart]])/2+Tabella1[[#This Row],[binStart]]</f>
        <v>48794999.5</v>
      </c>
      <c r="C4881">
        <v>48799999</v>
      </c>
      <c r="D4881" s="1">
        <v>0.117537506557105</v>
      </c>
      <c r="E4881" t="s">
        <v>1136</v>
      </c>
      <c r="F4881">
        <v>10271</v>
      </c>
    </row>
    <row r="4882" spans="1:6" x14ac:dyDescent="0.35">
      <c r="A4882">
        <v>48800000</v>
      </c>
      <c r="B4882">
        <f>(Tabella1[[#This Row],[binEnd]]-Tabella1[[#This Row],[binStart]])/2+Tabella1[[#This Row],[binStart]]</f>
        <v>48804999.5</v>
      </c>
      <c r="C4882">
        <v>48809999</v>
      </c>
      <c r="D4882" s="1">
        <v>0.116723671484256</v>
      </c>
      <c r="E4882" t="s">
        <v>613</v>
      </c>
      <c r="F4882">
        <v>14003</v>
      </c>
    </row>
    <row r="4883" spans="1:6" x14ac:dyDescent="0.35">
      <c r="A4883">
        <v>48810000</v>
      </c>
      <c r="B4883">
        <f>(Tabella1[[#This Row],[binEnd]]-Tabella1[[#This Row],[binStart]])/2+Tabella1[[#This Row],[binStart]]</f>
        <v>48814999.5</v>
      </c>
      <c r="C4883">
        <v>48819999</v>
      </c>
      <c r="D4883" s="1">
        <v>0.11177529338695701</v>
      </c>
      <c r="E4883" t="s">
        <v>143</v>
      </c>
      <c r="F4883">
        <v>14043</v>
      </c>
    </row>
    <row r="4884" spans="1:6" x14ac:dyDescent="0.35">
      <c r="A4884">
        <v>48820000</v>
      </c>
      <c r="B4884">
        <f>(Tabella1[[#This Row],[binEnd]]-Tabella1[[#This Row],[binStart]])/2+Tabella1[[#This Row],[binStart]]</f>
        <v>48824999.5</v>
      </c>
      <c r="C4884">
        <v>48829999</v>
      </c>
      <c r="D4884" s="1">
        <v>0.11430085904345599</v>
      </c>
      <c r="E4884" t="s">
        <v>4836</v>
      </c>
      <c r="F4884">
        <v>10057</v>
      </c>
    </row>
    <row r="4885" spans="1:6" x14ac:dyDescent="0.35">
      <c r="A4885">
        <v>48830000</v>
      </c>
      <c r="B4885">
        <f>(Tabella1[[#This Row],[binEnd]]-Tabella1[[#This Row],[binStart]])/2+Tabella1[[#This Row],[binStart]]</f>
        <v>48834999.5</v>
      </c>
      <c r="C4885">
        <v>48839999</v>
      </c>
      <c r="D4885" s="1">
        <v>0.11620628771244799</v>
      </c>
      <c r="E4885" t="s">
        <v>1633</v>
      </c>
      <c r="F4885">
        <v>9932</v>
      </c>
    </row>
    <row r="4886" spans="1:6" x14ac:dyDescent="0.35">
      <c r="A4886">
        <v>48840000</v>
      </c>
      <c r="B4886">
        <f>(Tabella1[[#This Row],[binEnd]]-Tabella1[[#This Row],[binStart]])/2+Tabella1[[#This Row],[binStart]]</f>
        <v>48844999.5</v>
      </c>
      <c r="C4886">
        <v>48849999</v>
      </c>
      <c r="D4886" s="1">
        <v>0.117579689580878</v>
      </c>
      <c r="E4886" t="s">
        <v>1048</v>
      </c>
      <c r="F4886">
        <v>10164</v>
      </c>
    </row>
    <row r="4887" spans="1:6" x14ac:dyDescent="0.35">
      <c r="A4887">
        <v>48850000</v>
      </c>
      <c r="B4887">
        <f>(Tabella1[[#This Row],[binEnd]]-Tabella1[[#This Row],[binStart]])/2+Tabella1[[#This Row],[binStart]]</f>
        <v>48854999.5</v>
      </c>
      <c r="C4887">
        <v>48859999</v>
      </c>
      <c r="D4887" s="1">
        <v>0.115922732103154</v>
      </c>
      <c r="E4887" t="s">
        <v>7682</v>
      </c>
      <c r="F4887">
        <v>9966</v>
      </c>
    </row>
    <row r="4888" spans="1:6" x14ac:dyDescent="0.35">
      <c r="A4888">
        <v>48860000</v>
      </c>
      <c r="B4888">
        <f>(Tabella1[[#This Row],[binEnd]]-Tabella1[[#This Row],[binStart]])/2+Tabella1[[#This Row],[binStart]]</f>
        <v>48864999.5</v>
      </c>
      <c r="C4888">
        <v>48869999</v>
      </c>
      <c r="D4888" s="1">
        <v>0.11062497423091899</v>
      </c>
      <c r="E4888" t="s">
        <v>6395</v>
      </c>
      <c r="F4888">
        <v>9917</v>
      </c>
    </row>
    <row r="4889" spans="1:6" x14ac:dyDescent="0.35">
      <c r="A4889">
        <v>48870000</v>
      </c>
      <c r="B4889">
        <f>(Tabella1[[#This Row],[binEnd]]-Tabella1[[#This Row],[binStart]])/2+Tabella1[[#This Row],[binStart]]</f>
        <v>48874999.5</v>
      </c>
      <c r="C4889">
        <v>48879999</v>
      </c>
      <c r="D4889" s="1">
        <v>0.112148526317674</v>
      </c>
      <c r="E4889" t="s">
        <v>1376</v>
      </c>
      <c r="F4889">
        <v>12025</v>
      </c>
    </row>
    <row r="4890" spans="1:6" x14ac:dyDescent="0.35">
      <c r="A4890">
        <v>48880000</v>
      </c>
      <c r="B4890">
        <f>(Tabella1[[#This Row],[binEnd]]-Tabella1[[#This Row],[binStart]])/2+Tabella1[[#This Row],[binStart]]</f>
        <v>48884999.5</v>
      </c>
      <c r="C4890">
        <v>48889999</v>
      </c>
      <c r="D4890" s="1">
        <v>0.11589628135844</v>
      </c>
      <c r="E4890" t="s">
        <v>4518</v>
      </c>
      <c r="F4890">
        <v>11698</v>
      </c>
    </row>
    <row r="4891" spans="1:6" x14ac:dyDescent="0.35">
      <c r="A4891">
        <v>48890000</v>
      </c>
      <c r="B4891">
        <f>(Tabella1[[#This Row],[binEnd]]-Tabella1[[#This Row],[binStart]])/2+Tabella1[[#This Row],[binStart]]</f>
        <v>48894999.5</v>
      </c>
      <c r="C4891">
        <v>48899999</v>
      </c>
      <c r="D4891" s="1">
        <v>0.117426715292519</v>
      </c>
      <c r="E4891" t="s">
        <v>2540</v>
      </c>
      <c r="F4891">
        <v>12960</v>
      </c>
    </row>
    <row r="4892" spans="1:6" x14ac:dyDescent="0.35">
      <c r="A4892">
        <v>48900000</v>
      </c>
      <c r="B4892">
        <f>(Tabella1[[#This Row],[binEnd]]-Tabella1[[#This Row],[binStart]])/2+Tabella1[[#This Row],[binStart]]</f>
        <v>48904999.5</v>
      </c>
      <c r="C4892">
        <v>48909999</v>
      </c>
      <c r="D4892" s="1">
        <v>0.11839218999028001</v>
      </c>
      <c r="E4892" t="s">
        <v>2924</v>
      </c>
      <c r="F4892">
        <v>13370</v>
      </c>
    </row>
    <row r="4893" spans="1:6" x14ac:dyDescent="0.35">
      <c r="A4893">
        <v>48910000</v>
      </c>
      <c r="B4893">
        <f>(Tabella1[[#This Row],[binEnd]]-Tabella1[[#This Row],[binStart]])/2+Tabella1[[#This Row],[binStart]]</f>
        <v>48914999.5</v>
      </c>
      <c r="C4893">
        <v>48919999</v>
      </c>
      <c r="D4893" s="1">
        <v>0.120399520408245</v>
      </c>
      <c r="E4893" t="s">
        <v>90</v>
      </c>
      <c r="F4893">
        <v>12740</v>
      </c>
    </row>
    <row r="4894" spans="1:6" x14ac:dyDescent="0.35">
      <c r="A4894">
        <v>48920000</v>
      </c>
      <c r="B4894">
        <f>(Tabella1[[#This Row],[binEnd]]-Tabella1[[#This Row],[binStart]])/2+Tabella1[[#This Row],[binStart]]</f>
        <v>48924999.5</v>
      </c>
      <c r="C4894">
        <v>48929999</v>
      </c>
      <c r="D4894" s="1">
        <v>0.12947834105728101</v>
      </c>
      <c r="E4894" t="s">
        <v>7262</v>
      </c>
      <c r="F4894">
        <v>15696</v>
      </c>
    </row>
    <row r="4895" spans="1:6" x14ac:dyDescent="0.35">
      <c r="A4895">
        <v>48930000</v>
      </c>
      <c r="B4895">
        <f>(Tabella1[[#This Row],[binEnd]]-Tabella1[[#This Row],[binStart]])/2+Tabella1[[#This Row],[binStart]]</f>
        <v>48934999.5</v>
      </c>
      <c r="C4895">
        <v>48939999</v>
      </c>
      <c r="D4895" s="1">
        <v>0.12408362630727</v>
      </c>
      <c r="E4895" t="s">
        <v>5058</v>
      </c>
      <c r="F4895">
        <v>16393</v>
      </c>
    </row>
    <row r="4896" spans="1:6" x14ac:dyDescent="0.35">
      <c r="A4896">
        <v>48940000</v>
      </c>
      <c r="B4896">
        <f>(Tabella1[[#This Row],[binEnd]]-Tabella1[[#This Row],[binStart]])/2+Tabella1[[#This Row],[binStart]]</f>
        <v>48944999.5</v>
      </c>
      <c r="C4896">
        <v>48949999</v>
      </c>
      <c r="D4896" s="1">
        <v>0.114049302163299</v>
      </c>
      <c r="E4896" t="s">
        <v>4709</v>
      </c>
      <c r="F4896">
        <v>16112</v>
      </c>
    </row>
    <row r="4897" spans="1:6" x14ac:dyDescent="0.35">
      <c r="A4897">
        <v>48950000</v>
      </c>
      <c r="B4897">
        <f>(Tabella1[[#This Row],[binEnd]]-Tabella1[[#This Row],[binStart]])/2+Tabella1[[#This Row],[binStart]]</f>
        <v>48954999.5</v>
      </c>
      <c r="C4897">
        <v>48959999</v>
      </c>
      <c r="D4897" s="1">
        <v>0.119397792783379</v>
      </c>
      <c r="E4897" t="s">
        <v>1439</v>
      </c>
      <c r="F4897">
        <v>12104</v>
      </c>
    </row>
    <row r="4898" spans="1:6" x14ac:dyDescent="0.35">
      <c r="A4898">
        <v>48960000</v>
      </c>
      <c r="B4898">
        <f>(Tabella1[[#This Row],[binEnd]]-Tabella1[[#This Row],[binStart]])/2+Tabella1[[#This Row],[binStart]]</f>
        <v>48964999.5</v>
      </c>
      <c r="C4898">
        <v>48969999</v>
      </c>
      <c r="D4898" s="1">
        <v>0.12484006579254001</v>
      </c>
      <c r="E4898" t="s">
        <v>126</v>
      </c>
      <c r="F4898">
        <v>10479</v>
      </c>
    </row>
    <row r="4899" spans="1:6" x14ac:dyDescent="0.35">
      <c r="A4899">
        <v>48970000</v>
      </c>
      <c r="B4899">
        <f>(Tabella1[[#This Row],[binEnd]]-Tabella1[[#This Row],[binStart]])/2+Tabella1[[#This Row],[binStart]]</f>
        <v>48974999.5</v>
      </c>
      <c r="C4899">
        <v>48979999</v>
      </c>
      <c r="D4899" s="1">
        <v>0.132499511473057</v>
      </c>
      <c r="E4899" t="s">
        <v>2391</v>
      </c>
      <c r="F4899">
        <v>12303</v>
      </c>
    </row>
    <row r="4900" spans="1:6" x14ac:dyDescent="0.35">
      <c r="A4900">
        <v>48980000</v>
      </c>
      <c r="B4900">
        <f>(Tabella1[[#This Row],[binEnd]]-Tabella1[[#This Row],[binStart]])/2+Tabella1[[#This Row],[binStart]]</f>
        <v>48984999.5</v>
      </c>
      <c r="C4900">
        <v>48989999</v>
      </c>
      <c r="D4900" s="1">
        <v>0.123893829658972</v>
      </c>
      <c r="E4900" t="s">
        <v>4815</v>
      </c>
      <c r="F4900">
        <v>13298</v>
      </c>
    </row>
    <row r="4901" spans="1:6" x14ac:dyDescent="0.35">
      <c r="A4901">
        <v>48990000</v>
      </c>
      <c r="B4901">
        <f>(Tabella1[[#This Row],[binEnd]]-Tabella1[[#This Row],[binStart]])/2+Tabella1[[#This Row],[binStart]]</f>
        <v>48994999.5</v>
      </c>
      <c r="C4901">
        <v>48999999</v>
      </c>
      <c r="D4901" s="1">
        <v>0.11704587441933199</v>
      </c>
      <c r="E4901" t="s">
        <v>6891</v>
      </c>
      <c r="F4901">
        <v>11268</v>
      </c>
    </row>
    <row r="4902" spans="1:6" x14ac:dyDescent="0.35">
      <c r="A4902">
        <v>49000000</v>
      </c>
      <c r="B4902">
        <f>(Tabella1[[#This Row],[binEnd]]-Tabella1[[#This Row],[binStart]])/2+Tabella1[[#This Row],[binStart]]</f>
        <v>49004999.5</v>
      </c>
      <c r="C4902">
        <v>49009999</v>
      </c>
      <c r="D4902" s="1">
        <v>0.116800980677209</v>
      </c>
      <c r="E4902" t="s">
        <v>233</v>
      </c>
      <c r="F4902">
        <v>12178</v>
      </c>
    </row>
    <row r="4903" spans="1:6" x14ac:dyDescent="0.35">
      <c r="A4903">
        <v>49010000</v>
      </c>
      <c r="B4903">
        <f>(Tabella1[[#This Row],[binEnd]]-Tabella1[[#This Row],[binStart]])/2+Tabella1[[#This Row],[binStart]]</f>
        <v>49014999.5</v>
      </c>
      <c r="C4903">
        <v>49019999</v>
      </c>
      <c r="D4903" s="1">
        <v>0.11833686468652301</v>
      </c>
      <c r="E4903" t="s">
        <v>4520</v>
      </c>
      <c r="F4903">
        <v>9822</v>
      </c>
    </row>
    <row r="4904" spans="1:6" x14ac:dyDescent="0.35">
      <c r="A4904">
        <v>49020000</v>
      </c>
      <c r="B4904">
        <f>(Tabella1[[#This Row],[binEnd]]-Tabella1[[#This Row],[binStart]])/2+Tabella1[[#This Row],[binStart]]</f>
        <v>49024999.5</v>
      </c>
      <c r="C4904">
        <v>49029999</v>
      </c>
      <c r="D4904" s="1">
        <v>0.113163988933785</v>
      </c>
      <c r="E4904" t="s">
        <v>6995</v>
      </c>
      <c r="F4904">
        <v>10103</v>
      </c>
    </row>
    <row r="4905" spans="1:6" x14ac:dyDescent="0.35">
      <c r="A4905">
        <v>49030000</v>
      </c>
      <c r="B4905">
        <f>(Tabella1[[#This Row],[binEnd]]-Tabella1[[#This Row],[binStart]])/2+Tabella1[[#This Row],[binStart]]</f>
        <v>49034999.5</v>
      </c>
      <c r="C4905">
        <v>49039999</v>
      </c>
      <c r="D4905" s="1">
        <v>0.112520619612352</v>
      </c>
      <c r="E4905" t="s">
        <v>7755</v>
      </c>
      <c r="F4905">
        <v>13218</v>
      </c>
    </row>
    <row r="4906" spans="1:6" x14ac:dyDescent="0.35">
      <c r="A4906">
        <v>49040000</v>
      </c>
      <c r="B4906">
        <f>(Tabella1[[#This Row],[binEnd]]-Tabella1[[#This Row],[binStart]])/2+Tabella1[[#This Row],[binStart]]</f>
        <v>49044999.5</v>
      </c>
      <c r="C4906">
        <v>49049999</v>
      </c>
      <c r="D4906" s="1">
        <v>0.114834194137551</v>
      </c>
      <c r="E4906" t="s">
        <v>5008</v>
      </c>
      <c r="F4906">
        <v>12512</v>
      </c>
    </row>
    <row r="4907" spans="1:6" x14ac:dyDescent="0.35">
      <c r="A4907">
        <v>49050000</v>
      </c>
      <c r="B4907">
        <f>(Tabella1[[#This Row],[binEnd]]-Tabella1[[#This Row],[binStart]])/2+Tabella1[[#This Row],[binStart]]</f>
        <v>49054999.5</v>
      </c>
      <c r="C4907">
        <v>49059999</v>
      </c>
      <c r="D4907" s="1">
        <v>0.11754565105545101</v>
      </c>
      <c r="E4907" t="s">
        <v>1840</v>
      </c>
      <c r="F4907">
        <v>14861</v>
      </c>
    </row>
    <row r="4908" spans="1:6" x14ac:dyDescent="0.35">
      <c r="A4908">
        <v>49060000</v>
      </c>
      <c r="B4908">
        <f>(Tabella1[[#This Row],[binEnd]]-Tabella1[[#This Row],[binStart]])/2+Tabella1[[#This Row],[binStart]]</f>
        <v>49064999.5</v>
      </c>
      <c r="C4908">
        <v>49069999</v>
      </c>
      <c r="D4908" s="1">
        <v>0.116706378291153</v>
      </c>
      <c r="E4908" t="s">
        <v>6565</v>
      </c>
      <c r="F4908">
        <v>14903</v>
      </c>
    </row>
    <row r="4909" spans="1:6" x14ac:dyDescent="0.35">
      <c r="A4909">
        <v>49070000</v>
      </c>
      <c r="B4909">
        <f>(Tabella1[[#This Row],[binEnd]]-Tabella1[[#This Row],[binStart]])/2+Tabella1[[#This Row],[binStart]]</f>
        <v>49074999.5</v>
      </c>
      <c r="C4909">
        <v>49079999</v>
      </c>
      <c r="D4909" s="1">
        <v>0.11475751067996801</v>
      </c>
      <c r="E4909" t="s">
        <v>511</v>
      </c>
      <c r="F4909">
        <v>15992</v>
      </c>
    </row>
    <row r="4910" spans="1:6" x14ac:dyDescent="0.35">
      <c r="A4910">
        <v>49080000</v>
      </c>
      <c r="B4910">
        <f>(Tabella1[[#This Row],[binEnd]]-Tabella1[[#This Row],[binStart]])/2+Tabella1[[#This Row],[binStart]]</f>
        <v>49084999.5</v>
      </c>
      <c r="C4910">
        <v>49089999</v>
      </c>
      <c r="D4910" s="1">
        <v>0.120926458081019</v>
      </c>
      <c r="E4910" t="s">
        <v>4998</v>
      </c>
      <c r="F4910">
        <v>13380</v>
      </c>
    </row>
    <row r="4911" spans="1:6" x14ac:dyDescent="0.35">
      <c r="A4911">
        <v>49090000</v>
      </c>
      <c r="B4911">
        <f>(Tabella1[[#This Row],[binEnd]]-Tabella1[[#This Row],[binStart]])/2+Tabella1[[#This Row],[binStart]]</f>
        <v>49094999.5</v>
      </c>
      <c r="C4911">
        <v>49099999</v>
      </c>
      <c r="D4911" s="1">
        <v>0.112562877165985</v>
      </c>
      <c r="E4911" t="s">
        <v>1791</v>
      </c>
      <c r="F4911">
        <v>10724</v>
      </c>
    </row>
    <row r="4912" spans="1:6" x14ac:dyDescent="0.35">
      <c r="A4912">
        <v>49100000</v>
      </c>
      <c r="B4912">
        <f>(Tabella1[[#This Row],[binEnd]]-Tabella1[[#This Row],[binStart]])/2+Tabella1[[#This Row],[binStart]]</f>
        <v>49104999.5</v>
      </c>
      <c r="C4912">
        <v>49109999</v>
      </c>
      <c r="D4912" s="1">
        <v>0.116165017538796</v>
      </c>
      <c r="E4912" t="s">
        <v>5735</v>
      </c>
      <c r="F4912">
        <v>12734</v>
      </c>
    </row>
    <row r="4913" spans="1:6" x14ac:dyDescent="0.35">
      <c r="A4913">
        <v>49110000</v>
      </c>
      <c r="B4913">
        <f>(Tabella1[[#This Row],[binEnd]]-Tabella1[[#This Row],[binStart]])/2+Tabella1[[#This Row],[binStart]]</f>
        <v>49114999.5</v>
      </c>
      <c r="C4913">
        <v>49119999</v>
      </c>
      <c r="D4913" s="1">
        <v>0.117926291782918</v>
      </c>
      <c r="E4913" t="s">
        <v>3500</v>
      </c>
      <c r="F4913">
        <v>12456</v>
      </c>
    </row>
    <row r="4914" spans="1:6" x14ac:dyDescent="0.35">
      <c r="A4914">
        <v>49120000</v>
      </c>
      <c r="B4914">
        <f>(Tabella1[[#This Row],[binEnd]]-Tabella1[[#This Row],[binStart]])/2+Tabella1[[#This Row],[binStart]]</f>
        <v>49124999.5</v>
      </c>
      <c r="C4914">
        <v>49129999</v>
      </c>
      <c r="D4914" s="1">
        <v>0.118912403003068</v>
      </c>
      <c r="E4914" t="s">
        <v>1844</v>
      </c>
      <c r="F4914">
        <v>10765</v>
      </c>
    </row>
    <row r="4915" spans="1:6" x14ac:dyDescent="0.35">
      <c r="A4915">
        <v>49130000</v>
      </c>
      <c r="B4915">
        <f>(Tabella1[[#This Row],[binEnd]]-Tabella1[[#This Row],[binStart]])/2+Tabella1[[#This Row],[binStart]]</f>
        <v>49134999.5</v>
      </c>
      <c r="C4915">
        <v>49139999</v>
      </c>
      <c r="D4915" s="1">
        <v>0.122218813996103</v>
      </c>
      <c r="E4915" t="s">
        <v>4351</v>
      </c>
      <c r="F4915">
        <v>9488</v>
      </c>
    </row>
    <row r="4916" spans="1:6" x14ac:dyDescent="0.35">
      <c r="A4916">
        <v>49140000</v>
      </c>
      <c r="B4916">
        <f>(Tabella1[[#This Row],[binEnd]]-Tabella1[[#This Row],[binStart]])/2+Tabella1[[#This Row],[binStart]]</f>
        <v>49144999.5</v>
      </c>
      <c r="C4916">
        <v>49149999</v>
      </c>
      <c r="D4916" s="1">
        <v>0.121592774991074</v>
      </c>
      <c r="E4916" t="s">
        <v>3340</v>
      </c>
      <c r="F4916">
        <v>9183</v>
      </c>
    </row>
    <row r="4917" spans="1:6" x14ac:dyDescent="0.35">
      <c r="A4917">
        <v>49150000</v>
      </c>
      <c r="B4917">
        <f>(Tabella1[[#This Row],[binEnd]]-Tabella1[[#This Row],[binStart]])/2+Tabella1[[#This Row],[binStart]]</f>
        <v>49154999.5</v>
      </c>
      <c r="C4917">
        <v>49159999</v>
      </c>
      <c r="D4917" s="1">
        <v>0.12263572759948201</v>
      </c>
      <c r="E4917" t="s">
        <v>7083</v>
      </c>
      <c r="F4917">
        <v>9982</v>
      </c>
    </row>
    <row r="4918" spans="1:6" x14ac:dyDescent="0.35">
      <c r="A4918">
        <v>49160000</v>
      </c>
      <c r="B4918">
        <f>(Tabella1[[#This Row],[binEnd]]-Tabella1[[#This Row],[binStart]])/2+Tabella1[[#This Row],[binStart]]</f>
        <v>49164999.5</v>
      </c>
      <c r="C4918">
        <v>49169999</v>
      </c>
      <c r="D4918" s="1">
        <v>0.124379441589428</v>
      </c>
      <c r="E4918" t="s">
        <v>4559</v>
      </c>
      <c r="F4918">
        <v>8812</v>
      </c>
    </row>
    <row r="4919" spans="1:6" x14ac:dyDescent="0.35">
      <c r="A4919">
        <v>49170000</v>
      </c>
      <c r="B4919">
        <f>(Tabella1[[#This Row],[binEnd]]-Tabella1[[#This Row],[binStart]])/2+Tabella1[[#This Row],[binStart]]</f>
        <v>49174999.5</v>
      </c>
      <c r="C4919">
        <v>49179999</v>
      </c>
      <c r="D4919" s="1">
        <v>0.12174039159012399</v>
      </c>
      <c r="E4919" t="s">
        <v>1769</v>
      </c>
      <c r="F4919">
        <v>8056</v>
      </c>
    </row>
    <row r="4920" spans="1:6" x14ac:dyDescent="0.35">
      <c r="A4920">
        <v>49180000</v>
      </c>
      <c r="B4920">
        <f>(Tabella1[[#This Row],[binEnd]]-Tabella1[[#This Row],[binStart]])/2+Tabella1[[#This Row],[binStart]]</f>
        <v>49184999.5</v>
      </c>
      <c r="C4920">
        <v>49189999</v>
      </c>
      <c r="D4920" s="1">
        <v>0.131788793468198</v>
      </c>
      <c r="E4920" t="s">
        <v>4195</v>
      </c>
      <c r="F4920">
        <v>8945</v>
      </c>
    </row>
    <row r="4921" spans="1:6" x14ac:dyDescent="0.35">
      <c r="A4921">
        <v>49190000</v>
      </c>
      <c r="B4921">
        <f>(Tabella1[[#This Row],[binEnd]]-Tabella1[[#This Row],[binStart]])/2+Tabella1[[#This Row],[binStart]]</f>
        <v>49194999.5</v>
      </c>
      <c r="C4921">
        <v>49199999</v>
      </c>
      <c r="D4921" s="1">
        <v>0.114552791387574</v>
      </c>
      <c r="E4921" t="s">
        <v>5980</v>
      </c>
      <c r="F4921">
        <v>9606</v>
      </c>
    </row>
    <row r="4922" spans="1:6" x14ac:dyDescent="0.35">
      <c r="A4922">
        <v>49200000</v>
      </c>
      <c r="B4922">
        <f>(Tabella1[[#This Row],[binEnd]]-Tabella1[[#This Row],[binStart]])/2+Tabella1[[#This Row],[binStart]]</f>
        <v>49204999.5</v>
      </c>
      <c r="C4922">
        <v>49209999</v>
      </c>
      <c r="D4922" s="1">
        <v>0.113862215685938</v>
      </c>
      <c r="E4922" t="s">
        <v>3878</v>
      </c>
      <c r="F4922">
        <v>13701</v>
      </c>
    </row>
    <row r="4923" spans="1:6" x14ac:dyDescent="0.35">
      <c r="A4923">
        <v>49210000</v>
      </c>
      <c r="B4923">
        <f>(Tabella1[[#This Row],[binEnd]]-Tabella1[[#This Row],[binStart]])/2+Tabella1[[#This Row],[binStart]]</f>
        <v>49214999.5</v>
      </c>
      <c r="C4923">
        <v>49219999</v>
      </c>
      <c r="D4923" s="1">
        <v>0.12662523473130399</v>
      </c>
      <c r="E4923" t="s">
        <v>4198</v>
      </c>
      <c r="F4923">
        <v>11619</v>
      </c>
    </row>
    <row r="4924" spans="1:6" x14ac:dyDescent="0.35">
      <c r="A4924">
        <v>49220000</v>
      </c>
      <c r="B4924">
        <f>(Tabella1[[#This Row],[binEnd]]-Tabella1[[#This Row],[binStart]])/2+Tabella1[[#This Row],[binStart]]</f>
        <v>49224999.5</v>
      </c>
      <c r="C4924">
        <v>49229999</v>
      </c>
      <c r="D4924" s="1">
        <v>0.118063441140493</v>
      </c>
      <c r="E4924" t="s">
        <v>7161</v>
      </c>
      <c r="F4924">
        <v>8271</v>
      </c>
    </row>
    <row r="4925" spans="1:6" x14ac:dyDescent="0.35">
      <c r="A4925">
        <v>49230000</v>
      </c>
      <c r="B4925">
        <f>(Tabella1[[#This Row],[binEnd]]-Tabella1[[#This Row],[binStart]])/2+Tabella1[[#This Row],[binStart]]</f>
        <v>49234999.5</v>
      </c>
      <c r="C4925">
        <v>49239999</v>
      </c>
      <c r="D4925" s="1">
        <v>0.11632100294525501</v>
      </c>
      <c r="E4925" t="s">
        <v>2393</v>
      </c>
      <c r="F4925">
        <v>10247</v>
      </c>
    </row>
    <row r="4926" spans="1:6" x14ac:dyDescent="0.35">
      <c r="A4926">
        <v>49240000</v>
      </c>
      <c r="B4926">
        <f>(Tabella1[[#This Row],[binEnd]]-Tabella1[[#This Row],[binStart]])/2+Tabella1[[#This Row],[binStart]]</f>
        <v>49244999.5</v>
      </c>
      <c r="C4926">
        <v>49249999</v>
      </c>
      <c r="D4926" s="1">
        <v>0.11460120403030299</v>
      </c>
      <c r="E4926" t="s">
        <v>5162</v>
      </c>
      <c r="F4926">
        <v>12475</v>
      </c>
    </row>
    <row r="4927" spans="1:6" x14ac:dyDescent="0.35">
      <c r="A4927">
        <v>49250000</v>
      </c>
      <c r="B4927">
        <f>(Tabella1[[#This Row],[binEnd]]-Tabella1[[#This Row],[binStart]])/2+Tabella1[[#This Row],[binStart]]</f>
        <v>49254999.5</v>
      </c>
      <c r="C4927">
        <v>49259999</v>
      </c>
      <c r="D4927" s="1">
        <v>0.12753747272159299</v>
      </c>
      <c r="E4927" t="s">
        <v>2452</v>
      </c>
      <c r="F4927">
        <v>15779</v>
      </c>
    </row>
    <row r="4928" spans="1:6" x14ac:dyDescent="0.35">
      <c r="A4928">
        <v>49260000</v>
      </c>
      <c r="B4928">
        <f>(Tabella1[[#This Row],[binEnd]]-Tabella1[[#This Row],[binStart]])/2+Tabella1[[#This Row],[binStart]]</f>
        <v>49264999.5</v>
      </c>
      <c r="C4928">
        <v>49269999</v>
      </c>
      <c r="D4928" s="1">
        <v>0.11753842971039601</v>
      </c>
      <c r="E4928" t="s">
        <v>6979</v>
      </c>
      <c r="F4928">
        <v>15155</v>
      </c>
    </row>
    <row r="4929" spans="1:6" x14ac:dyDescent="0.35">
      <c r="A4929">
        <v>49270000</v>
      </c>
      <c r="B4929">
        <f>(Tabella1[[#This Row],[binEnd]]-Tabella1[[#This Row],[binStart]])/2+Tabella1[[#This Row],[binStart]]</f>
        <v>49274999.5</v>
      </c>
      <c r="C4929">
        <v>49279999</v>
      </c>
      <c r="D4929" s="1">
        <v>0.130456493699906</v>
      </c>
      <c r="E4929" t="s">
        <v>5161</v>
      </c>
      <c r="F4929">
        <v>12346</v>
      </c>
    </row>
    <row r="4930" spans="1:6" x14ac:dyDescent="0.35">
      <c r="A4930">
        <v>49280000</v>
      </c>
      <c r="B4930">
        <f>(Tabella1[[#This Row],[binEnd]]-Tabella1[[#This Row],[binStart]])/2+Tabella1[[#This Row],[binStart]]</f>
        <v>49284999.5</v>
      </c>
      <c r="C4930">
        <v>49289999</v>
      </c>
      <c r="D4930" s="1">
        <v>0.130212550677337</v>
      </c>
      <c r="E4930" t="s">
        <v>2712</v>
      </c>
      <c r="F4930">
        <v>13404</v>
      </c>
    </row>
    <row r="4931" spans="1:6" x14ac:dyDescent="0.35">
      <c r="A4931">
        <v>49290000</v>
      </c>
      <c r="B4931">
        <f>(Tabella1[[#This Row],[binEnd]]-Tabella1[[#This Row],[binStart]])/2+Tabella1[[#This Row],[binStart]]</f>
        <v>49294999.5</v>
      </c>
      <c r="C4931">
        <v>49299999</v>
      </c>
      <c r="D4931" s="1">
        <v>0.12947976689114199</v>
      </c>
      <c r="E4931" t="s">
        <v>3480</v>
      </c>
      <c r="F4931">
        <v>12888</v>
      </c>
    </row>
    <row r="4932" spans="1:6" x14ac:dyDescent="0.35">
      <c r="A4932">
        <v>49300000</v>
      </c>
      <c r="B4932">
        <f>(Tabella1[[#This Row],[binEnd]]-Tabella1[[#This Row],[binStart]])/2+Tabella1[[#This Row],[binStart]]</f>
        <v>49304999.5</v>
      </c>
      <c r="C4932">
        <v>49309999</v>
      </c>
      <c r="D4932" s="1">
        <v>0.120627794957469</v>
      </c>
      <c r="E4932" t="s">
        <v>7659</v>
      </c>
      <c r="F4932">
        <v>11379</v>
      </c>
    </row>
    <row r="4933" spans="1:6" x14ac:dyDescent="0.35">
      <c r="A4933">
        <v>49310000</v>
      </c>
      <c r="B4933">
        <f>(Tabella1[[#This Row],[binEnd]]-Tabella1[[#This Row],[binStart]])/2+Tabella1[[#This Row],[binStart]]</f>
        <v>49314999.5</v>
      </c>
      <c r="C4933">
        <v>49319999</v>
      </c>
      <c r="D4933" s="1">
        <v>0.120752115844545</v>
      </c>
      <c r="E4933" t="s">
        <v>6255</v>
      </c>
      <c r="F4933">
        <v>14171</v>
      </c>
    </row>
    <row r="4934" spans="1:6" x14ac:dyDescent="0.35">
      <c r="A4934">
        <v>49320000</v>
      </c>
      <c r="B4934">
        <f>(Tabella1[[#This Row],[binEnd]]-Tabella1[[#This Row],[binStart]])/2+Tabella1[[#This Row],[binStart]]</f>
        <v>49324999.5</v>
      </c>
      <c r="C4934">
        <v>49329999</v>
      </c>
      <c r="D4934" s="1">
        <v>0.11687737497587</v>
      </c>
      <c r="E4934" t="s">
        <v>5411</v>
      </c>
      <c r="F4934">
        <v>13467</v>
      </c>
    </row>
    <row r="4935" spans="1:6" x14ac:dyDescent="0.35">
      <c r="A4935">
        <v>49330000</v>
      </c>
      <c r="B4935">
        <f>(Tabella1[[#This Row],[binEnd]]-Tabella1[[#This Row],[binStart]])/2+Tabella1[[#This Row],[binStart]]</f>
        <v>49334999.5</v>
      </c>
      <c r="C4935">
        <v>49339999</v>
      </c>
      <c r="D4935" s="1">
        <v>0.127260197114997</v>
      </c>
      <c r="E4935" t="s">
        <v>5066</v>
      </c>
      <c r="F4935">
        <v>12218</v>
      </c>
    </row>
    <row r="4936" spans="1:6" x14ac:dyDescent="0.35">
      <c r="A4936">
        <v>49340000</v>
      </c>
      <c r="B4936">
        <f>(Tabella1[[#This Row],[binEnd]]-Tabella1[[#This Row],[binStart]])/2+Tabella1[[#This Row],[binStart]]</f>
        <v>49344999.5</v>
      </c>
      <c r="C4936">
        <v>49349999</v>
      </c>
      <c r="D4936" s="1">
        <v>0.12124563771206701</v>
      </c>
      <c r="E4936" t="s">
        <v>1938</v>
      </c>
      <c r="F4936">
        <v>13114</v>
      </c>
    </row>
    <row r="4937" spans="1:6" x14ac:dyDescent="0.35">
      <c r="A4937">
        <v>49350000</v>
      </c>
      <c r="B4937">
        <f>(Tabella1[[#This Row],[binEnd]]-Tabella1[[#This Row],[binStart]])/2+Tabella1[[#This Row],[binStart]]</f>
        <v>49354999.5</v>
      </c>
      <c r="C4937">
        <v>49359999</v>
      </c>
      <c r="D4937" s="1">
        <v>0.12317325540155501</v>
      </c>
      <c r="E4937" t="s">
        <v>1094</v>
      </c>
      <c r="F4937">
        <v>14723</v>
      </c>
    </row>
    <row r="4938" spans="1:6" x14ac:dyDescent="0.35">
      <c r="A4938">
        <v>49360000</v>
      </c>
      <c r="B4938">
        <f>(Tabella1[[#This Row],[binEnd]]-Tabella1[[#This Row],[binStart]])/2+Tabella1[[#This Row],[binStart]]</f>
        <v>49364999.5</v>
      </c>
      <c r="C4938">
        <v>49369999</v>
      </c>
      <c r="D4938" s="1">
        <v>0.11724222389736701</v>
      </c>
      <c r="E4938" t="s">
        <v>7421</v>
      </c>
      <c r="F4938">
        <v>14673</v>
      </c>
    </row>
    <row r="4939" spans="1:6" x14ac:dyDescent="0.35">
      <c r="A4939">
        <v>49370000</v>
      </c>
      <c r="B4939">
        <f>(Tabella1[[#This Row],[binEnd]]-Tabella1[[#This Row],[binStart]])/2+Tabella1[[#This Row],[binStart]]</f>
        <v>49374999.5</v>
      </c>
      <c r="C4939">
        <v>49379999</v>
      </c>
      <c r="D4939" s="1">
        <v>0.11794290272581399</v>
      </c>
      <c r="E4939" t="s">
        <v>5378</v>
      </c>
      <c r="F4939">
        <v>12495</v>
      </c>
    </row>
    <row r="4940" spans="1:6" x14ac:dyDescent="0.35">
      <c r="A4940">
        <v>49380000</v>
      </c>
      <c r="B4940">
        <f>(Tabella1[[#This Row],[binEnd]]-Tabella1[[#This Row],[binStart]])/2+Tabella1[[#This Row],[binStart]]</f>
        <v>49384999.5</v>
      </c>
      <c r="C4940">
        <v>49389999</v>
      </c>
      <c r="D4940" s="1">
        <v>0.118659474954124</v>
      </c>
      <c r="E4940" t="s">
        <v>409</v>
      </c>
      <c r="F4940">
        <v>12817</v>
      </c>
    </row>
    <row r="4941" spans="1:6" x14ac:dyDescent="0.35">
      <c r="A4941">
        <v>49390000</v>
      </c>
      <c r="B4941">
        <f>(Tabella1[[#This Row],[binEnd]]-Tabella1[[#This Row],[binStart]])/2+Tabella1[[#This Row],[binStart]]</f>
        <v>49394999.5</v>
      </c>
      <c r="C4941">
        <v>49399999</v>
      </c>
      <c r="D4941" s="1">
        <v>0.11941238691980301</v>
      </c>
      <c r="E4941" t="s">
        <v>3025</v>
      </c>
      <c r="F4941">
        <v>9738</v>
      </c>
    </row>
    <row r="4942" spans="1:6" x14ac:dyDescent="0.35">
      <c r="A4942">
        <v>49400000</v>
      </c>
      <c r="B4942">
        <f>(Tabella1[[#This Row],[binEnd]]-Tabella1[[#This Row],[binStart]])/2+Tabella1[[#This Row],[binStart]]</f>
        <v>49404999.5</v>
      </c>
      <c r="C4942">
        <v>49409999</v>
      </c>
      <c r="D4942" s="1">
        <v>0.11947362121081501</v>
      </c>
      <c r="E4942" t="s">
        <v>6621</v>
      </c>
      <c r="F4942">
        <v>11266</v>
      </c>
    </row>
    <row r="4943" spans="1:6" x14ac:dyDescent="0.35">
      <c r="A4943">
        <v>49410000</v>
      </c>
      <c r="B4943">
        <f>(Tabella1[[#This Row],[binEnd]]-Tabella1[[#This Row],[binStart]])/2+Tabella1[[#This Row],[binStart]]</f>
        <v>49414999.5</v>
      </c>
      <c r="C4943">
        <v>49419999</v>
      </c>
      <c r="D4943" s="1">
        <v>0.121914834768413</v>
      </c>
      <c r="E4943" t="s">
        <v>4478</v>
      </c>
      <c r="F4943">
        <v>13144</v>
      </c>
    </row>
    <row r="4944" spans="1:6" x14ac:dyDescent="0.35">
      <c r="A4944">
        <v>49420000</v>
      </c>
      <c r="B4944">
        <f>(Tabella1[[#This Row],[binEnd]]-Tabella1[[#This Row],[binStart]])/2+Tabella1[[#This Row],[binStart]]</f>
        <v>49424999.5</v>
      </c>
      <c r="C4944">
        <v>49429999</v>
      </c>
      <c r="D4944" s="1">
        <v>0.11917454344575699</v>
      </c>
      <c r="E4944" t="s">
        <v>2753</v>
      </c>
      <c r="F4944">
        <v>14600</v>
      </c>
    </row>
    <row r="4945" spans="1:6" x14ac:dyDescent="0.35">
      <c r="A4945">
        <v>49430000</v>
      </c>
      <c r="B4945">
        <f>(Tabella1[[#This Row],[binEnd]]-Tabella1[[#This Row],[binStart]])/2+Tabella1[[#This Row],[binStart]]</f>
        <v>49434999.5</v>
      </c>
      <c r="C4945">
        <v>49439999</v>
      </c>
      <c r="D4945" s="1">
        <v>0.12041135581670399</v>
      </c>
      <c r="E4945" t="s">
        <v>482</v>
      </c>
      <c r="F4945">
        <v>11031</v>
      </c>
    </row>
    <row r="4946" spans="1:6" x14ac:dyDescent="0.35">
      <c r="A4946">
        <v>49440000</v>
      </c>
      <c r="B4946">
        <f>(Tabella1[[#This Row],[binEnd]]-Tabella1[[#This Row],[binStart]])/2+Tabella1[[#This Row],[binStart]]</f>
        <v>49444999.5</v>
      </c>
      <c r="C4946">
        <v>49449999</v>
      </c>
      <c r="D4946" s="1">
        <v>0.11620655915870801</v>
      </c>
      <c r="E4946" t="s">
        <v>1189</v>
      </c>
      <c r="F4946">
        <v>11134</v>
      </c>
    </row>
    <row r="4947" spans="1:6" x14ac:dyDescent="0.35">
      <c r="A4947">
        <v>49450000</v>
      </c>
      <c r="B4947">
        <f>(Tabella1[[#This Row],[binEnd]]-Tabella1[[#This Row],[binStart]])/2+Tabella1[[#This Row],[binStart]]</f>
        <v>49454999.5</v>
      </c>
      <c r="C4947">
        <v>49459999</v>
      </c>
      <c r="D4947" s="1">
        <v>0.113736695980087</v>
      </c>
      <c r="E4947" t="s">
        <v>368</v>
      </c>
      <c r="F4947">
        <v>11448</v>
      </c>
    </row>
    <row r="4948" spans="1:6" x14ac:dyDescent="0.35">
      <c r="A4948">
        <v>49460000</v>
      </c>
      <c r="B4948">
        <f>(Tabella1[[#This Row],[binEnd]]-Tabella1[[#This Row],[binStart]])/2+Tabella1[[#This Row],[binStart]]</f>
        <v>49464999.5</v>
      </c>
      <c r="C4948">
        <v>49469999</v>
      </c>
      <c r="D4948" s="1">
        <v>0.114507651927431</v>
      </c>
      <c r="E4948" t="s">
        <v>3304</v>
      </c>
      <c r="F4948">
        <v>11368</v>
      </c>
    </row>
    <row r="4949" spans="1:6" x14ac:dyDescent="0.35">
      <c r="A4949">
        <v>49470000</v>
      </c>
      <c r="B4949">
        <f>(Tabella1[[#This Row],[binEnd]]-Tabella1[[#This Row],[binStart]])/2+Tabella1[[#This Row],[binStart]]</f>
        <v>49474999.5</v>
      </c>
      <c r="C4949">
        <v>49479999</v>
      </c>
      <c r="D4949" s="1">
        <v>0.117199008423357</v>
      </c>
      <c r="E4949" t="s">
        <v>6951</v>
      </c>
      <c r="F4949">
        <v>12179</v>
      </c>
    </row>
    <row r="4950" spans="1:6" x14ac:dyDescent="0.35">
      <c r="A4950">
        <v>49480000</v>
      </c>
      <c r="B4950">
        <f>(Tabella1[[#This Row],[binEnd]]-Tabella1[[#This Row],[binStart]])/2+Tabella1[[#This Row],[binStart]]</f>
        <v>49484999.5</v>
      </c>
      <c r="C4950">
        <v>49489999</v>
      </c>
      <c r="D4950" s="1">
        <v>0.12147793343784399</v>
      </c>
      <c r="E4950" t="s">
        <v>1295</v>
      </c>
      <c r="F4950">
        <v>13811</v>
      </c>
    </row>
    <row r="4951" spans="1:6" x14ac:dyDescent="0.35">
      <c r="A4951">
        <v>49490000</v>
      </c>
      <c r="B4951">
        <f>(Tabella1[[#This Row],[binEnd]]-Tabella1[[#This Row],[binStart]])/2+Tabella1[[#This Row],[binStart]]</f>
        <v>49494999.5</v>
      </c>
      <c r="C4951">
        <v>49499999</v>
      </c>
      <c r="D4951" s="1">
        <v>0.11951144264305601</v>
      </c>
      <c r="E4951" t="s">
        <v>3865</v>
      </c>
      <c r="F4951">
        <v>12618</v>
      </c>
    </row>
    <row r="4952" spans="1:6" x14ac:dyDescent="0.35">
      <c r="A4952">
        <v>49500000</v>
      </c>
      <c r="B4952">
        <f>(Tabella1[[#This Row],[binEnd]]-Tabella1[[#This Row],[binStart]])/2+Tabella1[[#This Row],[binStart]]</f>
        <v>49504999.5</v>
      </c>
      <c r="C4952">
        <v>49509999</v>
      </c>
      <c r="D4952" s="1">
        <v>0.12574374720359699</v>
      </c>
      <c r="E4952" t="s">
        <v>2273</v>
      </c>
      <c r="F4952">
        <v>12137</v>
      </c>
    </row>
    <row r="4953" spans="1:6" x14ac:dyDescent="0.35">
      <c r="A4953">
        <v>49510000</v>
      </c>
      <c r="B4953">
        <f>(Tabella1[[#This Row],[binEnd]]-Tabella1[[#This Row],[binStart]])/2+Tabella1[[#This Row],[binStart]]</f>
        <v>49514999.5</v>
      </c>
      <c r="C4953">
        <v>49519999</v>
      </c>
      <c r="D4953" s="1">
        <v>0.121933924150221</v>
      </c>
      <c r="E4953" t="s">
        <v>6041</v>
      </c>
      <c r="F4953">
        <v>12342</v>
      </c>
    </row>
    <row r="4954" spans="1:6" x14ac:dyDescent="0.35">
      <c r="A4954">
        <v>49520000</v>
      </c>
      <c r="B4954">
        <f>(Tabella1[[#This Row],[binEnd]]-Tabella1[[#This Row],[binStart]])/2+Tabella1[[#This Row],[binStart]]</f>
        <v>49524999.5</v>
      </c>
      <c r="C4954">
        <v>49529999</v>
      </c>
      <c r="D4954" s="1">
        <v>0.12418176048344701</v>
      </c>
      <c r="E4954" t="s">
        <v>5373</v>
      </c>
      <c r="F4954">
        <v>13319</v>
      </c>
    </row>
    <row r="4955" spans="1:6" x14ac:dyDescent="0.35">
      <c r="A4955">
        <v>49530000</v>
      </c>
      <c r="B4955">
        <f>(Tabella1[[#This Row],[binEnd]]-Tabella1[[#This Row],[binStart]])/2+Tabella1[[#This Row],[binStart]]</f>
        <v>49534999.5</v>
      </c>
      <c r="C4955">
        <v>49539999</v>
      </c>
      <c r="D4955" s="1">
        <v>0.13059257338372901</v>
      </c>
      <c r="E4955" t="s">
        <v>7041</v>
      </c>
      <c r="F4955">
        <v>10445</v>
      </c>
    </row>
    <row r="4956" spans="1:6" x14ac:dyDescent="0.35">
      <c r="A4956">
        <v>49540000</v>
      </c>
      <c r="B4956">
        <f>(Tabella1[[#This Row],[binEnd]]-Tabella1[[#This Row],[binStart]])/2+Tabella1[[#This Row],[binStart]]</f>
        <v>49544999.5</v>
      </c>
      <c r="C4956">
        <v>49549999</v>
      </c>
      <c r="D4956" s="1">
        <v>0.12677034385518601</v>
      </c>
      <c r="E4956" t="s">
        <v>1039</v>
      </c>
      <c r="F4956">
        <v>8680</v>
      </c>
    </row>
    <row r="4957" spans="1:6" x14ac:dyDescent="0.35">
      <c r="A4957">
        <v>49550000</v>
      </c>
      <c r="B4957">
        <f>(Tabella1[[#This Row],[binEnd]]-Tabella1[[#This Row],[binStart]])/2+Tabella1[[#This Row],[binStart]]</f>
        <v>49554999.5</v>
      </c>
      <c r="C4957">
        <v>49559999</v>
      </c>
      <c r="D4957" s="1">
        <v>0.121599686806086</v>
      </c>
      <c r="E4957" t="s">
        <v>3130</v>
      </c>
      <c r="F4957">
        <v>9865</v>
      </c>
    </row>
    <row r="4958" spans="1:6" x14ac:dyDescent="0.35">
      <c r="A4958">
        <v>49560000</v>
      </c>
      <c r="B4958">
        <f>(Tabella1[[#This Row],[binEnd]]-Tabella1[[#This Row],[binStart]])/2+Tabella1[[#This Row],[binStart]]</f>
        <v>49564999.5</v>
      </c>
      <c r="C4958">
        <v>49569999</v>
      </c>
      <c r="D4958" s="1">
        <v>0.12415428800862</v>
      </c>
      <c r="E4958" t="s">
        <v>6682</v>
      </c>
      <c r="F4958">
        <v>12534</v>
      </c>
    </row>
    <row r="4959" spans="1:6" x14ac:dyDescent="0.35">
      <c r="A4959">
        <v>49570000</v>
      </c>
      <c r="B4959">
        <f>(Tabella1[[#This Row],[binEnd]]-Tabella1[[#This Row],[binStart]])/2+Tabella1[[#This Row],[binStart]]</f>
        <v>49574999.5</v>
      </c>
      <c r="C4959">
        <v>49579999</v>
      </c>
      <c r="D4959" s="1">
        <v>0.13014286114960899</v>
      </c>
      <c r="E4959" t="s">
        <v>7059</v>
      </c>
      <c r="F4959">
        <v>13970</v>
      </c>
    </row>
    <row r="4960" spans="1:6" x14ac:dyDescent="0.35">
      <c r="A4960">
        <v>49580000</v>
      </c>
      <c r="B4960">
        <f>(Tabella1[[#This Row],[binEnd]]-Tabella1[[#This Row],[binStart]])/2+Tabella1[[#This Row],[binStart]]</f>
        <v>49584999.5</v>
      </c>
      <c r="C4960">
        <v>49589999</v>
      </c>
      <c r="D4960" s="1">
        <v>0.120957593075935</v>
      </c>
      <c r="E4960" t="s">
        <v>4510</v>
      </c>
      <c r="F4960">
        <v>12406</v>
      </c>
    </row>
    <row r="4961" spans="1:6" x14ac:dyDescent="0.35">
      <c r="A4961">
        <v>49590000</v>
      </c>
      <c r="B4961">
        <f>(Tabella1[[#This Row],[binEnd]]-Tabella1[[#This Row],[binStart]])/2+Tabella1[[#This Row],[binStart]]</f>
        <v>49594999.5</v>
      </c>
      <c r="C4961">
        <v>49599999</v>
      </c>
      <c r="D4961" s="1">
        <v>0.118151157219961</v>
      </c>
      <c r="E4961" t="s">
        <v>2326</v>
      </c>
      <c r="F4961">
        <v>13289</v>
      </c>
    </row>
    <row r="4962" spans="1:6" x14ac:dyDescent="0.35">
      <c r="A4962">
        <v>49600000</v>
      </c>
      <c r="B4962">
        <f>(Tabella1[[#This Row],[binEnd]]-Tabella1[[#This Row],[binStart]])/2+Tabella1[[#This Row],[binStart]]</f>
        <v>49604999.5</v>
      </c>
      <c r="C4962">
        <v>49609999</v>
      </c>
      <c r="D4962" s="1">
        <v>0.122892331432972</v>
      </c>
      <c r="E4962" t="s">
        <v>4094</v>
      </c>
      <c r="F4962">
        <v>11375</v>
      </c>
    </row>
    <row r="4963" spans="1:6" x14ac:dyDescent="0.35">
      <c r="A4963">
        <v>49610000</v>
      </c>
      <c r="B4963">
        <f>(Tabella1[[#This Row],[binEnd]]-Tabella1[[#This Row],[binStart]])/2+Tabella1[[#This Row],[binStart]]</f>
        <v>49614999.5</v>
      </c>
      <c r="C4963">
        <v>49619999</v>
      </c>
      <c r="D4963" s="1">
        <v>0.124862204654183</v>
      </c>
      <c r="E4963" t="s">
        <v>6767</v>
      </c>
      <c r="F4963">
        <v>9716</v>
      </c>
    </row>
    <row r="4964" spans="1:6" x14ac:dyDescent="0.35">
      <c r="A4964">
        <v>49620000</v>
      </c>
      <c r="B4964">
        <f>(Tabella1[[#This Row],[binEnd]]-Tabella1[[#This Row],[binStart]])/2+Tabella1[[#This Row],[binStart]]</f>
        <v>49624999.5</v>
      </c>
      <c r="C4964">
        <v>49629999</v>
      </c>
      <c r="D4964" s="1">
        <v>0.124431934985355</v>
      </c>
      <c r="E4964" t="s">
        <v>6777</v>
      </c>
      <c r="F4964">
        <v>9215</v>
      </c>
    </row>
    <row r="4965" spans="1:6" x14ac:dyDescent="0.35">
      <c r="A4965">
        <v>49630000</v>
      </c>
      <c r="B4965">
        <f>(Tabella1[[#This Row],[binEnd]]-Tabella1[[#This Row],[binStart]])/2+Tabella1[[#This Row],[binStart]]</f>
        <v>49634999.5</v>
      </c>
      <c r="C4965">
        <v>49639999</v>
      </c>
      <c r="D4965" s="1">
        <v>0.11911772914848601</v>
      </c>
      <c r="E4965" t="s">
        <v>541</v>
      </c>
      <c r="F4965">
        <v>9678</v>
      </c>
    </row>
    <row r="4966" spans="1:6" x14ac:dyDescent="0.35">
      <c r="A4966">
        <v>49640000</v>
      </c>
      <c r="B4966">
        <f>(Tabella1[[#This Row],[binEnd]]-Tabella1[[#This Row],[binStart]])/2+Tabella1[[#This Row],[binStart]]</f>
        <v>49644999.5</v>
      </c>
      <c r="C4966">
        <v>49649999</v>
      </c>
      <c r="D4966" s="1">
        <v>0.123241724104033</v>
      </c>
      <c r="E4966" t="s">
        <v>7080</v>
      </c>
      <c r="F4966">
        <v>10007</v>
      </c>
    </row>
    <row r="4967" spans="1:6" x14ac:dyDescent="0.35">
      <c r="A4967">
        <v>49650000</v>
      </c>
      <c r="B4967">
        <f>(Tabella1[[#This Row],[binEnd]]-Tabella1[[#This Row],[binStart]])/2+Tabella1[[#This Row],[binStart]]</f>
        <v>49654999.5</v>
      </c>
      <c r="C4967">
        <v>49659999</v>
      </c>
      <c r="D4967" s="1">
        <v>0.12737611358085901</v>
      </c>
      <c r="E4967" t="s">
        <v>4883</v>
      </c>
      <c r="F4967">
        <v>9956</v>
      </c>
    </row>
    <row r="4968" spans="1:6" x14ac:dyDescent="0.35">
      <c r="A4968">
        <v>49660000</v>
      </c>
      <c r="B4968">
        <f>(Tabella1[[#This Row],[binEnd]]-Tabella1[[#This Row],[binStart]])/2+Tabella1[[#This Row],[binStart]]</f>
        <v>49664999.5</v>
      </c>
      <c r="C4968">
        <v>49669999</v>
      </c>
      <c r="D4968" s="1">
        <v>0.122202275110691</v>
      </c>
      <c r="E4968" t="s">
        <v>4927</v>
      </c>
      <c r="F4968">
        <v>11248</v>
      </c>
    </row>
    <row r="4969" spans="1:6" x14ac:dyDescent="0.35">
      <c r="A4969">
        <v>49670000</v>
      </c>
      <c r="B4969">
        <f>(Tabella1[[#This Row],[binEnd]]-Tabella1[[#This Row],[binStart]])/2+Tabella1[[#This Row],[binStart]]</f>
        <v>49674999.5</v>
      </c>
      <c r="C4969">
        <v>49679999</v>
      </c>
      <c r="D4969" s="1">
        <v>0.12775492564004201</v>
      </c>
      <c r="E4969" t="s">
        <v>6054</v>
      </c>
      <c r="F4969">
        <v>12668</v>
      </c>
    </row>
    <row r="4970" spans="1:6" x14ac:dyDescent="0.35">
      <c r="A4970">
        <v>49680000</v>
      </c>
      <c r="B4970">
        <f>(Tabella1[[#This Row],[binEnd]]-Tabella1[[#This Row],[binStart]])/2+Tabella1[[#This Row],[binStart]]</f>
        <v>49684999.5</v>
      </c>
      <c r="C4970">
        <v>49689999</v>
      </c>
      <c r="D4970" s="1">
        <v>0.10970785363838199</v>
      </c>
      <c r="E4970" t="s">
        <v>1332</v>
      </c>
      <c r="F4970">
        <v>15342</v>
      </c>
    </row>
    <row r="4971" spans="1:6" x14ac:dyDescent="0.35">
      <c r="A4971">
        <v>49690000</v>
      </c>
      <c r="B4971">
        <f>(Tabella1[[#This Row],[binEnd]]-Tabella1[[#This Row],[binStart]])/2+Tabella1[[#This Row],[binStart]]</f>
        <v>49694999.5</v>
      </c>
      <c r="C4971">
        <v>49699999</v>
      </c>
      <c r="D4971" s="1">
        <v>0.11333021186204199</v>
      </c>
      <c r="E4971" t="s">
        <v>2690</v>
      </c>
      <c r="F4971">
        <v>14736</v>
      </c>
    </row>
    <row r="4972" spans="1:6" x14ac:dyDescent="0.35">
      <c r="A4972">
        <v>49700000</v>
      </c>
      <c r="B4972">
        <f>(Tabella1[[#This Row],[binEnd]]-Tabella1[[#This Row],[binStart]])/2+Tabella1[[#This Row],[binStart]]</f>
        <v>49704999.5</v>
      </c>
      <c r="C4972">
        <v>49709999</v>
      </c>
      <c r="D4972" s="1">
        <v>0.11591735630341</v>
      </c>
      <c r="E4972" t="s">
        <v>3071</v>
      </c>
      <c r="F4972">
        <v>16173</v>
      </c>
    </row>
    <row r="4973" spans="1:6" x14ac:dyDescent="0.35">
      <c r="A4973">
        <v>49710000</v>
      </c>
      <c r="B4973">
        <f>(Tabella1[[#This Row],[binEnd]]-Tabella1[[#This Row],[binStart]])/2+Tabella1[[#This Row],[binStart]]</f>
        <v>49714999.5</v>
      </c>
      <c r="C4973">
        <v>49719999</v>
      </c>
      <c r="D4973" s="1">
        <v>0.117996599274812</v>
      </c>
      <c r="E4973" t="s">
        <v>3908</v>
      </c>
      <c r="F4973">
        <v>14632</v>
      </c>
    </row>
    <row r="4974" spans="1:6" x14ac:dyDescent="0.35">
      <c r="A4974">
        <v>49720000</v>
      </c>
      <c r="B4974">
        <f>(Tabella1[[#This Row],[binEnd]]-Tabella1[[#This Row],[binStart]])/2+Tabella1[[#This Row],[binStart]]</f>
        <v>49724999.5</v>
      </c>
      <c r="C4974">
        <v>49729999</v>
      </c>
      <c r="D4974" s="1">
        <v>0.12676352006181199</v>
      </c>
      <c r="E4974" t="s">
        <v>5228</v>
      </c>
      <c r="F4974">
        <v>11406</v>
      </c>
    </row>
    <row r="4975" spans="1:6" x14ac:dyDescent="0.35">
      <c r="A4975">
        <v>49730000</v>
      </c>
      <c r="B4975">
        <f>(Tabella1[[#This Row],[binEnd]]-Tabella1[[#This Row],[binStart]])/2+Tabella1[[#This Row],[binStart]]</f>
        <v>49734999.5</v>
      </c>
      <c r="C4975">
        <v>49739999</v>
      </c>
      <c r="D4975" s="1">
        <v>0.114446266680913</v>
      </c>
      <c r="E4975" t="s">
        <v>5507</v>
      </c>
      <c r="F4975">
        <v>14908</v>
      </c>
    </row>
    <row r="4976" spans="1:6" x14ac:dyDescent="0.35">
      <c r="A4976">
        <v>49740000</v>
      </c>
      <c r="B4976">
        <f>(Tabella1[[#This Row],[binEnd]]-Tabella1[[#This Row],[binStart]])/2+Tabella1[[#This Row],[binStart]]</f>
        <v>49744999.5</v>
      </c>
      <c r="C4976">
        <v>49749999</v>
      </c>
      <c r="D4976" s="1">
        <v>0.121509964185901</v>
      </c>
      <c r="E4976" t="s">
        <v>2421</v>
      </c>
      <c r="F4976">
        <v>14282</v>
      </c>
    </row>
    <row r="4977" spans="1:6" x14ac:dyDescent="0.35">
      <c r="A4977">
        <v>49750000</v>
      </c>
      <c r="B4977">
        <f>(Tabella1[[#This Row],[binEnd]]-Tabella1[[#This Row],[binStart]])/2+Tabella1[[#This Row],[binStart]]</f>
        <v>49754999.5</v>
      </c>
      <c r="C4977">
        <v>49759999</v>
      </c>
      <c r="D4977" s="1">
        <v>0.121456274537247</v>
      </c>
      <c r="E4977" t="s">
        <v>2950</v>
      </c>
      <c r="F4977">
        <v>15909</v>
      </c>
    </row>
    <row r="4978" spans="1:6" x14ac:dyDescent="0.35">
      <c r="A4978">
        <v>49760000</v>
      </c>
      <c r="B4978">
        <f>(Tabella1[[#This Row],[binEnd]]-Tabella1[[#This Row],[binStart]])/2+Tabella1[[#This Row],[binStart]]</f>
        <v>49764999.5</v>
      </c>
      <c r="C4978">
        <v>49769999</v>
      </c>
      <c r="D4978" s="1">
        <v>0.122084077182079</v>
      </c>
      <c r="E4978" t="s">
        <v>6773</v>
      </c>
      <c r="F4978">
        <v>18415</v>
      </c>
    </row>
    <row r="4979" spans="1:6" x14ac:dyDescent="0.35">
      <c r="A4979">
        <v>49770000</v>
      </c>
      <c r="B4979">
        <f>(Tabella1[[#This Row],[binEnd]]-Tabella1[[#This Row],[binStart]])/2+Tabella1[[#This Row],[binStart]]</f>
        <v>49774999.5</v>
      </c>
      <c r="C4979">
        <v>49779999</v>
      </c>
      <c r="D4979" s="1">
        <v>0.12249586601830401</v>
      </c>
      <c r="E4979" t="s">
        <v>583</v>
      </c>
      <c r="F4979">
        <v>15244</v>
      </c>
    </row>
    <row r="4980" spans="1:6" x14ac:dyDescent="0.35">
      <c r="A4980">
        <v>49780000</v>
      </c>
      <c r="B4980">
        <f>(Tabella1[[#This Row],[binEnd]]-Tabella1[[#This Row],[binStart]])/2+Tabella1[[#This Row],[binStart]]</f>
        <v>49784999.5</v>
      </c>
      <c r="C4980">
        <v>49789999</v>
      </c>
      <c r="D4980" s="1">
        <v>0.119183623057243</v>
      </c>
      <c r="E4980" t="s">
        <v>812</v>
      </c>
      <c r="F4980">
        <v>15549</v>
      </c>
    </row>
    <row r="4981" spans="1:6" x14ac:dyDescent="0.35">
      <c r="A4981">
        <v>49790000</v>
      </c>
      <c r="B4981">
        <f>(Tabella1[[#This Row],[binEnd]]-Tabella1[[#This Row],[binStart]])/2+Tabella1[[#This Row],[binStart]]</f>
        <v>49794999.5</v>
      </c>
      <c r="C4981">
        <v>49799999</v>
      </c>
      <c r="D4981" s="1">
        <v>0.114977651371885</v>
      </c>
      <c r="E4981" t="s">
        <v>2309</v>
      </c>
      <c r="F4981">
        <v>18651</v>
      </c>
    </row>
    <row r="4982" spans="1:6" x14ac:dyDescent="0.35">
      <c r="A4982">
        <v>49800000</v>
      </c>
      <c r="B4982">
        <f>(Tabella1[[#This Row],[binEnd]]-Tabella1[[#This Row],[binStart]])/2+Tabella1[[#This Row],[binStart]]</f>
        <v>49804999.5</v>
      </c>
      <c r="C4982">
        <v>49809999</v>
      </c>
      <c r="D4982" s="1">
        <v>0.11563756902109899</v>
      </c>
      <c r="E4982" t="s">
        <v>6763</v>
      </c>
      <c r="F4982">
        <v>13463</v>
      </c>
    </row>
    <row r="4983" spans="1:6" x14ac:dyDescent="0.35">
      <c r="A4983">
        <v>49810000</v>
      </c>
      <c r="B4983">
        <f>(Tabella1[[#This Row],[binEnd]]-Tabella1[[#This Row],[binStart]])/2+Tabella1[[#This Row],[binStart]]</f>
        <v>49814999.5</v>
      </c>
      <c r="C4983">
        <v>49819999</v>
      </c>
      <c r="D4983" s="1">
        <v>0.117124611290151</v>
      </c>
      <c r="E4983" t="s">
        <v>2092</v>
      </c>
      <c r="F4983">
        <v>11887</v>
      </c>
    </row>
    <row r="4984" spans="1:6" x14ac:dyDescent="0.35">
      <c r="A4984">
        <v>49820000</v>
      </c>
      <c r="B4984">
        <f>(Tabella1[[#This Row],[binEnd]]-Tabella1[[#This Row],[binStart]])/2+Tabella1[[#This Row],[binStart]]</f>
        <v>49824999.5</v>
      </c>
      <c r="C4984">
        <v>49829999</v>
      </c>
      <c r="D4984" s="1">
        <v>0.113908401804036</v>
      </c>
      <c r="E4984" t="s">
        <v>1701</v>
      </c>
      <c r="F4984">
        <v>14584</v>
      </c>
    </row>
    <row r="4985" spans="1:6" x14ac:dyDescent="0.35">
      <c r="A4985">
        <v>49830000</v>
      </c>
      <c r="B4985">
        <f>(Tabella1[[#This Row],[binEnd]]-Tabella1[[#This Row],[binStart]])/2+Tabella1[[#This Row],[binStart]]</f>
        <v>49834999.5</v>
      </c>
      <c r="C4985">
        <v>49839999</v>
      </c>
      <c r="D4985" s="1">
        <v>0.108004790078522</v>
      </c>
      <c r="E4985" t="s">
        <v>7012</v>
      </c>
      <c r="F4985">
        <v>16544</v>
      </c>
    </row>
    <row r="4986" spans="1:6" x14ac:dyDescent="0.35">
      <c r="A4986">
        <v>49840000</v>
      </c>
      <c r="B4986">
        <f>(Tabella1[[#This Row],[binEnd]]-Tabella1[[#This Row],[binStart]])/2+Tabella1[[#This Row],[binStart]]</f>
        <v>49844999.5</v>
      </c>
      <c r="C4986">
        <v>49849999</v>
      </c>
      <c r="D4986" s="1">
        <v>0.11908841613669401</v>
      </c>
      <c r="E4986" t="s">
        <v>4700</v>
      </c>
      <c r="F4986">
        <v>18238</v>
      </c>
    </row>
    <row r="4987" spans="1:6" x14ac:dyDescent="0.35">
      <c r="A4987">
        <v>49850000</v>
      </c>
      <c r="B4987">
        <f>(Tabella1[[#This Row],[binEnd]]-Tabella1[[#This Row],[binStart]])/2+Tabella1[[#This Row],[binStart]]</f>
        <v>49854999.5</v>
      </c>
      <c r="C4987">
        <v>49859999</v>
      </c>
      <c r="D4987" s="1">
        <v>0.11873828123949</v>
      </c>
      <c r="E4987" t="s">
        <v>139</v>
      </c>
      <c r="F4987">
        <v>15316</v>
      </c>
    </row>
    <row r="4988" spans="1:6" x14ac:dyDescent="0.35">
      <c r="A4988">
        <v>49860000</v>
      </c>
      <c r="B4988">
        <f>(Tabella1[[#This Row],[binEnd]]-Tabella1[[#This Row],[binStart]])/2+Tabella1[[#This Row],[binStart]]</f>
        <v>49864999.5</v>
      </c>
      <c r="C4988">
        <v>49869999</v>
      </c>
      <c r="D4988" s="1">
        <v>0.112847114316004</v>
      </c>
      <c r="E4988" t="s">
        <v>2198</v>
      </c>
      <c r="F4988">
        <v>15405</v>
      </c>
    </row>
    <row r="4989" spans="1:6" x14ac:dyDescent="0.35">
      <c r="A4989">
        <v>49870000</v>
      </c>
      <c r="B4989">
        <f>(Tabella1[[#This Row],[binEnd]]-Tabella1[[#This Row],[binStart]])/2+Tabella1[[#This Row],[binStart]]</f>
        <v>49874999.5</v>
      </c>
      <c r="C4989">
        <v>49879999</v>
      </c>
      <c r="D4989" s="1">
        <v>0.113818783275941</v>
      </c>
      <c r="E4989" t="s">
        <v>6101</v>
      </c>
      <c r="F4989">
        <v>19497</v>
      </c>
    </row>
    <row r="4990" spans="1:6" x14ac:dyDescent="0.35">
      <c r="A4990">
        <v>49880000</v>
      </c>
      <c r="B4990">
        <f>(Tabella1[[#This Row],[binEnd]]-Tabella1[[#This Row],[binStart]])/2+Tabella1[[#This Row],[binStart]]</f>
        <v>49884999.5</v>
      </c>
      <c r="C4990">
        <v>49889999</v>
      </c>
      <c r="D4990" s="1">
        <v>0.112646619711572</v>
      </c>
      <c r="E4990" t="s">
        <v>6904</v>
      </c>
      <c r="F4990">
        <v>20296</v>
      </c>
    </row>
    <row r="4991" spans="1:6" x14ac:dyDescent="0.35">
      <c r="A4991">
        <v>49890000</v>
      </c>
      <c r="B4991">
        <f>(Tabella1[[#This Row],[binEnd]]-Tabella1[[#This Row],[binStart]])/2+Tabella1[[#This Row],[binStart]]</f>
        <v>49894999.5</v>
      </c>
      <c r="C4991">
        <v>49899999</v>
      </c>
      <c r="D4991" s="1">
        <v>0.115294298429541</v>
      </c>
      <c r="E4991" t="s">
        <v>6161</v>
      </c>
      <c r="F4991">
        <v>25355</v>
      </c>
    </row>
    <row r="4992" spans="1:6" x14ac:dyDescent="0.35">
      <c r="A4992">
        <v>49900000</v>
      </c>
      <c r="B4992">
        <f>(Tabella1[[#This Row],[binEnd]]-Tabella1[[#This Row],[binStart]])/2+Tabella1[[#This Row],[binStart]]</f>
        <v>49904999.5</v>
      </c>
      <c r="C4992">
        <v>49909999</v>
      </c>
      <c r="D4992" s="1">
        <v>0.113615356844275</v>
      </c>
      <c r="E4992" t="s">
        <v>7802</v>
      </c>
      <c r="F4992">
        <v>22726</v>
      </c>
    </row>
    <row r="4993" spans="1:6" x14ac:dyDescent="0.35">
      <c r="A4993">
        <v>49910000</v>
      </c>
      <c r="B4993">
        <f>(Tabella1[[#This Row],[binEnd]]-Tabella1[[#This Row],[binStart]])/2+Tabella1[[#This Row],[binStart]]</f>
        <v>49914999.5</v>
      </c>
      <c r="C4993">
        <v>49919999</v>
      </c>
      <c r="D4993" s="1">
        <v>0.117932147769938</v>
      </c>
      <c r="E4993" t="s">
        <v>3471</v>
      </c>
      <c r="F4993">
        <v>15287</v>
      </c>
    </row>
    <row r="4994" spans="1:6" x14ac:dyDescent="0.35">
      <c r="A4994">
        <v>49920000</v>
      </c>
      <c r="B4994">
        <f>(Tabella1[[#This Row],[binEnd]]-Tabella1[[#This Row],[binStart]])/2+Tabella1[[#This Row],[binStart]]</f>
        <v>49924999.5</v>
      </c>
      <c r="C4994">
        <v>49929999</v>
      </c>
      <c r="D4994" s="1">
        <v>0.12094323244976</v>
      </c>
      <c r="E4994" t="s">
        <v>3684</v>
      </c>
      <c r="F4994">
        <v>14719</v>
      </c>
    </row>
    <row r="4995" spans="1:6" x14ac:dyDescent="0.35">
      <c r="A4995">
        <v>49930000</v>
      </c>
      <c r="B4995">
        <f>(Tabella1[[#This Row],[binEnd]]-Tabella1[[#This Row],[binStart]])/2+Tabella1[[#This Row],[binStart]]</f>
        <v>49934999.5</v>
      </c>
      <c r="C4995">
        <v>49939999</v>
      </c>
      <c r="D4995" s="1">
        <v>0.123603828011148</v>
      </c>
      <c r="E4995" t="s">
        <v>3157</v>
      </c>
      <c r="F4995">
        <v>15072</v>
      </c>
    </row>
    <row r="4996" spans="1:6" x14ac:dyDescent="0.35">
      <c r="A4996">
        <v>49940000</v>
      </c>
      <c r="B4996">
        <f>(Tabella1[[#This Row],[binEnd]]-Tabella1[[#This Row],[binStart]])/2+Tabella1[[#This Row],[binStart]]</f>
        <v>49944999.5</v>
      </c>
      <c r="C4996">
        <v>49949999</v>
      </c>
      <c r="D4996" s="1">
        <v>0.118033305616516</v>
      </c>
      <c r="E4996" t="s">
        <v>6173</v>
      </c>
      <c r="F4996">
        <v>16689</v>
      </c>
    </row>
    <row r="4997" spans="1:6" x14ac:dyDescent="0.35">
      <c r="A4997">
        <v>49950000</v>
      </c>
      <c r="B4997">
        <f>(Tabella1[[#This Row],[binEnd]]-Tabella1[[#This Row],[binStart]])/2+Tabella1[[#This Row],[binStart]]</f>
        <v>49954999.5</v>
      </c>
      <c r="C4997">
        <v>49959999</v>
      </c>
      <c r="D4997" s="1">
        <v>0.119153365865689</v>
      </c>
      <c r="E4997" t="s">
        <v>366</v>
      </c>
      <c r="F4997">
        <v>18509</v>
      </c>
    </row>
    <row r="4998" spans="1:6" x14ac:dyDescent="0.35">
      <c r="A4998">
        <v>49960000</v>
      </c>
      <c r="B4998">
        <f>(Tabella1[[#This Row],[binEnd]]-Tabella1[[#This Row],[binStart]])/2+Tabella1[[#This Row],[binStart]]</f>
        <v>49964999.5</v>
      </c>
      <c r="C4998">
        <v>49969999</v>
      </c>
      <c r="D4998" s="1">
        <v>0.114801410544365</v>
      </c>
      <c r="E4998" t="s">
        <v>3191</v>
      </c>
      <c r="F4998">
        <v>16219</v>
      </c>
    </row>
    <row r="4999" spans="1:6" x14ac:dyDescent="0.35">
      <c r="A4999">
        <v>49970000</v>
      </c>
      <c r="B4999">
        <f>(Tabella1[[#This Row],[binEnd]]-Tabella1[[#This Row],[binStart]])/2+Tabella1[[#This Row],[binStart]]</f>
        <v>49974999.5</v>
      </c>
      <c r="C4999">
        <v>49979999</v>
      </c>
      <c r="D4999" s="1">
        <v>0.11995368223146501</v>
      </c>
      <c r="E4999" t="s">
        <v>5302</v>
      </c>
      <c r="F4999">
        <v>14456</v>
      </c>
    </row>
    <row r="5000" spans="1:6" x14ac:dyDescent="0.35">
      <c r="A5000">
        <v>49980000</v>
      </c>
      <c r="B5000">
        <f>(Tabella1[[#This Row],[binEnd]]-Tabella1[[#This Row],[binStart]])/2+Tabella1[[#This Row],[binStart]]</f>
        <v>49984999.5</v>
      </c>
      <c r="C5000">
        <v>49989999</v>
      </c>
      <c r="D5000" s="1">
        <v>0.11672339024206201</v>
      </c>
      <c r="E5000" t="s">
        <v>2418</v>
      </c>
      <c r="F5000">
        <v>14513</v>
      </c>
    </row>
    <row r="5001" spans="1:6" x14ac:dyDescent="0.35">
      <c r="A5001">
        <v>49990000</v>
      </c>
      <c r="B5001">
        <f>(Tabella1[[#This Row],[binEnd]]-Tabella1[[#This Row],[binStart]])/2+Tabella1[[#This Row],[binStart]]</f>
        <v>49994999.5</v>
      </c>
      <c r="C5001">
        <v>49999999</v>
      </c>
      <c r="D5001" s="1">
        <v>0.117807789266189</v>
      </c>
      <c r="E5001" t="s">
        <v>294</v>
      </c>
      <c r="F5001">
        <v>14302</v>
      </c>
    </row>
    <row r="5002" spans="1:6" x14ac:dyDescent="0.35">
      <c r="A5002">
        <v>50000000</v>
      </c>
      <c r="B5002">
        <f>(Tabella1[[#This Row],[binEnd]]-Tabella1[[#This Row],[binStart]])/2+Tabella1[[#This Row],[binStart]]</f>
        <v>50004999.5</v>
      </c>
      <c r="C5002">
        <v>50009999</v>
      </c>
      <c r="D5002" s="1">
        <v>0.123616320367032</v>
      </c>
      <c r="E5002" t="s">
        <v>688</v>
      </c>
      <c r="F5002">
        <v>18884</v>
      </c>
    </row>
    <row r="5003" spans="1:6" x14ac:dyDescent="0.35">
      <c r="A5003">
        <v>50010000</v>
      </c>
      <c r="B5003">
        <f>(Tabella1[[#This Row],[binEnd]]-Tabella1[[#This Row],[binStart]])/2+Tabella1[[#This Row],[binStart]]</f>
        <v>50014999.5</v>
      </c>
      <c r="C5003">
        <v>50019999</v>
      </c>
      <c r="D5003" s="1">
        <v>0.114844705076892</v>
      </c>
      <c r="E5003" t="s">
        <v>816</v>
      </c>
      <c r="F5003">
        <v>24904</v>
      </c>
    </row>
    <row r="5004" spans="1:6" x14ac:dyDescent="0.35">
      <c r="A5004">
        <v>50020000</v>
      </c>
      <c r="B5004">
        <f>(Tabella1[[#This Row],[binEnd]]-Tabella1[[#This Row],[binStart]])/2+Tabella1[[#This Row],[binStart]]</f>
        <v>50024999.5</v>
      </c>
      <c r="C5004">
        <v>50029999</v>
      </c>
      <c r="D5004" s="1">
        <v>0.11989266399158301</v>
      </c>
      <c r="E5004" t="s">
        <v>1413</v>
      </c>
      <c r="F5004">
        <v>27828</v>
      </c>
    </row>
    <row r="5005" spans="1:6" x14ac:dyDescent="0.35">
      <c r="A5005">
        <v>50030000</v>
      </c>
      <c r="B5005">
        <f>(Tabella1[[#This Row],[binEnd]]-Tabella1[[#This Row],[binStart]])/2+Tabella1[[#This Row],[binStart]]</f>
        <v>50034999.5</v>
      </c>
      <c r="C5005">
        <v>50039999</v>
      </c>
      <c r="D5005" s="1">
        <v>0.116442326648811</v>
      </c>
      <c r="E5005" t="s">
        <v>6646</v>
      </c>
      <c r="F5005">
        <v>24167</v>
      </c>
    </row>
    <row r="5006" spans="1:6" x14ac:dyDescent="0.35">
      <c r="A5006">
        <v>50040000</v>
      </c>
      <c r="B5006">
        <f>(Tabella1[[#This Row],[binEnd]]-Tabella1[[#This Row],[binStart]])/2+Tabella1[[#This Row],[binStart]]</f>
        <v>50044999.5</v>
      </c>
      <c r="C5006">
        <v>50049999</v>
      </c>
      <c r="D5006" s="1">
        <v>0.11097014860514599</v>
      </c>
      <c r="E5006" t="s">
        <v>6400</v>
      </c>
      <c r="F5006">
        <v>19435</v>
      </c>
    </row>
    <row r="5007" spans="1:6" x14ac:dyDescent="0.35">
      <c r="A5007">
        <v>50050000</v>
      </c>
      <c r="B5007">
        <f>(Tabella1[[#This Row],[binEnd]]-Tabella1[[#This Row],[binStart]])/2+Tabella1[[#This Row],[binStart]]</f>
        <v>50054999.5</v>
      </c>
      <c r="C5007">
        <v>50059999</v>
      </c>
      <c r="D5007" s="1">
        <v>0.11273866576196399</v>
      </c>
      <c r="E5007" t="s">
        <v>5794</v>
      </c>
      <c r="F5007">
        <v>17770</v>
      </c>
    </row>
    <row r="5008" spans="1:6" x14ac:dyDescent="0.35">
      <c r="A5008">
        <v>50060000</v>
      </c>
      <c r="B5008">
        <f>(Tabella1[[#This Row],[binEnd]]-Tabella1[[#This Row],[binStart]])/2+Tabella1[[#This Row],[binStart]]</f>
        <v>50064999.5</v>
      </c>
      <c r="C5008">
        <v>50069999</v>
      </c>
      <c r="D5008" s="1">
        <v>0.116900315241053</v>
      </c>
      <c r="E5008" t="s">
        <v>4912</v>
      </c>
      <c r="F5008">
        <v>13321</v>
      </c>
    </row>
    <row r="5009" spans="1:6" x14ac:dyDescent="0.35">
      <c r="A5009">
        <v>50070000</v>
      </c>
      <c r="B5009">
        <f>(Tabella1[[#This Row],[binEnd]]-Tabella1[[#This Row],[binStart]])/2+Tabella1[[#This Row],[binStart]]</f>
        <v>50074999.5</v>
      </c>
      <c r="C5009">
        <v>50079999</v>
      </c>
      <c r="D5009" s="1">
        <v>0.108660725625511</v>
      </c>
      <c r="E5009" t="s">
        <v>6853</v>
      </c>
      <c r="F5009">
        <v>12131</v>
      </c>
    </row>
    <row r="5010" spans="1:6" x14ac:dyDescent="0.35">
      <c r="A5010">
        <v>50080000</v>
      </c>
      <c r="B5010">
        <f>(Tabella1[[#This Row],[binEnd]]-Tabella1[[#This Row],[binStart]])/2+Tabella1[[#This Row],[binStart]]</f>
        <v>50084999.5</v>
      </c>
      <c r="C5010">
        <v>50089999</v>
      </c>
      <c r="D5010" s="1">
        <v>0.11667555190225599</v>
      </c>
      <c r="E5010" t="s">
        <v>7524</v>
      </c>
      <c r="F5010">
        <v>12686</v>
      </c>
    </row>
    <row r="5011" spans="1:6" x14ac:dyDescent="0.35">
      <c r="A5011">
        <v>50090000</v>
      </c>
      <c r="B5011">
        <f>(Tabella1[[#This Row],[binEnd]]-Tabella1[[#This Row],[binStart]])/2+Tabella1[[#This Row],[binStart]]</f>
        <v>50094999.5</v>
      </c>
      <c r="C5011">
        <v>50099999</v>
      </c>
      <c r="D5011" s="1">
        <v>0.12042428471756</v>
      </c>
      <c r="E5011" t="s">
        <v>3942</v>
      </c>
      <c r="F5011">
        <v>11259</v>
      </c>
    </row>
    <row r="5012" spans="1:6" x14ac:dyDescent="0.35">
      <c r="A5012">
        <v>50100000</v>
      </c>
      <c r="B5012">
        <f>(Tabella1[[#This Row],[binEnd]]-Tabella1[[#This Row],[binStart]])/2+Tabella1[[#This Row],[binStart]]</f>
        <v>50104999.5</v>
      </c>
      <c r="C5012">
        <v>50109999</v>
      </c>
      <c r="D5012" s="1">
        <v>0.11902741791134901</v>
      </c>
      <c r="E5012" t="s">
        <v>3405</v>
      </c>
      <c r="F5012">
        <v>11494</v>
      </c>
    </row>
    <row r="5013" spans="1:6" x14ac:dyDescent="0.35">
      <c r="A5013">
        <v>50110000</v>
      </c>
      <c r="B5013">
        <f>(Tabella1[[#This Row],[binEnd]]-Tabella1[[#This Row],[binStart]])/2+Tabella1[[#This Row],[binStart]]</f>
        <v>50114999.5</v>
      </c>
      <c r="C5013">
        <v>50119999</v>
      </c>
      <c r="D5013" s="1">
        <v>0.111791246607611</v>
      </c>
      <c r="E5013" t="s">
        <v>7298</v>
      </c>
      <c r="F5013">
        <v>11965</v>
      </c>
    </row>
    <row r="5014" spans="1:6" x14ac:dyDescent="0.35">
      <c r="A5014">
        <v>50120000</v>
      </c>
      <c r="B5014">
        <f>(Tabella1[[#This Row],[binEnd]]-Tabella1[[#This Row],[binStart]])/2+Tabella1[[#This Row],[binStart]]</f>
        <v>50124999.5</v>
      </c>
      <c r="C5014">
        <v>50129999</v>
      </c>
      <c r="D5014" s="1">
        <v>0.11096150433812201</v>
      </c>
      <c r="E5014" t="s">
        <v>5102</v>
      </c>
      <c r="F5014">
        <v>10659</v>
      </c>
    </row>
    <row r="5015" spans="1:6" x14ac:dyDescent="0.35">
      <c r="A5015">
        <v>50130000</v>
      </c>
      <c r="B5015">
        <f>(Tabella1[[#This Row],[binEnd]]-Tabella1[[#This Row],[binStart]])/2+Tabella1[[#This Row],[binStart]]</f>
        <v>50134999.5</v>
      </c>
      <c r="C5015">
        <v>50139999</v>
      </c>
      <c r="D5015" s="1">
        <v>0.116744412070469</v>
      </c>
      <c r="E5015" t="s">
        <v>6927</v>
      </c>
      <c r="F5015">
        <v>12304</v>
      </c>
    </row>
    <row r="5016" spans="1:6" x14ac:dyDescent="0.35">
      <c r="A5016">
        <v>50140000</v>
      </c>
      <c r="B5016">
        <f>(Tabella1[[#This Row],[binEnd]]-Tabella1[[#This Row],[binStart]])/2+Tabella1[[#This Row],[binStart]]</f>
        <v>50144999.5</v>
      </c>
      <c r="C5016">
        <v>50149999</v>
      </c>
      <c r="D5016" s="1">
        <v>0.11840015801358</v>
      </c>
      <c r="E5016" t="s">
        <v>7271</v>
      </c>
      <c r="F5016">
        <v>13482</v>
      </c>
    </row>
    <row r="5017" spans="1:6" x14ac:dyDescent="0.35">
      <c r="A5017">
        <v>50150000</v>
      </c>
      <c r="B5017">
        <f>(Tabella1[[#This Row],[binEnd]]-Tabella1[[#This Row],[binStart]])/2+Tabella1[[#This Row],[binStart]]</f>
        <v>50154999.5</v>
      </c>
      <c r="C5017">
        <v>50159999</v>
      </c>
      <c r="D5017" s="1">
        <v>0.11591782589411199</v>
      </c>
      <c r="E5017" t="s">
        <v>6570</v>
      </c>
      <c r="F5017">
        <v>14458</v>
      </c>
    </row>
    <row r="5018" spans="1:6" x14ac:dyDescent="0.35">
      <c r="A5018">
        <v>50160000</v>
      </c>
      <c r="B5018">
        <f>(Tabella1[[#This Row],[binEnd]]-Tabella1[[#This Row],[binStart]])/2+Tabella1[[#This Row],[binStart]]</f>
        <v>50164999.5</v>
      </c>
      <c r="C5018">
        <v>50169999</v>
      </c>
      <c r="D5018" s="1">
        <v>0.11524094958186699</v>
      </c>
      <c r="E5018" t="s">
        <v>6727</v>
      </c>
      <c r="F5018">
        <v>14005</v>
      </c>
    </row>
    <row r="5019" spans="1:6" x14ac:dyDescent="0.35">
      <c r="A5019">
        <v>50170000</v>
      </c>
      <c r="B5019">
        <f>(Tabella1[[#This Row],[binEnd]]-Tabella1[[#This Row],[binStart]])/2+Tabella1[[#This Row],[binStart]]</f>
        <v>50174999.5</v>
      </c>
      <c r="C5019">
        <v>50179999</v>
      </c>
      <c r="D5019" s="1">
        <v>0.12085784975273101</v>
      </c>
      <c r="E5019" t="s">
        <v>2152</v>
      </c>
      <c r="F5019">
        <v>13657</v>
      </c>
    </row>
    <row r="5020" spans="1:6" x14ac:dyDescent="0.35">
      <c r="A5020">
        <v>50180000</v>
      </c>
      <c r="B5020">
        <f>(Tabella1[[#This Row],[binEnd]]-Tabella1[[#This Row],[binStart]])/2+Tabella1[[#This Row],[binStart]]</f>
        <v>50184999.5</v>
      </c>
      <c r="C5020">
        <v>50189999</v>
      </c>
      <c r="D5020" s="1">
        <v>0.120880471286908</v>
      </c>
      <c r="E5020" t="s">
        <v>1678</v>
      </c>
      <c r="F5020">
        <v>12607</v>
      </c>
    </row>
    <row r="5021" spans="1:6" x14ac:dyDescent="0.35">
      <c r="A5021">
        <v>50190000</v>
      </c>
      <c r="B5021">
        <f>(Tabella1[[#This Row],[binEnd]]-Tabella1[[#This Row],[binStart]])/2+Tabella1[[#This Row],[binStart]]</f>
        <v>50194999.5</v>
      </c>
      <c r="C5021">
        <v>50199999</v>
      </c>
      <c r="D5021" s="1">
        <v>0.12269308859189799</v>
      </c>
      <c r="E5021" t="s">
        <v>7677</v>
      </c>
      <c r="F5021">
        <v>9772</v>
      </c>
    </row>
    <row r="5022" spans="1:6" x14ac:dyDescent="0.35">
      <c r="A5022">
        <v>50200000</v>
      </c>
      <c r="B5022">
        <f>(Tabella1[[#This Row],[binEnd]]-Tabella1[[#This Row],[binStart]])/2+Tabella1[[#This Row],[binStart]]</f>
        <v>50204999.5</v>
      </c>
      <c r="C5022">
        <v>50209999</v>
      </c>
      <c r="D5022" s="1">
        <v>0.113645553008723</v>
      </c>
      <c r="E5022" t="s">
        <v>6095</v>
      </c>
      <c r="F5022">
        <v>11699</v>
      </c>
    </row>
    <row r="5023" spans="1:6" x14ac:dyDescent="0.35">
      <c r="A5023">
        <v>50210000</v>
      </c>
      <c r="B5023">
        <f>(Tabella1[[#This Row],[binEnd]]-Tabella1[[#This Row],[binStart]])/2+Tabella1[[#This Row],[binStart]]</f>
        <v>50214999.5</v>
      </c>
      <c r="C5023">
        <v>50219999</v>
      </c>
      <c r="D5023" s="1">
        <v>0.120050688525201</v>
      </c>
      <c r="E5023" t="s">
        <v>3925</v>
      </c>
      <c r="F5023">
        <v>14486</v>
      </c>
    </row>
    <row r="5024" spans="1:6" x14ac:dyDescent="0.35">
      <c r="A5024">
        <v>50220000</v>
      </c>
      <c r="B5024">
        <f>(Tabella1[[#This Row],[binEnd]]-Tabella1[[#This Row],[binStart]])/2+Tabella1[[#This Row],[binStart]]</f>
        <v>50224999.5</v>
      </c>
      <c r="C5024">
        <v>50229999</v>
      </c>
      <c r="D5024" s="1">
        <v>0.114624468581081</v>
      </c>
      <c r="E5024" t="s">
        <v>979</v>
      </c>
      <c r="F5024">
        <v>15473</v>
      </c>
    </row>
    <row r="5025" spans="1:6" x14ac:dyDescent="0.35">
      <c r="A5025">
        <v>50230000</v>
      </c>
      <c r="B5025">
        <f>(Tabella1[[#This Row],[binEnd]]-Tabella1[[#This Row],[binStart]])/2+Tabella1[[#This Row],[binStart]]</f>
        <v>50234999.5</v>
      </c>
      <c r="C5025">
        <v>50239999</v>
      </c>
      <c r="D5025" s="1">
        <v>0.119495507691651</v>
      </c>
      <c r="E5025" t="s">
        <v>7191</v>
      </c>
      <c r="F5025">
        <v>15933</v>
      </c>
    </row>
    <row r="5026" spans="1:6" x14ac:dyDescent="0.35">
      <c r="A5026">
        <v>50240000</v>
      </c>
      <c r="B5026">
        <f>(Tabella1[[#This Row],[binEnd]]-Tabella1[[#This Row],[binStart]])/2+Tabella1[[#This Row],[binStart]]</f>
        <v>50244999.5</v>
      </c>
      <c r="C5026">
        <v>50249999</v>
      </c>
      <c r="D5026" s="1">
        <v>0.118529018033944</v>
      </c>
      <c r="E5026" t="s">
        <v>7644</v>
      </c>
      <c r="F5026">
        <v>14054</v>
      </c>
    </row>
    <row r="5027" spans="1:6" x14ac:dyDescent="0.35">
      <c r="A5027">
        <v>50250000</v>
      </c>
      <c r="B5027">
        <f>(Tabella1[[#This Row],[binEnd]]-Tabella1[[#This Row],[binStart]])/2+Tabella1[[#This Row],[binStart]]</f>
        <v>50254999.5</v>
      </c>
      <c r="C5027">
        <v>50259999</v>
      </c>
      <c r="D5027" s="1">
        <v>0.11814540959145101</v>
      </c>
      <c r="E5027" t="s">
        <v>2716</v>
      </c>
      <c r="F5027">
        <v>14079</v>
      </c>
    </row>
    <row r="5028" spans="1:6" x14ac:dyDescent="0.35">
      <c r="A5028">
        <v>50260000</v>
      </c>
      <c r="B5028">
        <f>(Tabella1[[#This Row],[binEnd]]-Tabella1[[#This Row],[binStart]])/2+Tabella1[[#This Row],[binStart]]</f>
        <v>50264999.5</v>
      </c>
      <c r="C5028">
        <v>50269999</v>
      </c>
      <c r="D5028" s="1">
        <v>0.11374530320501</v>
      </c>
      <c r="E5028" t="s">
        <v>6698</v>
      </c>
      <c r="F5028">
        <v>14902</v>
      </c>
    </row>
    <row r="5029" spans="1:6" x14ac:dyDescent="0.35">
      <c r="A5029">
        <v>50270000</v>
      </c>
      <c r="B5029">
        <f>(Tabella1[[#This Row],[binEnd]]-Tabella1[[#This Row],[binStart]])/2+Tabella1[[#This Row],[binStart]]</f>
        <v>50274999.5</v>
      </c>
      <c r="C5029">
        <v>50279999</v>
      </c>
      <c r="D5029" s="1">
        <v>0.116352732488321</v>
      </c>
      <c r="E5029" t="s">
        <v>539</v>
      </c>
      <c r="F5029">
        <v>10872</v>
      </c>
    </row>
    <row r="5030" spans="1:6" x14ac:dyDescent="0.35">
      <c r="A5030">
        <v>50280000</v>
      </c>
      <c r="B5030">
        <f>(Tabella1[[#This Row],[binEnd]]-Tabella1[[#This Row],[binStart]])/2+Tabella1[[#This Row],[binStart]]</f>
        <v>50284999.5</v>
      </c>
      <c r="C5030">
        <v>50289999</v>
      </c>
      <c r="D5030" s="1">
        <v>0.119542841701495</v>
      </c>
      <c r="E5030" t="s">
        <v>2648</v>
      </c>
      <c r="F5030">
        <v>12482</v>
      </c>
    </row>
    <row r="5031" spans="1:6" x14ac:dyDescent="0.35">
      <c r="A5031">
        <v>50290000</v>
      </c>
      <c r="B5031">
        <f>(Tabella1[[#This Row],[binEnd]]-Tabella1[[#This Row],[binStart]])/2+Tabella1[[#This Row],[binStart]]</f>
        <v>50294999.5</v>
      </c>
      <c r="C5031">
        <v>50299999</v>
      </c>
      <c r="D5031" s="1">
        <v>0.117715922907664</v>
      </c>
      <c r="E5031" t="s">
        <v>7158</v>
      </c>
      <c r="F5031">
        <v>15670</v>
      </c>
    </row>
    <row r="5032" spans="1:6" x14ac:dyDescent="0.35">
      <c r="A5032">
        <v>50300000</v>
      </c>
      <c r="B5032">
        <f>(Tabella1[[#This Row],[binEnd]]-Tabella1[[#This Row],[binStart]])/2+Tabella1[[#This Row],[binStart]]</f>
        <v>50304999.5</v>
      </c>
      <c r="C5032">
        <v>50309999</v>
      </c>
      <c r="D5032" s="1">
        <v>0.115502004999445</v>
      </c>
      <c r="E5032" t="s">
        <v>5383</v>
      </c>
      <c r="F5032">
        <v>14341</v>
      </c>
    </row>
    <row r="5033" spans="1:6" x14ac:dyDescent="0.35">
      <c r="A5033">
        <v>50310000</v>
      </c>
      <c r="B5033">
        <f>(Tabella1[[#This Row],[binEnd]]-Tabella1[[#This Row],[binStart]])/2+Tabella1[[#This Row],[binStart]]</f>
        <v>50314999.5</v>
      </c>
      <c r="C5033">
        <v>50319999</v>
      </c>
      <c r="D5033" s="1">
        <v>0.11337217166682299</v>
      </c>
      <c r="E5033" t="s">
        <v>1961</v>
      </c>
      <c r="F5033">
        <v>10856</v>
      </c>
    </row>
    <row r="5034" spans="1:6" x14ac:dyDescent="0.35">
      <c r="A5034">
        <v>50320000</v>
      </c>
      <c r="B5034">
        <f>(Tabella1[[#This Row],[binEnd]]-Tabella1[[#This Row],[binStart]])/2+Tabella1[[#This Row],[binStart]]</f>
        <v>50324999.5</v>
      </c>
      <c r="C5034">
        <v>50329999</v>
      </c>
      <c r="D5034" s="1">
        <v>0.119296892025217</v>
      </c>
      <c r="E5034" t="s">
        <v>2172</v>
      </c>
      <c r="F5034">
        <v>8408</v>
      </c>
    </row>
    <row r="5035" spans="1:6" x14ac:dyDescent="0.35">
      <c r="A5035">
        <v>50330000</v>
      </c>
      <c r="B5035">
        <f>(Tabella1[[#This Row],[binEnd]]-Tabella1[[#This Row],[binStart]])/2+Tabella1[[#This Row],[binStart]]</f>
        <v>50334999.5</v>
      </c>
      <c r="C5035">
        <v>50339999</v>
      </c>
      <c r="D5035" s="1">
        <v>0.11927275711772201</v>
      </c>
      <c r="E5035" t="s">
        <v>265</v>
      </c>
      <c r="F5035">
        <v>10729</v>
      </c>
    </row>
    <row r="5036" spans="1:6" x14ac:dyDescent="0.35">
      <c r="A5036">
        <v>50340000</v>
      </c>
      <c r="B5036">
        <f>(Tabella1[[#This Row],[binEnd]]-Tabella1[[#This Row],[binStart]])/2+Tabella1[[#This Row],[binStart]]</f>
        <v>50344999.5</v>
      </c>
      <c r="C5036">
        <v>50349999</v>
      </c>
      <c r="D5036" s="1">
        <v>0.112324253295397</v>
      </c>
      <c r="E5036" t="s">
        <v>2084</v>
      </c>
      <c r="F5036">
        <v>14540</v>
      </c>
    </row>
    <row r="5037" spans="1:6" x14ac:dyDescent="0.35">
      <c r="A5037">
        <v>50350000</v>
      </c>
      <c r="B5037">
        <f>(Tabella1[[#This Row],[binEnd]]-Tabella1[[#This Row],[binStart]])/2+Tabella1[[#This Row],[binStart]]</f>
        <v>50354999.5</v>
      </c>
      <c r="C5037">
        <v>50359999</v>
      </c>
      <c r="D5037" s="1">
        <v>0.12175311377398799</v>
      </c>
      <c r="E5037" t="s">
        <v>6378</v>
      </c>
      <c r="F5037">
        <v>18636</v>
      </c>
    </row>
    <row r="5038" spans="1:6" x14ac:dyDescent="0.35">
      <c r="A5038">
        <v>50360000</v>
      </c>
      <c r="B5038">
        <f>(Tabella1[[#This Row],[binEnd]]-Tabella1[[#This Row],[binStart]])/2+Tabella1[[#This Row],[binStart]]</f>
        <v>50364999.5</v>
      </c>
      <c r="C5038">
        <v>50369999</v>
      </c>
      <c r="D5038" s="1">
        <v>0.13519029884572201</v>
      </c>
      <c r="E5038" t="s">
        <v>2771</v>
      </c>
      <c r="F5038">
        <v>15290</v>
      </c>
    </row>
    <row r="5039" spans="1:6" x14ac:dyDescent="0.35">
      <c r="A5039">
        <v>50370000</v>
      </c>
      <c r="B5039">
        <f>(Tabella1[[#This Row],[binEnd]]-Tabella1[[#This Row],[binStart]])/2+Tabella1[[#This Row],[binStart]]</f>
        <v>50374999.5</v>
      </c>
      <c r="C5039">
        <v>50379999</v>
      </c>
      <c r="D5039" s="1">
        <v>0.123735976216646</v>
      </c>
      <c r="E5039" t="s">
        <v>6811</v>
      </c>
      <c r="F5039">
        <v>9975</v>
      </c>
    </row>
    <row r="5040" spans="1:6" x14ac:dyDescent="0.35">
      <c r="A5040">
        <v>50380000</v>
      </c>
      <c r="B5040">
        <f>(Tabella1[[#This Row],[binEnd]]-Tabella1[[#This Row],[binStart]])/2+Tabella1[[#This Row],[binStart]]</f>
        <v>50384999.5</v>
      </c>
      <c r="C5040">
        <v>50389999</v>
      </c>
      <c r="D5040" s="1">
        <v>0.120997447094703</v>
      </c>
      <c r="E5040" t="s">
        <v>3449</v>
      </c>
      <c r="F5040">
        <v>10053</v>
      </c>
    </row>
    <row r="5041" spans="1:6" x14ac:dyDescent="0.35">
      <c r="A5041">
        <v>50390000</v>
      </c>
      <c r="B5041">
        <f>(Tabella1[[#This Row],[binEnd]]-Tabella1[[#This Row],[binStart]])/2+Tabella1[[#This Row],[binStart]]</f>
        <v>50394999.5</v>
      </c>
      <c r="C5041">
        <v>50399999</v>
      </c>
      <c r="D5041" s="1">
        <v>0.124586275420172</v>
      </c>
      <c r="E5041" t="s">
        <v>1089</v>
      </c>
      <c r="F5041">
        <v>12545</v>
      </c>
    </row>
    <row r="5042" spans="1:6" x14ac:dyDescent="0.35">
      <c r="A5042">
        <v>50400000</v>
      </c>
      <c r="B5042">
        <f>(Tabella1[[#This Row],[binEnd]]-Tabella1[[#This Row],[binStart]])/2+Tabella1[[#This Row],[binStart]]</f>
        <v>50404999.5</v>
      </c>
      <c r="C5042">
        <v>50409999</v>
      </c>
      <c r="D5042" s="1">
        <v>0.12335044962136101</v>
      </c>
      <c r="E5042" t="s">
        <v>4609</v>
      </c>
      <c r="F5042">
        <v>14177</v>
      </c>
    </row>
    <row r="5043" spans="1:6" x14ac:dyDescent="0.35">
      <c r="A5043">
        <v>50410000</v>
      </c>
      <c r="B5043">
        <f>(Tabella1[[#This Row],[binEnd]]-Tabella1[[#This Row],[binStart]])/2+Tabella1[[#This Row],[binStart]]</f>
        <v>50414999.5</v>
      </c>
      <c r="C5043">
        <v>50419999</v>
      </c>
      <c r="D5043" s="1">
        <v>0.11856922065820601</v>
      </c>
      <c r="E5043" t="s">
        <v>6062</v>
      </c>
      <c r="F5043">
        <v>14257</v>
      </c>
    </row>
    <row r="5044" spans="1:6" x14ac:dyDescent="0.35">
      <c r="A5044">
        <v>50420000</v>
      </c>
      <c r="B5044">
        <f>(Tabella1[[#This Row],[binEnd]]-Tabella1[[#This Row],[binStart]])/2+Tabella1[[#This Row],[binStart]]</f>
        <v>50424999.5</v>
      </c>
      <c r="C5044">
        <v>50429999</v>
      </c>
      <c r="D5044" s="1">
        <v>0.12336370205316199</v>
      </c>
      <c r="E5044" t="s">
        <v>7681</v>
      </c>
      <c r="F5044">
        <v>14654</v>
      </c>
    </row>
    <row r="5045" spans="1:6" x14ac:dyDescent="0.35">
      <c r="A5045">
        <v>50430000</v>
      </c>
      <c r="B5045">
        <f>(Tabella1[[#This Row],[binEnd]]-Tabella1[[#This Row],[binStart]])/2+Tabella1[[#This Row],[binStart]]</f>
        <v>50434999.5</v>
      </c>
      <c r="C5045">
        <v>50439999</v>
      </c>
      <c r="D5045" s="1">
        <v>0.118840534487702</v>
      </c>
      <c r="E5045" t="s">
        <v>329</v>
      </c>
      <c r="F5045">
        <v>11788</v>
      </c>
    </row>
    <row r="5046" spans="1:6" x14ac:dyDescent="0.35">
      <c r="A5046">
        <v>50440000</v>
      </c>
      <c r="B5046">
        <f>(Tabella1[[#This Row],[binEnd]]-Tabella1[[#This Row],[binStart]])/2+Tabella1[[#This Row],[binStart]]</f>
        <v>50444999.5</v>
      </c>
      <c r="C5046">
        <v>50449999</v>
      </c>
      <c r="D5046" s="1">
        <v>0.11776505916197499</v>
      </c>
      <c r="E5046" t="s">
        <v>354</v>
      </c>
      <c r="F5046">
        <v>9125</v>
      </c>
    </row>
    <row r="5047" spans="1:6" x14ac:dyDescent="0.35">
      <c r="A5047">
        <v>50450000</v>
      </c>
      <c r="B5047">
        <f>(Tabella1[[#This Row],[binEnd]]-Tabella1[[#This Row],[binStart]])/2+Tabella1[[#This Row],[binStart]]</f>
        <v>50454999.5</v>
      </c>
      <c r="C5047">
        <v>50459999</v>
      </c>
      <c r="D5047" s="1">
        <v>0.118030995546894</v>
      </c>
      <c r="E5047" t="s">
        <v>6898</v>
      </c>
      <c r="F5047">
        <v>10876</v>
      </c>
    </row>
    <row r="5048" spans="1:6" x14ac:dyDescent="0.35">
      <c r="A5048">
        <v>50460000</v>
      </c>
      <c r="B5048">
        <f>(Tabella1[[#This Row],[binEnd]]-Tabella1[[#This Row],[binStart]])/2+Tabella1[[#This Row],[binStart]]</f>
        <v>50464999.5</v>
      </c>
      <c r="C5048">
        <v>50469999</v>
      </c>
      <c r="D5048" s="1">
        <v>0.11772870006167301</v>
      </c>
      <c r="E5048" t="s">
        <v>4233</v>
      </c>
      <c r="F5048">
        <v>16539</v>
      </c>
    </row>
    <row r="5049" spans="1:6" x14ac:dyDescent="0.35">
      <c r="A5049">
        <v>50470000</v>
      </c>
      <c r="B5049">
        <f>(Tabella1[[#This Row],[binEnd]]-Tabella1[[#This Row],[binStart]])/2+Tabella1[[#This Row],[binStart]]</f>
        <v>50474999.5</v>
      </c>
      <c r="C5049">
        <v>50479999</v>
      </c>
      <c r="D5049" s="1">
        <v>0.118852800963727</v>
      </c>
      <c r="E5049" t="s">
        <v>6642</v>
      </c>
      <c r="F5049">
        <v>21091</v>
      </c>
    </row>
    <row r="5050" spans="1:6" x14ac:dyDescent="0.35">
      <c r="A5050">
        <v>50480000</v>
      </c>
      <c r="B5050">
        <f>(Tabella1[[#This Row],[binEnd]]-Tabella1[[#This Row],[binStart]])/2+Tabella1[[#This Row],[binStart]]</f>
        <v>50484999.5</v>
      </c>
      <c r="C5050">
        <v>50489999</v>
      </c>
      <c r="D5050" s="1">
        <v>0.110385343789093</v>
      </c>
      <c r="E5050" t="s">
        <v>3240</v>
      </c>
      <c r="F5050">
        <v>18567</v>
      </c>
    </row>
    <row r="5051" spans="1:6" x14ac:dyDescent="0.35">
      <c r="A5051">
        <v>50490000</v>
      </c>
      <c r="B5051">
        <f>(Tabella1[[#This Row],[binEnd]]-Tabella1[[#This Row],[binStart]])/2+Tabella1[[#This Row],[binStart]]</f>
        <v>50494999.5</v>
      </c>
      <c r="C5051">
        <v>50499999</v>
      </c>
      <c r="D5051" s="1">
        <v>0.11628939658910201</v>
      </c>
      <c r="E5051" t="s">
        <v>7420</v>
      </c>
      <c r="F5051">
        <v>14916</v>
      </c>
    </row>
    <row r="5052" spans="1:6" x14ac:dyDescent="0.35">
      <c r="A5052">
        <v>50500000</v>
      </c>
      <c r="B5052">
        <f>(Tabella1[[#This Row],[binEnd]]-Tabella1[[#This Row],[binStart]])/2+Tabella1[[#This Row],[binStart]]</f>
        <v>50504999.5</v>
      </c>
      <c r="C5052">
        <v>50509999</v>
      </c>
      <c r="D5052" s="1">
        <v>0.11679654768631501</v>
      </c>
      <c r="E5052" t="s">
        <v>4651</v>
      </c>
      <c r="F5052">
        <v>13354</v>
      </c>
    </row>
    <row r="5053" spans="1:6" x14ac:dyDescent="0.35">
      <c r="A5053">
        <v>50510000</v>
      </c>
      <c r="B5053">
        <f>(Tabella1[[#This Row],[binEnd]]-Tabella1[[#This Row],[binStart]])/2+Tabella1[[#This Row],[binStart]]</f>
        <v>50514999.5</v>
      </c>
      <c r="C5053">
        <v>50519999</v>
      </c>
      <c r="D5053" s="1">
        <v>0.123145442192689</v>
      </c>
      <c r="E5053" t="s">
        <v>6065</v>
      </c>
      <c r="F5053">
        <v>11869</v>
      </c>
    </row>
    <row r="5054" spans="1:6" x14ac:dyDescent="0.35">
      <c r="A5054">
        <v>50520000</v>
      </c>
      <c r="B5054">
        <f>(Tabella1[[#This Row],[binEnd]]-Tabella1[[#This Row],[binStart]])/2+Tabella1[[#This Row],[binStart]]</f>
        <v>50524999.5</v>
      </c>
      <c r="C5054">
        <v>50529999</v>
      </c>
      <c r="D5054" s="1">
        <v>0.115259291917452</v>
      </c>
      <c r="E5054" t="s">
        <v>1304</v>
      </c>
      <c r="F5054">
        <v>11496</v>
      </c>
    </row>
    <row r="5055" spans="1:6" x14ac:dyDescent="0.35">
      <c r="A5055">
        <v>50530000</v>
      </c>
      <c r="B5055">
        <f>(Tabella1[[#This Row],[binEnd]]-Tabella1[[#This Row],[binStart]])/2+Tabella1[[#This Row],[binStart]]</f>
        <v>50534999.5</v>
      </c>
      <c r="C5055">
        <v>50539999</v>
      </c>
      <c r="D5055" s="1">
        <v>0.124963493298966</v>
      </c>
      <c r="E5055" t="s">
        <v>3047</v>
      </c>
      <c r="F5055">
        <v>9359</v>
      </c>
    </row>
    <row r="5056" spans="1:6" x14ac:dyDescent="0.35">
      <c r="A5056">
        <v>50540000</v>
      </c>
      <c r="B5056">
        <f>(Tabella1[[#This Row],[binEnd]]-Tabella1[[#This Row],[binStart]])/2+Tabella1[[#This Row],[binStart]]</f>
        <v>50544999.5</v>
      </c>
      <c r="C5056">
        <v>50549999</v>
      </c>
      <c r="D5056" s="1">
        <v>0.12998852000665501</v>
      </c>
      <c r="E5056" t="s">
        <v>720</v>
      </c>
      <c r="F5056">
        <v>6916</v>
      </c>
    </row>
    <row r="5057" spans="1:6" x14ac:dyDescent="0.35">
      <c r="A5057">
        <v>50550000</v>
      </c>
      <c r="B5057">
        <f>(Tabella1[[#This Row],[binEnd]]-Tabella1[[#This Row],[binStart]])/2+Tabella1[[#This Row],[binStart]]</f>
        <v>50554999.5</v>
      </c>
      <c r="C5057">
        <v>50559999</v>
      </c>
      <c r="D5057" s="1">
        <v>0.124818653788241</v>
      </c>
      <c r="E5057" t="s">
        <v>415</v>
      </c>
      <c r="F5057">
        <v>8382</v>
      </c>
    </row>
    <row r="5058" spans="1:6" x14ac:dyDescent="0.35">
      <c r="A5058">
        <v>50560000</v>
      </c>
      <c r="B5058">
        <f>(Tabella1[[#This Row],[binEnd]]-Tabella1[[#This Row],[binStart]])/2+Tabella1[[#This Row],[binStart]]</f>
        <v>50564999.5</v>
      </c>
      <c r="C5058">
        <v>50569999</v>
      </c>
      <c r="D5058" s="1">
        <v>0.13534148668357401</v>
      </c>
      <c r="E5058" t="s">
        <v>6465</v>
      </c>
      <c r="F5058">
        <v>6507</v>
      </c>
    </row>
    <row r="5059" spans="1:6" x14ac:dyDescent="0.35">
      <c r="A5059">
        <v>50570000</v>
      </c>
      <c r="B5059">
        <f>(Tabella1[[#This Row],[binEnd]]-Tabella1[[#This Row],[binStart]])/2+Tabella1[[#This Row],[binStart]]</f>
        <v>50574999.5</v>
      </c>
      <c r="C5059">
        <v>50579999</v>
      </c>
      <c r="D5059" s="1">
        <v>0.13601187160586301</v>
      </c>
      <c r="E5059" t="s">
        <v>645</v>
      </c>
      <c r="F5059">
        <v>4742</v>
      </c>
    </row>
    <row r="5060" spans="1:6" x14ac:dyDescent="0.35">
      <c r="A5060">
        <v>50580000</v>
      </c>
      <c r="B5060">
        <f>(Tabella1[[#This Row],[binEnd]]-Tabella1[[#This Row],[binStart]])/2+Tabella1[[#This Row],[binStart]]</f>
        <v>50584999.5</v>
      </c>
      <c r="C5060">
        <v>50589999</v>
      </c>
      <c r="D5060" s="1">
        <v>0.118693054310803</v>
      </c>
      <c r="E5060" t="s">
        <v>5479</v>
      </c>
      <c r="F5060">
        <v>6953</v>
      </c>
    </row>
    <row r="5061" spans="1:6" x14ac:dyDescent="0.35">
      <c r="A5061">
        <v>50590000</v>
      </c>
      <c r="B5061">
        <f>(Tabella1[[#This Row],[binEnd]]-Tabella1[[#This Row],[binStart]])/2+Tabella1[[#This Row],[binStart]]</f>
        <v>50594999.5</v>
      </c>
      <c r="C5061">
        <v>50599999</v>
      </c>
      <c r="D5061" s="1">
        <v>0.118893325717494</v>
      </c>
      <c r="E5061" t="s">
        <v>7294</v>
      </c>
      <c r="F5061">
        <v>10251</v>
      </c>
    </row>
    <row r="5062" spans="1:6" x14ac:dyDescent="0.35">
      <c r="A5062">
        <v>50600000</v>
      </c>
      <c r="B5062">
        <f>(Tabella1[[#This Row],[binEnd]]-Tabella1[[#This Row],[binStart]])/2+Tabella1[[#This Row],[binStart]]</f>
        <v>50604999.5</v>
      </c>
      <c r="C5062">
        <v>50609999</v>
      </c>
      <c r="D5062" s="1">
        <v>0.110270066120522</v>
      </c>
      <c r="E5062" t="s">
        <v>7668</v>
      </c>
      <c r="F5062">
        <v>9625</v>
      </c>
    </row>
    <row r="5063" spans="1:6" x14ac:dyDescent="0.35">
      <c r="A5063">
        <v>50610000</v>
      </c>
      <c r="B5063">
        <f>(Tabella1[[#This Row],[binEnd]]-Tabella1[[#This Row],[binStart]])/2+Tabella1[[#This Row],[binStart]]</f>
        <v>50614999.5</v>
      </c>
      <c r="C5063">
        <v>50619999</v>
      </c>
      <c r="D5063" s="1">
        <v>0.114160618918212</v>
      </c>
      <c r="E5063" t="s">
        <v>2120</v>
      </c>
      <c r="F5063">
        <v>10918</v>
      </c>
    </row>
    <row r="5064" spans="1:6" x14ac:dyDescent="0.35">
      <c r="A5064">
        <v>50620000</v>
      </c>
      <c r="B5064">
        <f>(Tabella1[[#This Row],[binEnd]]-Tabella1[[#This Row],[binStart]])/2+Tabella1[[#This Row],[binStart]]</f>
        <v>50624999.5</v>
      </c>
      <c r="C5064">
        <v>50629999</v>
      </c>
      <c r="D5064" s="1">
        <v>0.112162983897261</v>
      </c>
      <c r="E5064" t="s">
        <v>7292</v>
      </c>
      <c r="F5064">
        <v>13305</v>
      </c>
    </row>
    <row r="5065" spans="1:6" x14ac:dyDescent="0.35">
      <c r="A5065">
        <v>50630000</v>
      </c>
      <c r="B5065">
        <f>(Tabella1[[#This Row],[binEnd]]-Tabella1[[#This Row],[binStart]])/2+Tabella1[[#This Row],[binStart]]</f>
        <v>50634999.5</v>
      </c>
      <c r="C5065">
        <v>50639999</v>
      </c>
      <c r="D5065" s="1">
        <v>0.110325172711377</v>
      </c>
      <c r="E5065" t="s">
        <v>5628</v>
      </c>
      <c r="F5065">
        <v>14957</v>
      </c>
    </row>
    <row r="5066" spans="1:6" x14ac:dyDescent="0.35">
      <c r="A5066">
        <v>50640000</v>
      </c>
      <c r="B5066">
        <f>(Tabella1[[#This Row],[binEnd]]-Tabella1[[#This Row],[binStart]])/2+Tabella1[[#This Row],[binStart]]</f>
        <v>50644999.5</v>
      </c>
      <c r="C5066">
        <v>50649999</v>
      </c>
      <c r="D5066" s="1">
        <v>0.112371359790611</v>
      </c>
      <c r="E5066" t="s">
        <v>7783</v>
      </c>
      <c r="F5066">
        <v>15564</v>
      </c>
    </row>
    <row r="5067" spans="1:6" x14ac:dyDescent="0.35">
      <c r="A5067">
        <v>50650000</v>
      </c>
      <c r="B5067">
        <f>(Tabella1[[#This Row],[binEnd]]-Tabella1[[#This Row],[binStart]])/2+Tabella1[[#This Row],[binStart]]</f>
        <v>50654999.5</v>
      </c>
      <c r="C5067">
        <v>50659999</v>
      </c>
      <c r="D5067" s="1">
        <v>0.115285203901985</v>
      </c>
      <c r="E5067" t="s">
        <v>7377</v>
      </c>
      <c r="F5067">
        <v>12620</v>
      </c>
    </row>
    <row r="5068" spans="1:6" x14ac:dyDescent="0.35">
      <c r="A5068">
        <v>50660000</v>
      </c>
      <c r="B5068">
        <f>(Tabella1[[#This Row],[binEnd]]-Tabella1[[#This Row],[binStart]])/2+Tabella1[[#This Row],[binStart]]</f>
        <v>50664999.5</v>
      </c>
      <c r="C5068">
        <v>50669999</v>
      </c>
      <c r="D5068" s="1">
        <v>0.11399309812438201</v>
      </c>
      <c r="E5068" t="s">
        <v>7035</v>
      </c>
      <c r="F5068">
        <v>13443</v>
      </c>
    </row>
    <row r="5069" spans="1:6" x14ac:dyDescent="0.35">
      <c r="A5069">
        <v>50670000</v>
      </c>
      <c r="B5069">
        <f>(Tabella1[[#This Row],[binEnd]]-Tabella1[[#This Row],[binStart]])/2+Tabella1[[#This Row],[binStart]]</f>
        <v>50674999.5</v>
      </c>
      <c r="C5069">
        <v>50679999</v>
      </c>
      <c r="D5069" s="1">
        <v>0.109734288535973</v>
      </c>
      <c r="E5069" t="s">
        <v>2587</v>
      </c>
      <c r="F5069">
        <v>13915</v>
      </c>
    </row>
    <row r="5070" spans="1:6" x14ac:dyDescent="0.35">
      <c r="A5070">
        <v>50680000</v>
      </c>
      <c r="B5070">
        <f>(Tabella1[[#This Row],[binEnd]]-Tabella1[[#This Row],[binStart]])/2+Tabella1[[#This Row],[binStart]]</f>
        <v>50684999.5</v>
      </c>
      <c r="C5070">
        <v>50689999</v>
      </c>
      <c r="D5070" s="1">
        <v>0.108642566789388</v>
      </c>
      <c r="E5070" t="s">
        <v>1193</v>
      </c>
      <c r="F5070">
        <v>12981</v>
      </c>
    </row>
    <row r="5071" spans="1:6" x14ac:dyDescent="0.35">
      <c r="A5071">
        <v>50690000</v>
      </c>
      <c r="B5071">
        <f>(Tabella1[[#This Row],[binEnd]]-Tabella1[[#This Row],[binStart]])/2+Tabella1[[#This Row],[binStart]]</f>
        <v>50694999.5</v>
      </c>
      <c r="C5071">
        <v>50699999</v>
      </c>
      <c r="D5071" s="1">
        <v>0.113616116353931</v>
      </c>
      <c r="E5071" t="s">
        <v>4328</v>
      </c>
      <c r="F5071">
        <v>13808</v>
      </c>
    </row>
    <row r="5072" spans="1:6" x14ac:dyDescent="0.35">
      <c r="A5072">
        <v>50700000</v>
      </c>
      <c r="B5072">
        <f>(Tabella1[[#This Row],[binEnd]]-Tabella1[[#This Row],[binStart]])/2+Tabella1[[#This Row],[binStart]]</f>
        <v>50704999.5</v>
      </c>
      <c r="C5072">
        <v>50709999</v>
      </c>
      <c r="D5072" s="1">
        <v>0.110002288612069</v>
      </c>
      <c r="E5072" t="s">
        <v>532</v>
      </c>
      <c r="F5072">
        <v>16031</v>
      </c>
    </row>
    <row r="5073" spans="1:6" x14ac:dyDescent="0.35">
      <c r="A5073">
        <v>50710000</v>
      </c>
      <c r="B5073">
        <f>(Tabella1[[#This Row],[binEnd]]-Tabella1[[#This Row],[binStart]])/2+Tabella1[[#This Row],[binStart]]</f>
        <v>50714999.5</v>
      </c>
      <c r="C5073">
        <v>50719999</v>
      </c>
      <c r="D5073" s="1">
        <v>0.111471155853127</v>
      </c>
      <c r="E5073" t="s">
        <v>1789</v>
      </c>
      <c r="F5073">
        <v>13440</v>
      </c>
    </row>
    <row r="5074" spans="1:6" x14ac:dyDescent="0.35">
      <c r="A5074">
        <v>50720000</v>
      </c>
      <c r="B5074">
        <f>(Tabella1[[#This Row],[binEnd]]-Tabella1[[#This Row],[binStart]])/2+Tabella1[[#This Row],[binStart]]</f>
        <v>50724999.5</v>
      </c>
      <c r="C5074">
        <v>50729999</v>
      </c>
      <c r="D5074" s="1">
        <v>0.11779020326106</v>
      </c>
      <c r="E5074" t="s">
        <v>2928</v>
      </c>
      <c r="F5074">
        <v>12886</v>
      </c>
    </row>
    <row r="5075" spans="1:6" x14ac:dyDescent="0.35">
      <c r="A5075">
        <v>50730000</v>
      </c>
      <c r="B5075">
        <f>(Tabella1[[#This Row],[binEnd]]-Tabella1[[#This Row],[binStart]])/2+Tabella1[[#This Row],[binStart]]</f>
        <v>50734999.5</v>
      </c>
      <c r="C5075">
        <v>50739999</v>
      </c>
      <c r="D5075" s="1">
        <v>0.117431204924845</v>
      </c>
      <c r="E5075" t="s">
        <v>6484</v>
      </c>
      <c r="F5075">
        <v>15368</v>
      </c>
    </row>
    <row r="5076" spans="1:6" x14ac:dyDescent="0.35">
      <c r="A5076">
        <v>50740000</v>
      </c>
      <c r="B5076">
        <f>(Tabella1[[#This Row],[binEnd]]-Tabella1[[#This Row],[binStart]])/2+Tabella1[[#This Row],[binStart]]</f>
        <v>50744999.5</v>
      </c>
      <c r="C5076">
        <v>50749999</v>
      </c>
      <c r="D5076" s="1">
        <v>0.12107906262125299</v>
      </c>
      <c r="E5076" t="s">
        <v>4724</v>
      </c>
      <c r="F5076">
        <v>11509</v>
      </c>
    </row>
    <row r="5077" spans="1:6" x14ac:dyDescent="0.35">
      <c r="A5077">
        <v>50750000</v>
      </c>
      <c r="B5077">
        <f>(Tabella1[[#This Row],[binEnd]]-Tabella1[[#This Row],[binStart]])/2+Tabella1[[#This Row],[binStart]]</f>
        <v>50754999.5</v>
      </c>
      <c r="C5077">
        <v>50759999</v>
      </c>
      <c r="D5077" s="1">
        <v>0.11564759780275401</v>
      </c>
      <c r="E5077" t="s">
        <v>2151</v>
      </c>
      <c r="F5077">
        <v>7630</v>
      </c>
    </row>
    <row r="5078" spans="1:6" x14ac:dyDescent="0.35">
      <c r="A5078">
        <v>50760000</v>
      </c>
      <c r="B5078">
        <f>(Tabella1[[#This Row],[binEnd]]-Tabella1[[#This Row],[binStart]])/2+Tabella1[[#This Row],[binStart]]</f>
        <v>50764999.5</v>
      </c>
      <c r="C5078">
        <v>50769999</v>
      </c>
      <c r="D5078" s="1">
        <v>0.115503995060016</v>
      </c>
      <c r="E5078" t="s">
        <v>6914</v>
      </c>
      <c r="F5078">
        <v>8598</v>
      </c>
    </row>
    <row r="5079" spans="1:6" x14ac:dyDescent="0.35">
      <c r="A5079">
        <v>50770000</v>
      </c>
      <c r="B5079">
        <f>(Tabella1[[#This Row],[binEnd]]-Tabella1[[#This Row],[binStart]])/2+Tabella1[[#This Row],[binStart]]</f>
        <v>50774999.5</v>
      </c>
      <c r="C5079">
        <v>50779999</v>
      </c>
      <c r="D5079" s="1">
        <v>0.113488955619909</v>
      </c>
      <c r="E5079" t="s">
        <v>1982</v>
      </c>
      <c r="F5079">
        <v>8832</v>
      </c>
    </row>
    <row r="5080" spans="1:6" x14ac:dyDescent="0.35">
      <c r="A5080">
        <v>50780000</v>
      </c>
      <c r="B5080">
        <f>(Tabella1[[#This Row],[binEnd]]-Tabella1[[#This Row],[binStart]])/2+Tabella1[[#This Row],[binStart]]</f>
        <v>50784999.5</v>
      </c>
      <c r="C5080">
        <v>50789999</v>
      </c>
      <c r="D5080" s="1">
        <v>0.11904297568679501</v>
      </c>
      <c r="E5080" t="s">
        <v>4410</v>
      </c>
      <c r="F5080">
        <v>7768</v>
      </c>
    </row>
    <row r="5081" spans="1:6" x14ac:dyDescent="0.35">
      <c r="A5081">
        <v>50790000</v>
      </c>
      <c r="B5081">
        <f>(Tabella1[[#This Row],[binEnd]]-Tabella1[[#This Row],[binStart]])/2+Tabella1[[#This Row],[binStart]]</f>
        <v>50794999.5</v>
      </c>
      <c r="C5081">
        <v>50799999</v>
      </c>
      <c r="D5081" s="1">
        <v>0.107344399605476</v>
      </c>
      <c r="E5081" t="s">
        <v>3530</v>
      </c>
      <c r="F5081">
        <v>10306</v>
      </c>
    </row>
    <row r="5082" spans="1:6" x14ac:dyDescent="0.35">
      <c r="A5082">
        <v>50800000</v>
      </c>
      <c r="B5082">
        <f>(Tabella1[[#This Row],[binEnd]]-Tabella1[[#This Row],[binStart]])/2+Tabella1[[#This Row],[binStart]]</f>
        <v>50804999.5</v>
      </c>
      <c r="C5082">
        <v>50809999</v>
      </c>
      <c r="D5082" s="1">
        <v>0.110819802739096</v>
      </c>
      <c r="E5082" t="s">
        <v>6373</v>
      </c>
      <c r="F5082">
        <v>10406</v>
      </c>
    </row>
    <row r="5083" spans="1:6" x14ac:dyDescent="0.35">
      <c r="A5083">
        <v>50810000</v>
      </c>
      <c r="B5083">
        <f>(Tabella1[[#This Row],[binEnd]]-Tabella1[[#This Row],[binStart]])/2+Tabella1[[#This Row],[binStart]]</f>
        <v>50814999.5</v>
      </c>
      <c r="C5083">
        <v>50819999</v>
      </c>
      <c r="D5083" s="1">
        <v>0.11415807721782199</v>
      </c>
      <c r="E5083" t="s">
        <v>5784</v>
      </c>
      <c r="F5083">
        <v>11886</v>
      </c>
    </row>
    <row r="5084" spans="1:6" x14ac:dyDescent="0.35">
      <c r="A5084">
        <v>50820000</v>
      </c>
      <c r="B5084">
        <f>(Tabella1[[#This Row],[binEnd]]-Tabella1[[#This Row],[binStart]])/2+Tabella1[[#This Row],[binStart]]</f>
        <v>50824999.5</v>
      </c>
      <c r="C5084">
        <v>50829999</v>
      </c>
      <c r="D5084" s="1">
        <v>0.111830224753874</v>
      </c>
      <c r="E5084" t="s">
        <v>7374</v>
      </c>
      <c r="F5084">
        <v>18734</v>
      </c>
    </row>
    <row r="5085" spans="1:6" x14ac:dyDescent="0.35">
      <c r="A5085">
        <v>50830000</v>
      </c>
      <c r="B5085">
        <f>(Tabella1[[#This Row],[binEnd]]-Tabella1[[#This Row],[binStart]])/2+Tabella1[[#This Row],[binStart]]</f>
        <v>50834999.5</v>
      </c>
      <c r="C5085">
        <v>50839999</v>
      </c>
      <c r="D5085" s="1">
        <v>0.113043285736054</v>
      </c>
      <c r="E5085" t="s">
        <v>4080</v>
      </c>
      <c r="F5085">
        <v>16969</v>
      </c>
    </row>
    <row r="5086" spans="1:6" x14ac:dyDescent="0.35">
      <c r="A5086">
        <v>50840000</v>
      </c>
      <c r="B5086">
        <f>(Tabella1[[#This Row],[binEnd]]-Tabella1[[#This Row],[binStart]])/2+Tabella1[[#This Row],[binStart]]</f>
        <v>50844999.5</v>
      </c>
      <c r="C5086">
        <v>50849999</v>
      </c>
      <c r="D5086" s="1">
        <v>0.106987989074896</v>
      </c>
      <c r="E5086" t="s">
        <v>5126</v>
      </c>
      <c r="F5086">
        <v>13593</v>
      </c>
    </row>
    <row r="5087" spans="1:6" x14ac:dyDescent="0.35">
      <c r="A5087">
        <v>50850000</v>
      </c>
      <c r="B5087">
        <f>(Tabella1[[#This Row],[binEnd]]-Tabella1[[#This Row],[binStart]])/2+Tabella1[[#This Row],[binStart]]</f>
        <v>50854999.5</v>
      </c>
      <c r="C5087">
        <v>50859999</v>
      </c>
      <c r="D5087" s="1">
        <v>0.117904878121281</v>
      </c>
      <c r="E5087" t="s">
        <v>4395</v>
      </c>
      <c r="F5087">
        <v>11923</v>
      </c>
    </row>
    <row r="5088" spans="1:6" x14ac:dyDescent="0.35">
      <c r="A5088">
        <v>50860000</v>
      </c>
      <c r="B5088">
        <f>(Tabella1[[#This Row],[binEnd]]-Tabella1[[#This Row],[binStart]])/2+Tabella1[[#This Row],[binStart]]</f>
        <v>50864999.5</v>
      </c>
      <c r="C5088">
        <v>50869999</v>
      </c>
      <c r="D5088" s="1">
        <v>0.119030841844878</v>
      </c>
      <c r="E5088" t="s">
        <v>1926</v>
      </c>
      <c r="F5088">
        <v>10585</v>
      </c>
    </row>
    <row r="5089" spans="1:6" x14ac:dyDescent="0.35">
      <c r="A5089">
        <v>50870000</v>
      </c>
      <c r="B5089">
        <f>(Tabella1[[#This Row],[binEnd]]-Tabella1[[#This Row],[binStart]])/2+Tabella1[[#This Row],[binStart]]</f>
        <v>50874999.5</v>
      </c>
      <c r="C5089">
        <v>50879999</v>
      </c>
      <c r="D5089" s="1">
        <v>0.119271097160516</v>
      </c>
      <c r="E5089" t="s">
        <v>4979</v>
      </c>
      <c r="F5089">
        <v>7856</v>
      </c>
    </row>
    <row r="5090" spans="1:6" x14ac:dyDescent="0.35">
      <c r="A5090">
        <v>50880000</v>
      </c>
      <c r="B5090">
        <f>(Tabella1[[#This Row],[binEnd]]-Tabella1[[#This Row],[binStart]])/2+Tabella1[[#This Row],[binStart]]</f>
        <v>50884999.5</v>
      </c>
      <c r="C5090">
        <v>50889999</v>
      </c>
      <c r="D5090" s="1">
        <v>0.120575418088083</v>
      </c>
      <c r="E5090" t="s">
        <v>5991</v>
      </c>
      <c r="F5090">
        <v>8356</v>
      </c>
    </row>
    <row r="5091" spans="1:6" x14ac:dyDescent="0.35">
      <c r="A5091">
        <v>50890000</v>
      </c>
      <c r="B5091">
        <f>(Tabella1[[#This Row],[binEnd]]-Tabella1[[#This Row],[binStart]])/2+Tabella1[[#This Row],[binStart]]</f>
        <v>50894999.5</v>
      </c>
      <c r="C5091">
        <v>50899999</v>
      </c>
      <c r="D5091" s="1">
        <v>0.12321932509306401</v>
      </c>
      <c r="E5091" t="s">
        <v>3232</v>
      </c>
      <c r="F5091">
        <v>8446</v>
      </c>
    </row>
    <row r="5092" spans="1:6" x14ac:dyDescent="0.35">
      <c r="A5092">
        <v>50900000</v>
      </c>
      <c r="B5092">
        <f>(Tabella1[[#This Row],[binEnd]]-Tabella1[[#This Row],[binStart]])/2+Tabella1[[#This Row],[binStart]]</f>
        <v>50904999.5</v>
      </c>
      <c r="C5092">
        <v>50909999</v>
      </c>
      <c r="D5092" s="1">
        <v>0.12763989410034299</v>
      </c>
      <c r="E5092" t="s">
        <v>3992</v>
      </c>
      <c r="F5092">
        <v>7644</v>
      </c>
    </row>
    <row r="5093" spans="1:6" x14ac:dyDescent="0.35">
      <c r="A5093">
        <v>50910000</v>
      </c>
      <c r="B5093">
        <f>(Tabella1[[#This Row],[binEnd]]-Tabella1[[#This Row],[binStart]])/2+Tabella1[[#This Row],[binStart]]</f>
        <v>50914999.5</v>
      </c>
      <c r="C5093">
        <v>50919999</v>
      </c>
      <c r="D5093" s="1">
        <v>0.126389972524828</v>
      </c>
      <c r="E5093" t="s">
        <v>6652</v>
      </c>
      <c r="F5093">
        <v>10937</v>
      </c>
    </row>
    <row r="5094" spans="1:6" x14ac:dyDescent="0.35">
      <c r="A5094">
        <v>50920000</v>
      </c>
      <c r="B5094">
        <f>(Tabella1[[#This Row],[binEnd]]-Tabella1[[#This Row],[binStart]])/2+Tabella1[[#This Row],[binStart]]</f>
        <v>50924999.5</v>
      </c>
      <c r="C5094">
        <v>50929999</v>
      </c>
      <c r="D5094" s="1">
        <v>0.123963790468627</v>
      </c>
      <c r="E5094" t="s">
        <v>2809</v>
      </c>
      <c r="F5094">
        <v>13689</v>
      </c>
    </row>
    <row r="5095" spans="1:6" x14ac:dyDescent="0.35">
      <c r="A5095">
        <v>50930000</v>
      </c>
      <c r="B5095">
        <f>(Tabella1[[#This Row],[binEnd]]-Tabella1[[#This Row],[binStart]])/2+Tabella1[[#This Row],[binStart]]</f>
        <v>50934999.5</v>
      </c>
      <c r="C5095">
        <v>50939999</v>
      </c>
      <c r="D5095" s="1">
        <v>0.12573783261100799</v>
      </c>
      <c r="E5095" t="s">
        <v>802</v>
      </c>
      <c r="F5095">
        <v>16846</v>
      </c>
    </row>
    <row r="5096" spans="1:6" x14ac:dyDescent="0.35">
      <c r="A5096">
        <v>50940000</v>
      </c>
      <c r="B5096">
        <f>(Tabella1[[#This Row],[binEnd]]-Tabella1[[#This Row],[binStart]])/2+Tabella1[[#This Row],[binStart]]</f>
        <v>50944999.5</v>
      </c>
      <c r="C5096">
        <v>50949999</v>
      </c>
      <c r="D5096" s="1">
        <v>0.122392555874948</v>
      </c>
      <c r="E5096" t="s">
        <v>1256</v>
      </c>
      <c r="F5096">
        <v>15961</v>
      </c>
    </row>
    <row r="5097" spans="1:6" x14ac:dyDescent="0.35">
      <c r="A5097">
        <v>50950000</v>
      </c>
      <c r="B5097">
        <f>(Tabella1[[#This Row],[binEnd]]-Tabella1[[#This Row],[binStart]])/2+Tabella1[[#This Row],[binStart]]</f>
        <v>50954999.5</v>
      </c>
      <c r="C5097">
        <v>50959999</v>
      </c>
      <c r="D5097" s="1">
        <v>0.117115351116168</v>
      </c>
      <c r="E5097" t="s">
        <v>5887</v>
      </c>
      <c r="F5097">
        <v>15099</v>
      </c>
    </row>
    <row r="5098" spans="1:6" x14ac:dyDescent="0.35">
      <c r="A5098">
        <v>50960000</v>
      </c>
      <c r="B5098">
        <f>(Tabella1[[#This Row],[binEnd]]-Tabella1[[#This Row],[binStart]])/2+Tabella1[[#This Row],[binStart]]</f>
        <v>50964999.5</v>
      </c>
      <c r="C5098">
        <v>50969999</v>
      </c>
      <c r="D5098" s="1">
        <v>0.12641219896217901</v>
      </c>
      <c r="E5098" t="s">
        <v>6967</v>
      </c>
      <c r="F5098">
        <v>16604</v>
      </c>
    </row>
    <row r="5099" spans="1:6" x14ac:dyDescent="0.35">
      <c r="A5099">
        <v>50970000</v>
      </c>
      <c r="B5099">
        <f>(Tabella1[[#This Row],[binEnd]]-Tabella1[[#This Row],[binStart]])/2+Tabella1[[#This Row],[binStart]]</f>
        <v>50974999.5</v>
      </c>
      <c r="C5099">
        <v>50979999</v>
      </c>
      <c r="D5099" s="1">
        <v>0.12419124076301</v>
      </c>
      <c r="E5099" t="s">
        <v>6751</v>
      </c>
      <c r="F5099">
        <v>17946</v>
      </c>
    </row>
    <row r="5100" spans="1:6" x14ac:dyDescent="0.35">
      <c r="A5100">
        <v>50980000</v>
      </c>
      <c r="B5100">
        <f>(Tabella1[[#This Row],[binEnd]]-Tabella1[[#This Row],[binStart]])/2+Tabella1[[#This Row],[binStart]]</f>
        <v>50984999.5</v>
      </c>
      <c r="C5100">
        <v>50989999</v>
      </c>
      <c r="D5100" s="1">
        <v>0.121667171159652</v>
      </c>
      <c r="E5100" t="s">
        <v>5799</v>
      </c>
      <c r="F5100">
        <v>21083</v>
      </c>
    </row>
    <row r="5101" spans="1:6" x14ac:dyDescent="0.35">
      <c r="A5101">
        <v>50990000</v>
      </c>
      <c r="B5101">
        <f>(Tabella1[[#This Row],[binEnd]]-Tabella1[[#This Row],[binStart]])/2+Tabella1[[#This Row],[binStart]]</f>
        <v>50994999.5</v>
      </c>
      <c r="C5101">
        <v>50999999</v>
      </c>
      <c r="D5101" s="1">
        <v>0.112457273650277</v>
      </c>
      <c r="E5101" t="s">
        <v>6155</v>
      </c>
      <c r="F5101">
        <v>18872</v>
      </c>
    </row>
    <row r="5102" spans="1:6" x14ac:dyDescent="0.35">
      <c r="A5102">
        <v>51000000</v>
      </c>
      <c r="B5102">
        <f>(Tabella1[[#This Row],[binEnd]]-Tabella1[[#This Row],[binStart]])/2+Tabella1[[#This Row],[binStart]]</f>
        <v>51004999.5</v>
      </c>
      <c r="C5102">
        <v>51009999</v>
      </c>
      <c r="D5102" s="1">
        <v>0.11639238056541901</v>
      </c>
      <c r="E5102" t="s">
        <v>3277</v>
      </c>
      <c r="F5102">
        <v>15486</v>
      </c>
    </row>
    <row r="5103" spans="1:6" x14ac:dyDescent="0.35">
      <c r="A5103">
        <v>51010000</v>
      </c>
      <c r="B5103">
        <f>(Tabella1[[#This Row],[binEnd]]-Tabella1[[#This Row],[binStart]])/2+Tabella1[[#This Row],[binStart]]</f>
        <v>51014999.5</v>
      </c>
      <c r="C5103">
        <v>51019999</v>
      </c>
      <c r="D5103" s="1">
        <v>0.119765340022393</v>
      </c>
      <c r="E5103" t="s">
        <v>1042</v>
      </c>
      <c r="F5103">
        <v>15454</v>
      </c>
    </row>
    <row r="5104" spans="1:6" x14ac:dyDescent="0.35">
      <c r="A5104">
        <v>51020000</v>
      </c>
      <c r="B5104">
        <f>(Tabella1[[#This Row],[binEnd]]-Tabella1[[#This Row],[binStart]])/2+Tabella1[[#This Row],[binStart]]</f>
        <v>51024999.5</v>
      </c>
      <c r="C5104">
        <v>51029999</v>
      </c>
      <c r="D5104" s="1">
        <v>0.116633984266096</v>
      </c>
      <c r="E5104" t="s">
        <v>7022</v>
      </c>
      <c r="F5104">
        <v>14713</v>
      </c>
    </row>
    <row r="5105" spans="1:6" x14ac:dyDescent="0.35">
      <c r="A5105">
        <v>51030000</v>
      </c>
      <c r="B5105">
        <f>(Tabella1[[#This Row],[binEnd]]-Tabella1[[#This Row],[binStart]])/2+Tabella1[[#This Row],[binStart]]</f>
        <v>51034999.5</v>
      </c>
      <c r="C5105">
        <v>51039999</v>
      </c>
      <c r="D5105" s="1">
        <v>0.10967222565702101</v>
      </c>
      <c r="E5105" t="s">
        <v>6940</v>
      </c>
      <c r="F5105">
        <v>10432</v>
      </c>
    </row>
    <row r="5106" spans="1:6" x14ac:dyDescent="0.35">
      <c r="A5106">
        <v>51040000</v>
      </c>
      <c r="B5106">
        <f>(Tabella1[[#This Row],[binEnd]]-Tabella1[[#This Row],[binStart]])/2+Tabella1[[#This Row],[binStart]]</f>
        <v>51044999.5</v>
      </c>
      <c r="C5106">
        <v>51049999</v>
      </c>
      <c r="D5106" s="1">
        <v>0.117714746426994</v>
      </c>
      <c r="E5106" t="s">
        <v>7136</v>
      </c>
      <c r="F5106">
        <v>9396</v>
      </c>
    </row>
    <row r="5107" spans="1:6" x14ac:dyDescent="0.35">
      <c r="A5107">
        <v>51050000</v>
      </c>
      <c r="B5107">
        <f>(Tabella1[[#This Row],[binEnd]]-Tabella1[[#This Row],[binStart]])/2+Tabella1[[#This Row],[binStart]]</f>
        <v>51054999.5</v>
      </c>
      <c r="C5107">
        <v>51059999</v>
      </c>
      <c r="D5107" s="1">
        <v>0.122703300429787</v>
      </c>
      <c r="E5107" t="s">
        <v>745</v>
      </c>
      <c r="F5107">
        <v>11785</v>
      </c>
    </row>
    <row r="5108" spans="1:6" x14ac:dyDescent="0.35">
      <c r="A5108">
        <v>51060000</v>
      </c>
      <c r="B5108">
        <f>(Tabella1[[#This Row],[binEnd]]-Tabella1[[#This Row],[binStart]])/2+Tabella1[[#This Row],[binStart]]</f>
        <v>51064999.5</v>
      </c>
      <c r="C5108">
        <v>51069999</v>
      </c>
      <c r="D5108" s="1">
        <v>0.11975131594197801</v>
      </c>
      <c r="E5108" t="s">
        <v>4076</v>
      </c>
      <c r="F5108">
        <v>9651</v>
      </c>
    </row>
    <row r="5109" spans="1:6" x14ac:dyDescent="0.35">
      <c r="A5109">
        <v>51070000</v>
      </c>
      <c r="B5109">
        <f>(Tabella1[[#This Row],[binEnd]]-Tabella1[[#This Row],[binStart]])/2+Tabella1[[#This Row],[binStart]]</f>
        <v>51074999.5</v>
      </c>
      <c r="C5109">
        <v>51079999</v>
      </c>
      <c r="D5109" s="1">
        <v>0.13116400567752801</v>
      </c>
      <c r="E5109" t="s">
        <v>1852</v>
      </c>
      <c r="F5109">
        <v>10683</v>
      </c>
    </row>
    <row r="5110" spans="1:6" x14ac:dyDescent="0.35">
      <c r="A5110">
        <v>51080000</v>
      </c>
      <c r="B5110">
        <f>(Tabella1[[#This Row],[binEnd]]-Tabella1[[#This Row],[binStart]])/2+Tabella1[[#This Row],[binStart]]</f>
        <v>51084999.5</v>
      </c>
      <c r="C5110">
        <v>51089999</v>
      </c>
      <c r="D5110" s="1">
        <v>0.13716696679337001</v>
      </c>
      <c r="E5110" t="s">
        <v>982</v>
      </c>
      <c r="F5110">
        <v>12152</v>
      </c>
    </row>
    <row r="5111" spans="1:6" x14ac:dyDescent="0.35">
      <c r="A5111">
        <v>51090000</v>
      </c>
      <c r="B5111">
        <f>(Tabella1[[#This Row],[binEnd]]-Tabella1[[#This Row],[binStart]])/2+Tabella1[[#This Row],[binStart]]</f>
        <v>51094999.5</v>
      </c>
      <c r="C5111">
        <v>51099999</v>
      </c>
      <c r="D5111" s="1">
        <v>0.12672301269778199</v>
      </c>
      <c r="E5111" t="s">
        <v>5930</v>
      </c>
      <c r="F5111">
        <v>12011</v>
      </c>
    </row>
    <row r="5112" spans="1:6" x14ac:dyDescent="0.35">
      <c r="A5112">
        <v>51100000</v>
      </c>
      <c r="B5112">
        <f>(Tabella1[[#This Row],[binEnd]]-Tabella1[[#This Row],[binStart]])/2+Tabella1[[#This Row],[binStart]]</f>
        <v>51104999.5</v>
      </c>
      <c r="C5112">
        <v>51109999</v>
      </c>
      <c r="D5112" s="1">
        <v>0.12002571762956001</v>
      </c>
      <c r="E5112" t="s">
        <v>45</v>
      </c>
      <c r="F5112">
        <v>11335</v>
      </c>
    </row>
    <row r="5113" spans="1:6" x14ac:dyDescent="0.35">
      <c r="A5113">
        <v>51110000</v>
      </c>
      <c r="B5113">
        <f>(Tabella1[[#This Row],[binEnd]]-Tabella1[[#This Row],[binStart]])/2+Tabella1[[#This Row],[binStart]]</f>
        <v>51114999.5</v>
      </c>
      <c r="C5113">
        <v>51119999</v>
      </c>
      <c r="D5113" s="1">
        <v>0.121652269945732</v>
      </c>
      <c r="E5113" t="s">
        <v>7317</v>
      </c>
      <c r="F5113">
        <v>13027</v>
      </c>
    </row>
    <row r="5114" spans="1:6" x14ac:dyDescent="0.35">
      <c r="A5114">
        <v>51120000</v>
      </c>
      <c r="B5114">
        <f>(Tabella1[[#This Row],[binEnd]]-Tabella1[[#This Row],[binStart]])/2+Tabella1[[#This Row],[binStart]]</f>
        <v>51124999.5</v>
      </c>
      <c r="C5114">
        <v>51129999</v>
      </c>
      <c r="D5114" s="1">
        <v>0.11695454144943</v>
      </c>
      <c r="E5114" t="s">
        <v>3012</v>
      </c>
      <c r="F5114">
        <v>14899</v>
      </c>
    </row>
    <row r="5115" spans="1:6" x14ac:dyDescent="0.35">
      <c r="A5115">
        <v>51130000</v>
      </c>
      <c r="B5115">
        <f>(Tabella1[[#This Row],[binEnd]]-Tabella1[[#This Row],[binStart]])/2+Tabella1[[#This Row],[binStart]]</f>
        <v>51134999.5</v>
      </c>
      <c r="C5115">
        <v>51139999</v>
      </c>
      <c r="D5115" s="1">
        <v>0.12229759218476401</v>
      </c>
      <c r="E5115" t="s">
        <v>3037</v>
      </c>
      <c r="F5115">
        <v>13347</v>
      </c>
    </row>
    <row r="5116" spans="1:6" x14ac:dyDescent="0.35">
      <c r="A5116">
        <v>51140000</v>
      </c>
      <c r="B5116">
        <f>(Tabella1[[#This Row],[binEnd]]-Tabella1[[#This Row],[binStart]])/2+Tabella1[[#This Row],[binStart]]</f>
        <v>51144999.5</v>
      </c>
      <c r="C5116">
        <v>51149999</v>
      </c>
      <c r="D5116" s="1">
        <v>0.122033400621955</v>
      </c>
      <c r="E5116" t="s">
        <v>4495</v>
      </c>
      <c r="F5116">
        <v>14514</v>
      </c>
    </row>
    <row r="5117" spans="1:6" x14ac:dyDescent="0.35">
      <c r="A5117">
        <v>51150000</v>
      </c>
      <c r="B5117">
        <f>(Tabella1[[#This Row],[binEnd]]-Tabella1[[#This Row],[binStart]])/2+Tabella1[[#This Row],[binStart]]</f>
        <v>51154999.5</v>
      </c>
      <c r="C5117">
        <v>51159999</v>
      </c>
      <c r="D5117" s="1">
        <v>0.114341205370454</v>
      </c>
      <c r="E5117" t="s">
        <v>7236</v>
      </c>
      <c r="F5117">
        <v>12887</v>
      </c>
    </row>
    <row r="5118" spans="1:6" x14ac:dyDescent="0.35">
      <c r="A5118">
        <v>51160000</v>
      </c>
      <c r="B5118">
        <f>(Tabella1[[#This Row],[binEnd]]-Tabella1[[#This Row],[binStart]])/2+Tabella1[[#This Row],[binStart]]</f>
        <v>51164999.5</v>
      </c>
      <c r="C5118">
        <v>51169999</v>
      </c>
      <c r="D5118" s="1">
        <v>0.11245854378138199</v>
      </c>
      <c r="E5118" t="s">
        <v>4491</v>
      </c>
      <c r="F5118">
        <v>13082</v>
      </c>
    </row>
    <row r="5119" spans="1:6" x14ac:dyDescent="0.35">
      <c r="A5119">
        <v>51170000</v>
      </c>
      <c r="B5119">
        <f>(Tabella1[[#This Row],[binEnd]]-Tabella1[[#This Row],[binStart]])/2+Tabella1[[#This Row],[binStart]]</f>
        <v>51174999.5</v>
      </c>
      <c r="C5119">
        <v>51179999</v>
      </c>
      <c r="D5119" s="1">
        <v>0.117416470352614</v>
      </c>
      <c r="E5119" t="s">
        <v>454</v>
      </c>
      <c r="F5119">
        <v>15354</v>
      </c>
    </row>
    <row r="5120" spans="1:6" x14ac:dyDescent="0.35">
      <c r="A5120">
        <v>51180000</v>
      </c>
      <c r="B5120">
        <f>(Tabella1[[#This Row],[binEnd]]-Tabella1[[#This Row],[binStart]])/2+Tabella1[[#This Row],[binStart]]</f>
        <v>51184999.5</v>
      </c>
      <c r="C5120">
        <v>51189999</v>
      </c>
      <c r="D5120" s="1">
        <v>0.118323556784585</v>
      </c>
      <c r="E5120" t="s">
        <v>6486</v>
      </c>
      <c r="F5120">
        <v>14827</v>
      </c>
    </row>
    <row r="5121" spans="1:6" x14ac:dyDescent="0.35">
      <c r="A5121">
        <v>51190000</v>
      </c>
      <c r="B5121">
        <f>(Tabella1[[#This Row],[binEnd]]-Tabella1[[#This Row],[binStart]])/2+Tabella1[[#This Row],[binStart]]</f>
        <v>51194999.5</v>
      </c>
      <c r="C5121">
        <v>51199999</v>
      </c>
      <c r="D5121" s="1">
        <v>0.11763902262022401</v>
      </c>
      <c r="E5121" t="s">
        <v>7316</v>
      </c>
      <c r="F5121">
        <v>14461</v>
      </c>
    </row>
    <row r="5122" spans="1:6" x14ac:dyDescent="0.35">
      <c r="A5122">
        <v>51200000</v>
      </c>
      <c r="B5122">
        <f>(Tabella1[[#This Row],[binEnd]]-Tabella1[[#This Row],[binStart]])/2+Tabella1[[#This Row],[binStart]]</f>
        <v>51204999.5</v>
      </c>
      <c r="C5122">
        <v>51209999</v>
      </c>
      <c r="D5122" s="1">
        <v>0.11713425330508399</v>
      </c>
      <c r="E5122" t="s">
        <v>2975</v>
      </c>
      <c r="F5122">
        <v>14465</v>
      </c>
    </row>
    <row r="5123" spans="1:6" x14ac:dyDescent="0.35">
      <c r="A5123">
        <v>51210000</v>
      </c>
      <c r="B5123">
        <f>(Tabella1[[#This Row],[binEnd]]-Tabella1[[#This Row],[binStart]])/2+Tabella1[[#This Row],[binStart]]</f>
        <v>51214999.5</v>
      </c>
      <c r="C5123">
        <v>51219999</v>
      </c>
      <c r="D5123" s="1">
        <v>0.117610500256202</v>
      </c>
      <c r="E5123" t="s">
        <v>714</v>
      </c>
      <c r="F5123">
        <v>11011</v>
      </c>
    </row>
    <row r="5124" spans="1:6" x14ac:dyDescent="0.35">
      <c r="A5124">
        <v>51220000</v>
      </c>
      <c r="B5124">
        <f>(Tabella1[[#This Row],[binEnd]]-Tabella1[[#This Row],[binStart]])/2+Tabella1[[#This Row],[binStart]]</f>
        <v>51224999.5</v>
      </c>
      <c r="C5124">
        <v>51229999</v>
      </c>
      <c r="D5124" s="1">
        <v>0.120132064304327</v>
      </c>
      <c r="E5124" t="s">
        <v>1390</v>
      </c>
      <c r="F5124">
        <v>8560</v>
      </c>
    </row>
    <row r="5125" spans="1:6" x14ac:dyDescent="0.35">
      <c r="A5125">
        <v>51230000</v>
      </c>
      <c r="B5125">
        <f>(Tabella1[[#This Row],[binEnd]]-Tabella1[[#This Row],[binStart]])/2+Tabella1[[#This Row],[binStart]]</f>
        <v>51234999.5</v>
      </c>
      <c r="C5125">
        <v>51239999</v>
      </c>
      <c r="D5125" s="1">
        <v>0.120854451996532</v>
      </c>
      <c r="E5125" t="s">
        <v>1917</v>
      </c>
      <c r="F5125">
        <v>10080</v>
      </c>
    </row>
    <row r="5126" spans="1:6" x14ac:dyDescent="0.35">
      <c r="A5126">
        <v>51240000</v>
      </c>
      <c r="B5126">
        <f>(Tabella1[[#This Row],[binEnd]]-Tabella1[[#This Row],[binStart]])/2+Tabella1[[#This Row],[binStart]]</f>
        <v>51244999.5</v>
      </c>
      <c r="C5126">
        <v>51249999</v>
      </c>
      <c r="D5126" s="1">
        <v>0.11392604036268</v>
      </c>
      <c r="E5126" t="s">
        <v>1166</v>
      </c>
      <c r="F5126">
        <v>14200</v>
      </c>
    </row>
    <row r="5127" spans="1:6" x14ac:dyDescent="0.35">
      <c r="A5127">
        <v>51250000</v>
      </c>
      <c r="B5127">
        <f>(Tabella1[[#This Row],[binEnd]]-Tabella1[[#This Row],[binStart]])/2+Tabella1[[#This Row],[binStart]]</f>
        <v>51254999.5</v>
      </c>
      <c r="C5127">
        <v>51259999</v>
      </c>
      <c r="D5127" s="1">
        <v>0.11863815750144099</v>
      </c>
      <c r="E5127" t="s">
        <v>2039</v>
      </c>
      <c r="F5127">
        <v>16339</v>
      </c>
    </row>
    <row r="5128" spans="1:6" x14ac:dyDescent="0.35">
      <c r="A5128">
        <v>51260000</v>
      </c>
      <c r="B5128">
        <f>(Tabella1[[#This Row],[binEnd]]-Tabella1[[#This Row],[binStart]])/2+Tabella1[[#This Row],[binStart]]</f>
        <v>51264999.5</v>
      </c>
      <c r="C5128">
        <v>51269999</v>
      </c>
      <c r="D5128" s="1">
        <v>0.11454792401633999</v>
      </c>
      <c r="E5128" t="s">
        <v>5884</v>
      </c>
      <c r="F5128">
        <v>12855</v>
      </c>
    </row>
    <row r="5129" spans="1:6" x14ac:dyDescent="0.35">
      <c r="A5129">
        <v>51270000</v>
      </c>
      <c r="B5129">
        <f>(Tabella1[[#This Row],[binEnd]]-Tabella1[[#This Row],[binStart]])/2+Tabella1[[#This Row],[binStart]]</f>
        <v>51274999.5</v>
      </c>
      <c r="C5129">
        <v>51279999</v>
      </c>
      <c r="D5129" s="1">
        <v>0.113849000187741</v>
      </c>
      <c r="E5129" t="s">
        <v>5896</v>
      </c>
      <c r="F5129">
        <v>13162</v>
      </c>
    </row>
    <row r="5130" spans="1:6" x14ac:dyDescent="0.35">
      <c r="A5130">
        <v>51280000</v>
      </c>
      <c r="B5130">
        <f>(Tabella1[[#This Row],[binEnd]]-Tabella1[[#This Row],[binStart]])/2+Tabella1[[#This Row],[binStart]]</f>
        <v>51284999.5</v>
      </c>
      <c r="C5130">
        <v>51289999</v>
      </c>
      <c r="D5130" s="1">
        <v>0.11071821017403299</v>
      </c>
      <c r="E5130" t="s">
        <v>5114</v>
      </c>
      <c r="F5130">
        <v>12268</v>
      </c>
    </row>
    <row r="5131" spans="1:6" x14ac:dyDescent="0.35">
      <c r="A5131">
        <v>51290000</v>
      </c>
      <c r="B5131">
        <f>(Tabella1[[#This Row],[binEnd]]-Tabella1[[#This Row],[binStart]])/2+Tabella1[[#This Row],[binStart]]</f>
        <v>51294999.5</v>
      </c>
      <c r="C5131">
        <v>51299999</v>
      </c>
      <c r="D5131" s="1">
        <v>0.11407109441576101</v>
      </c>
      <c r="E5131" t="s">
        <v>7443</v>
      </c>
      <c r="F5131">
        <v>14761</v>
      </c>
    </row>
    <row r="5132" spans="1:6" x14ac:dyDescent="0.35">
      <c r="A5132">
        <v>51300000</v>
      </c>
      <c r="B5132">
        <f>(Tabella1[[#This Row],[binEnd]]-Tabella1[[#This Row],[binStart]])/2+Tabella1[[#This Row],[binStart]]</f>
        <v>51304999.5</v>
      </c>
      <c r="C5132">
        <v>51309999</v>
      </c>
      <c r="D5132" s="1">
        <v>0.119438403275857</v>
      </c>
      <c r="E5132" t="s">
        <v>6627</v>
      </c>
      <c r="F5132">
        <v>19985</v>
      </c>
    </row>
    <row r="5133" spans="1:6" x14ac:dyDescent="0.35">
      <c r="A5133">
        <v>51310000</v>
      </c>
      <c r="B5133">
        <f>(Tabella1[[#This Row],[binEnd]]-Tabella1[[#This Row],[binStart]])/2+Tabella1[[#This Row],[binStart]]</f>
        <v>51314999.5</v>
      </c>
      <c r="C5133">
        <v>51319999</v>
      </c>
      <c r="D5133" s="1">
        <v>0.11976750085530199</v>
      </c>
      <c r="E5133" t="s">
        <v>5445</v>
      </c>
      <c r="F5133">
        <v>18155</v>
      </c>
    </row>
    <row r="5134" spans="1:6" x14ac:dyDescent="0.35">
      <c r="A5134">
        <v>51320000</v>
      </c>
      <c r="B5134">
        <f>(Tabella1[[#This Row],[binEnd]]-Tabella1[[#This Row],[binStart]])/2+Tabella1[[#This Row],[binStart]]</f>
        <v>51324999.5</v>
      </c>
      <c r="C5134">
        <v>51329999</v>
      </c>
      <c r="D5134" s="1">
        <v>0.11707598973670701</v>
      </c>
      <c r="E5134" t="s">
        <v>2414</v>
      </c>
      <c r="F5134">
        <v>13407</v>
      </c>
    </row>
    <row r="5135" spans="1:6" x14ac:dyDescent="0.35">
      <c r="A5135">
        <v>51330000</v>
      </c>
      <c r="B5135">
        <f>(Tabella1[[#This Row],[binEnd]]-Tabella1[[#This Row],[binStart]])/2+Tabella1[[#This Row],[binStart]]</f>
        <v>51334999.5</v>
      </c>
      <c r="C5135">
        <v>51339999</v>
      </c>
      <c r="D5135" s="1">
        <v>0.11579205644865399</v>
      </c>
      <c r="E5135" t="s">
        <v>2178</v>
      </c>
      <c r="F5135">
        <v>11383</v>
      </c>
    </row>
    <row r="5136" spans="1:6" x14ac:dyDescent="0.35">
      <c r="A5136">
        <v>51340000</v>
      </c>
      <c r="B5136">
        <f>(Tabella1[[#This Row],[binEnd]]-Tabella1[[#This Row],[binStart]])/2+Tabella1[[#This Row],[binStart]]</f>
        <v>51344999.5</v>
      </c>
      <c r="C5136">
        <v>51349999</v>
      </c>
      <c r="D5136" s="1">
        <v>0.121788334014688</v>
      </c>
      <c r="E5136" t="s">
        <v>4130</v>
      </c>
      <c r="F5136">
        <v>11780</v>
      </c>
    </row>
    <row r="5137" spans="1:6" x14ac:dyDescent="0.35">
      <c r="A5137">
        <v>51350000</v>
      </c>
      <c r="B5137">
        <f>(Tabella1[[#This Row],[binEnd]]-Tabella1[[#This Row],[binStart]])/2+Tabella1[[#This Row],[binStart]]</f>
        <v>51354999.5</v>
      </c>
      <c r="C5137">
        <v>51359999</v>
      </c>
      <c r="D5137" s="1">
        <v>0.11217195035099101</v>
      </c>
      <c r="E5137" t="s">
        <v>286</v>
      </c>
      <c r="F5137">
        <v>12895</v>
      </c>
    </row>
    <row r="5138" spans="1:6" x14ac:dyDescent="0.35">
      <c r="A5138">
        <v>51360000</v>
      </c>
      <c r="B5138">
        <f>(Tabella1[[#This Row],[binEnd]]-Tabella1[[#This Row],[binStart]])/2+Tabella1[[#This Row],[binStart]]</f>
        <v>51364999.5</v>
      </c>
      <c r="C5138">
        <v>51369999</v>
      </c>
      <c r="D5138" s="1">
        <v>0.11880437204333701</v>
      </c>
      <c r="E5138" t="s">
        <v>3051</v>
      </c>
      <c r="F5138">
        <v>12900</v>
      </c>
    </row>
    <row r="5139" spans="1:6" x14ac:dyDescent="0.35">
      <c r="A5139">
        <v>51370000</v>
      </c>
      <c r="B5139">
        <f>(Tabella1[[#This Row],[binEnd]]-Tabella1[[#This Row],[binStart]])/2+Tabella1[[#This Row],[binStart]]</f>
        <v>51374999.5</v>
      </c>
      <c r="C5139">
        <v>51379999</v>
      </c>
      <c r="D5139" s="1">
        <v>0.112974791170457</v>
      </c>
      <c r="E5139" t="s">
        <v>7082</v>
      </c>
      <c r="F5139">
        <v>10167</v>
      </c>
    </row>
    <row r="5140" spans="1:6" x14ac:dyDescent="0.35">
      <c r="A5140">
        <v>51380000</v>
      </c>
      <c r="B5140">
        <f>(Tabella1[[#This Row],[binEnd]]-Tabella1[[#This Row],[binStart]])/2+Tabella1[[#This Row],[binStart]]</f>
        <v>51384999.5</v>
      </c>
      <c r="C5140">
        <v>51389999</v>
      </c>
      <c r="D5140" s="1">
        <v>0.124779404883854</v>
      </c>
      <c r="E5140" t="s">
        <v>3115</v>
      </c>
      <c r="F5140">
        <v>11838</v>
      </c>
    </row>
    <row r="5141" spans="1:6" x14ac:dyDescent="0.35">
      <c r="A5141">
        <v>51390000</v>
      </c>
      <c r="B5141">
        <f>(Tabella1[[#This Row],[binEnd]]-Tabella1[[#This Row],[binStart]])/2+Tabella1[[#This Row],[binStart]]</f>
        <v>51394999.5</v>
      </c>
      <c r="C5141">
        <v>51399999</v>
      </c>
      <c r="D5141" s="1">
        <v>0.120438820239543</v>
      </c>
      <c r="E5141" t="s">
        <v>6723</v>
      </c>
      <c r="F5141">
        <v>14958</v>
      </c>
    </row>
    <row r="5142" spans="1:6" x14ac:dyDescent="0.35">
      <c r="A5142">
        <v>51400000</v>
      </c>
      <c r="B5142">
        <f>(Tabella1[[#This Row],[binEnd]]-Tabella1[[#This Row],[binStart]])/2+Tabella1[[#This Row],[binStart]]</f>
        <v>51404999.5</v>
      </c>
      <c r="C5142">
        <v>51409999</v>
      </c>
      <c r="D5142" s="1">
        <v>0.12685929306458099</v>
      </c>
      <c r="E5142" t="s">
        <v>4486</v>
      </c>
      <c r="F5142">
        <v>13085</v>
      </c>
    </row>
    <row r="5143" spans="1:6" x14ac:dyDescent="0.35">
      <c r="A5143">
        <v>51410000</v>
      </c>
      <c r="B5143">
        <f>(Tabella1[[#This Row],[binEnd]]-Tabella1[[#This Row],[binStart]])/2+Tabella1[[#This Row],[binStart]]</f>
        <v>51414999.5</v>
      </c>
      <c r="C5143">
        <v>51419999</v>
      </c>
      <c r="D5143" s="1">
        <v>0.12973385618654201</v>
      </c>
      <c r="E5143" t="s">
        <v>6154</v>
      </c>
      <c r="F5143">
        <v>10164</v>
      </c>
    </row>
    <row r="5144" spans="1:6" x14ac:dyDescent="0.35">
      <c r="A5144">
        <v>51420000</v>
      </c>
      <c r="B5144">
        <f>(Tabella1[[#This Row],[binEnd]]-Tabella1[[#This Row],[binStart]])/2+Tabella1[[#This Row],[binStart]]</f>
        <v>51424999.5</v>
      </c>
      <c r="C5144">
        <v>51429999</v>
      </c>
      <c r="D5144" s="1">
        <v>0.132103847247733</v>
      </c>
      <c r="E5144" t="s">
        <v>4734</v>
      </c>
      <c r="F5144">
        <v>10584</v>
      </c>
    </row>
    <row r="5145" spans="1:6" x14ac:dyDescent="0.35">
      <c r="A5145">
        <v>51430000</v>
      </c>
      <c r="B5145">
        <f>(Tabella1[[#This Row],[binEnd]]-Tabella1[[#This Row],[binStart]])/2+Tabella1[[#This Row],[binStart]]</f>
        <v>51434999.5</v>
      </c>
      <c r="C5145">
        <v>51439999</v>
      </c>
      <c r="D5145" s="1">
        <v>0.12657592675420401</v>
      </c>
      <c r="E5145" t="s">
        <v>7127</v>
      </c>
      <c r="F5145">
        <v>11009</v>
      </c>
    </row>
    <row r="5146" spans="1:6" x14ac:dyDescent="0.35">
      <c r="A5146">
        <v>51440000</v>
      </c>
      <c r="B5146">
        <f>(Tabella1[[#This Row],[binEnd]]-Tabella1[[#This Row],[binStart]])/2+Tabella1[[#This Row],[binStart]]</f>
        <v>51444999.5</v>
      </c>
      <c r="C5146">
        <v>51449999</v>
      </c>
      <c r="D5146" s="1">
        <v>0.12644802858853799</v>
      </c>
      <c r="E5146" t="s">
        <v>2214</v>
      </c>
      <c r="F5146">
        <v>8477</v>
      </c>
    </row>
    <row r="5147" spans="1:6" x14ac:dyDescent="0.35">
      <c r="A5147">
        <v>51450000</v>
      </c>
      <c r="B5147">
        <f>(Tabella1[[#This Row],[binEnd]]-Tabella1[[#This Row],[binStart]])/2+Tabella1[[#This Row],[binStart]]</f>
        <v>51454999.5</v>
      </c>
      <c r="C5147">
        <v>51459999</v>
      </c>
      <c r="D5147" s="1">
        <v>0.12702760504532701</v>
      </c>
      <c r="E5147" t="s">
        <v>1833</v>
      </c>
      <c r="F5147">
        <v>7303</v>
      </c>
    </row>
    <row r="5148" spans="1:6" x14ac:dyDescent="0.35">
      <c r="A5148">
        <v>51460000</v>
      </c>
      <c r="B5148">
        <f>(Tabella1[[#This Row],[binEnd]]-Tabella1[[#This Row],[binStart]])/2+Tabella1[[#This Row],[binStart]]</f>
        <v>51464999.5</v>
      </c>
      <c r="C5148">
        <v>51469999</v>
      </c>
      <c r="D5148" s="1">
        <v>0.124767145193299</v>
      </c>
      <c r="E5148" t="s">
        <v>5392</v>
      </c>
      <c r="F5148">
        <v>9338</v>
      </c>
    </row>
    <row r="5149" spans="1:6" x14ac:dyDescent="0.35">
      <c r="A5149">
        <v>51470000</v>
      </c>
      <c r="B5149">
        <f>(Tabella1[[#This Row],[binEnd]]-Tabella1[[#This Row],[binStart]])/2+Tabella1[[#This Row],[binStart]]</f>
        <v>51474999.5</v>
      </c>
      <c r="C5149">
        <v>51479999</v>
      </c>
      <c r="D5149" s="1">
        <v>0.12598397244015</v>
      </c>
      <c r="E5149" t="s">
        <v>4043</v>
      </c>
      <c r="F5149">
        <v>11094</v>
      </c>
    </row>
    <row r="5150" spans="1:6" x14ac:dyDescent="0.35">
      <c r="A5150">
        <v>51480000</v>
      </c>
      <c r="B5150">
        <f>(Tabella1[[#This Row],[binEnd]]-Tabella1[[#This Row],[binStart]])/2+Tabella1[[#This Row],[binStart]]</f>
        <v>51484999.5</v>
      </c>
      <c r="C5150">
        <v>51489999</v>
      </c>
      <c r="D5150" s="1">
        <v>0.120602147221911</v>
      </c>
      <c r="E5150" t="s">
        <v>421</v>
      </c>
      <c r="F5150">
        <v>14632</v>
      </c>
    </row>
    <row r="5151" spans="1:6" x14ac:dyDescent="0.35">
      <c r="A5151">
        <v>51490000</v>
      </c>
      <c r="B5151">
        <f>(Tabella1[[#This Row],[binEnd]]-Tabella1[[#This Row],[binStart]])/2+Tabella1[[#This Row],[binStart]]</f>
        <v>51494999.5</v>
      </c>
      <c r="C5151">
        <v>51499999</v>
      </c>
      <c r="D5151" s="1">
        <v>0.122233196256575</v>
      </c>
      <c r="E5151" t="s">
        <v>6939</v>
      </c>
      <c r="F5151">
        <v>14070</v>
      </c>
    </row>
    <row r="5152" spans="1:6" x14ac:dyDescent="0.35">
      <c r="A5152">
        <v>51500000</v>
      </c>
      <c r="B5152">
        <f>(Tabella1[[#This Row],[binEnd]]-Tabella1[[#This Row],[binStart]])/2+Tabella1[[#This Row],[binStart]]</f>
        <v>51504999.5</v>
      </c>
      <c r="C5152">
        <v>51509999</v>
      </c>
      <c r="D5152" s="1">
        <v>0.12421805893971</v>
      </c>
      <c r="E5152" t="s">
        <v>4851</v>
      </c>
      <c r="F5152">
        <v>12456</v>
      </c>
    </row>
    <row r="5153" spans="1:6" x14ac:dyDescent="0.35">
      <c r="A5153">
        <v>51510000</v>
      </c>
      <c r="B5153">
        <f>(Tabella1[[#This Row],[binEnd]]-Tabella1[[#This Row],[binStart]])/2+Tabella1[[#This Row],[binStart]]</f>
        <v>51514999.5</v>
      </c>
      <c r="C5153">
        <v>51519999</v>
      </c>
      <c r="D5153" s="1">
        <v>0.122951257767973</v>
      </c>
      <c r="E5153" t="s">
        <v>6641</v>
      </c>
      <c r="F5153">
        <v>14442</v>
      </c>
    </row>
    <row r="5154" spans="1:6" x14ac:dyDescent="0.35">
      <c r="A5154">
        <v>51520000</v>
      </c>
      <c r="B5154">
        <f>(Tabella1[[#This Row],[binEnd]]-Tabella1[[#This Row],[binStart]])/2+Tabella1[[#This Row],[binStart]]</f>
        <v>51524999.5</v>
      </c>
      <c r="C5154">
        <v>51529999</v>
      </c>
      <c r="D5154" s="1">
        <v>0.12432903011341501</v>
      </c>
      <c r="E5154" t="s">
        <v>1820</v>
      </c>
      <c r="F5154">
        <v>14637</v>
      </c>
    </row>
    <row r="5155" spans="1:6" x14ac:dyDescent="0.35">
      <c r="A5155">
        <v>51530000</v>
      </c>
      <c r="B5155">
        <f>(Tabella1[[#This Row],[binEnd]]-Tabella1[[#This Row],[binStart]])/2+Tabella1[[#This Row],[binStart]]</f>
        <v>51534999.5</v>
      </c>
      <c r="C5155">
        <v>51539999</v>
      </c>
      <c r="D5155" s="1">
        <v>0.129912970948627</v>
      </c>
      <c r="E5155" t="s">
        <v>5442</v>
      </c>
      <c r="F5155">
        <v>15415</v>
      </c>
    </row>
    <row r="5156" spans="1:6" x14ac:dyDescent="0.35">
      <c r="A5156">
        <v>51540000</v>
      </c>
      <c r="B5156">
        <f>(Tabella1[[#This Row],[binEnd]]-Tabella1[[#This Row],[binStart]])/2+Tabella1[[#This Row],[binStart]]</f>
        <v>51544999.5</v>
      </c>
      <c r="C5156">
        <v>51549999</v>
      </c>
      <c r="D5156" s="1">
        <v>0.13468533576439801</v>
      </c>
      <c r="E5156" t="s">
        <v>6098</v>
      </c>
      <c r="F5156">
        <v>12941</v>
      </c>
    </row>
    <row r="5157" spans="1:6" x14ac:dyDescent="0.35">
      <c r="A5157">
        <v>51550000</v>
      </c>
      <c r="B5157">
        <f>(Tabella1[[#This Row],[binEnd]]-Tabella1[[#This Row],[binStart]])/2+Tabella1[[#This Row],[binStart]]</f>
        <v>51554999.5</v>
      </c>
      <c r="C5157">
        <v>51559999</v>
      </c>
      <c r="D5157" s="1">
        <v>0.13097731102912299</v>
      </c>
      <c r="E5157" t="s">
        <v>4678</v>
      </c>
      <c r="F5157">
        <v>13050</v>
      </c>
    </row>
    <row r="5158" spans="1:6" x14ac:dyDescent="0.35">
      <c r="A5158">
        <v>51560000</v>
      </c>
      <c r="B5158">
        <f>(Tabella1[[#This Row],[binEnd]]-Tabella1[[#This Row],[binStart]])/2+Tabella1[[#This Row],[binStart]]</f>
        <v>51564999.5</v>
      </c>
      <c r="C5158">
        <v>51569999</v>
      </c>
      <c r="D5158" s="1">
        <v>0.12080016683641701</v>
      </c>
      <c r="E5158" t="s">
        <v>44</v>
      </c>
      <c r="F5158">
        <v>11847</v>
      </c>
    </row>
    <row r="5159" spans="1:6" x14ac:dyDescent="0.35">
      <c r="A5159">
        <v>51570000</v>
      </c>
      <c r="B5159">
        <f>(Tabella1[[#This Row],[binEnd]]-Tabella1[[#This Row],[binStart]])/2+Tabella1[[#This Row],[binStart]]</f>
        <v>51574999.5</v>
      </c>
      <c r="C5159">
        <v>51579999</v>
      </c>
      <c r="D5159" s="1">
        <v>0.12539717902285599</v>
      </c>
      <c r="E5159" t="s">
        <v>4180</v>
      </c>
      <c r="F5159">
        <v>11071</v>
      </c>
    </row>
    <row r="5160" spans="1:6" x14ac:dyDescent="0.35">
      <c r="A5160">
        <v>51580000</v>
      </c>
      <c r="B5160">
        <f>(Tabella1[[#This Row],[binEnd]]-Tabella1[[#This Row],[binStart]])/2+Tabella1[[#This Row],[binStart]]</f>
        <v>51584999.5</v>
      </c>
      <c r="C5160">
        <v>51589999</v>
      </c>
      <c r="D5160" s="1">
        <v>0.13730652533589799</v>
      </c>
      <c r="E5160" t="s">
        <v>3338</v>
      </c>
      <c r="F5160">
        <v>12608</v>
      </c>
    </row>
    <row r="5161" spans="1:6" x14ac:dyDescent="0.35">
      <c r="A5161">
        <v>51590000</v>
      </c>
      <c r="B5161">
        <f>(Tabella1[[#This Row],[binEnd]]-Tabella1[[#This Row],[binStart]])/2+Tabella1[[#This Row],[binStart]]</f>
        <v>51594999.5</v>
      </c>
      <c r="C5161">
        <v>51599999</v>
      </c>
      <c r="D5161" s="1">
        <v>0.13234157199264901</v>
      </c>
      <c r="E5161" t="s">
        <v>6721</v>
      </c>
      <c r="F5161">
        <v>11830</v>
      </c>
    </row>
    <row r="5162" spans="1:6" x14ac:dyDescent="0.35">
      <c r="A5162">
        <v>51600000</v>
      </c>
      <c r="B5162">
        <f>(Tabella1[[#This Row],[binEnd]]-Tabella1[[#This Row],[binStart]])/2+Tabella1[[#This Row],[binStart]]</f>
        <v>51604999.5</v>
      </c>
      <c r="C5162">
        <v>51609999</v>
      </c>
      <c r="D5162" s="1">
        <v>0.125326383685301</v>
      </c>
      <c r="E5162" t="s">
        <v>1459</v>
      </c>
      <c r="F5162">
        <v>11576</v>
      </c>
    </row>
    <row r="5163" spans="1:6" x14ac:dyDescent="0.35">
      <c r="A5163">
        <v>51610000</v>
      </c>
      <c r="B5163">
        <f>(Tabella1[[#This Row],[binEnd]]-Tabella1[[#This Row],[binStart]])/2+Tabella1[[#This Row],[binStart]]</f>
        <v>51614999.5</v>
      </c>
      <c r="C5163">
        <v>51619999</v>
      </c>
      <c r="D5163" s="1">
        <v>0.122636354970282</v>
      </c>
      <c r="E5163" t="s">
        <v>1770</v>
      </c>
      <c r="F5163">
        <v>13189</v>
      </c>
    </row>
    <row r="5164" spans="1:6" x14ac:dyDescent="0.35">
      <c r="A5164">
        <v>51620000</v>
      </c>
      <c r="B5164">
        <f>(Tabella1[[#This Row],[binEnd]]-Tabella1[[#This Row],[binStart]])/2+Tabella1[[#This Row],[binStart]]</f>
        <v>51624999.5</v>
      </c>
      <c r="C5164">
        <v>51629999</v>
      </c>
      <c r="D5164" s="1">
        <v>0.120670117912484</v>
      </c>
      <c r="E5164" t="s">
        <v>4726</v>
      </c>
      <c r="F5164">
        <v>11552</v>
      </c>
    </row>
    <row r="5165" spans="1:6" x14ac:dyDescent="0.35">
      <c r="A5165">
        <v>51630000</v>
      </c>
      <c r="B5165">
        <f>(Tabella1[[#This Row],[binEnd]]-Tabella1[[#This Row],[binStart]])/2+Tabella1[[#This Row],[binStart]]</f>
        <v>51634999.5</v>
      </c>
      <c r="C5165">
        <v>51639999</v>
      </c>
      <c r="D5165" s="1">
        <v>0.121932503957647</v>
      </c>
      <c r="E5165" t="s">
        <v>1149</v>
      </c>
      <c r="F5165">
        <v>10034</v>
      </c>
    </row>
    <row r="5166" spans="1:6" x14ac:dyDescent="0.35">
      <c r="A5166">
        <v>51640000</v>
      </c>
      <c r="B5166">
        <f>(Tabella1[[#This Row],[binEnd]]-Tabella1[[#This Row],[binStart]])/2+Tabella1[[#This Row],[binStart]]</f>
        <v>51644999.5</v>
      </c>
      <c r="C5166">
        <v>51649999</v>
      </c>
      <c r="D5166" s="1">
        <v>0.11974948964891401</v>
      </c>
      <c r="E5166" t="s">
        <v>4650</v>
      </c>
      <c r="F5166">
        <v>9781</v>
      </c>
    </row>
    <row r="5167" spans="1:6" x14ac:dyDescent="0.35">
      <c r="A5167">
        <v>51650000</v>
      </c>
      <c r="B5167">
        <f>(Tabella1[[#This Row],[binEnd]]-Tabella1[[#This Row],[binStart]])/2+Tabella1[[#This Row],[binStart]]</f>
        <v>51654999.5</v>
      </c>
      <c r="C5167">
        <v>51659999</v>
      </c>
      <c r="D5167" s="1">
        <v>0.12619735736382201</v>
      </c>
      <c r="E5167" t="s">
        <v>2157</v>
      </c>
      <c r="F5167">
        <v>10038</v>
      </c>
    </row>
    <row r="5168" spans="1:6" x14ac:dyDescent="0.35">
      <c r="A5168">
        <v>51660000</v>
      </c>
      <c r="B5168">
        <f>(Tabella1[[#This Row],[binEnd]]-Tabella1[[#This Row],[binStart]])/2+Tabella1[[#This Row],[binStart]]</f>
        <v>51664999.5</v>
      </c>
      <c r="C5168">
        <v>51669999</v>
      </c>
      <c r="D5168" s="1">
        <v>0.133014898660233</v>
      </c>
      <c r="E5168" t="s">
        <v>2434</v>
      </c>
      <c r="F5168">
        <v>12273</v>
      </c>
    </row>
    <row r="5169" spans="1:6" x14ac:dyDescent="0.35">
      <c r="A5169">
        <v>51670000</v>
      </c>
      <c r="B5169">
        <f>(Tabella1[[#This Row],[binEnd]]-Tabella1[[#This Row],[binStart]])/2+Tabella1[[#This Row],[binStart]]</f>
        <v>51674999.5</v>
      </c>
      <c r="C5169">
        <v>51679999</v>
      </c>
      <c r="D5169" s="1">
        <v>0.13165158225652601</v>
      </c>
      <c r="E5169" t="s">
        <v>254</v>
      </c>
      <c r="F5169">
        <v>13184</v>
      </c>
    </row>
    <row r="5170" spans="1:6" x14ac:dyDescent="0.35">
      <c r="A5170">
        <v>51680000</v>
      </c>
      <c r="B5170">
        <f>(Tabella1[[#This Row],[binEnd]]-Tabella1[[#This Row],[binStart]])/2+Tabella1[[#This Row],[binStart]]</f>
        <v>51684999.5</v>
      </c>
      <c r="C5170">
        <v>51689999</v>
      </c>
      <c r="D5170" s="1">
        <v>0.1206931445638</v>
      </c>
      <c r="E5170" t="s">
        <v>4560</v>
      </c>
      <c r="F5170">
        <v>13159</v>
      </c>
    </row>
    <row r="5171" spans="1:6" x14ac:dyDescent="0.35">
      <c r="A5171">
        <v>51690000</v>
      </c>
      <c r="B5171">
        <f>(Tabella1[[#This Row],[binEnd]]-Tabella1[[#This Row],[binStart]])/2+Tabella1[[#This Row],[binStart]]</f>
        <v>51694999.5</v>
      </c>
      <c r="C5171">
        <v>51699999</v>
      </c>
      <c r="D5171" s="1">
        <v>0.11760585676282399</v>
      </c>
      <c r="E5171" t="s">
        <v>2135</v>
      </c>
      <c r="F5171">
        <v>14976</v>
      </c>
    </row>
    <row r="5172" spans="1:6" x14ac:dyDescent="0.35">
      <c r="A5172">
        <v>51700000</v>
      </c>
      <c r="B5172">
        <f>(Tabella1[[#This Row],[binEnd]]-Tabella1[[#This Row],[binStart]])/2+Tabella1[[#This Row],[binStart]]</f>
        <v>51704999.5</v>
      </c>
      <c r="C5172">
        <v>51709999</v>
      </c>
      <c r="D5172" s="1">
        <v>0.121104484857312</v>
      </c>
      <c r="E5172" t="s">
        <v>212</v>
      </c>
      <c r="F5172">
        <v>13014</v>
      </c>
    </row>
    <row r="5173" spans="1:6" x14ac:dyDescent="0.35">
      <c r="A5173">
        <v>51710000</v>
      </c>
      <c r="B5173">
        <f>(Tabella1[[#This Row],[binEnd]]-Tabella1[[#This Row],[binStart]])/2+Tabella1[[#This Row],[binStart]]</f>
        <v>51714999.5</v>
      </c>
      <c r="C5173">
        <v>51719999</v>
      </c>
      <c r="D5173" s="1">
        <v>0.121439388649795</v>
      </c>
      <c r="E5173" t="s">
        <v>4446</v>
      </c>
      <c r="F5173">
        <v>10331</v>
      </c>
    </row>
    <row r="5174" spans="1:6" x14ac:dyDescent="0.35">
      <c r="A5174">
        <v>51720000</v>
      </c>
      <c r="B5174">
        <f>(Tabella1[[#This Row],[binEnd]]-Tabella1[[#This Row],[binStart]])/2+Tabella1[[#This Row],[binStart]]</f>
        <v>51724999.5</v>
      </c>
      <c r="C5174">
        <v>51729999</v>
      </c>
      <c r="D5174" s="1">
        <v>0.130641982012282</v>
      </c>
      <c r="E5174" t="s">
        <v>5177</v>
      </c>
      <c r="F5174">
        <v>11890</v>
      </c>
    </row>
    <row r="5175" spans="1:6" x14ac:dyDescent="0.35">
      <c r="A5175">
        <v>51730000</v>
      </c>
      <c r="B5175">
        <f>(Tabella1[[#This Row],[binEnd]]-Tabella1[[#This Row],[binStart]])/2+Tabella1[[#This Row],[binStart]]</f>
        <v>51734999.5</v>
      </c>
      <c r="C5175">
        <v>51739999</v>
      </c>
      <c r="D5175" s="1">
        <v>0.13370445048820001</v>
      </c>
      <c r="E5175" t="s">
        <v>1452</v>
      </c>
      <c r="F5175">
        <v>12921</v>
      </c>
    </row>
    <row r="5176" spans="1:6" x14ac:dyDescent="0.35">
      <c r="A5176">
        <v>51740000</v>
      </c>
      <c r="B5176">
        <f>(Tabella1[[#This Row],[binEnd]]-Tabella1[[#This Row],[binStart]])/2+Tabella1[[#This Row],[binStart]]</f>
        <v>51744999.5</v>
      </c>
      <c r="C5176">
        <v>51749999</v>
      </c>
      <c r="D5176" s="1">
        <v>0.137147118875216</v>
      </c>
      <c r="E5176" t="s">
        <v>2920</v>
      </c>
      <c r="F5176">
        <v>11131</v>
      </c>
    </row>
    <row r="5177" spans="1:6" x14ac:dyDescent="0.35">
      <c r="A5177">
        <v>51750000</v>
      </c>
      <c r="B5177">
        <f>(Tabella1[[#This Row],[binEnd]]-Tabella1[[#This Row],[binStart]])/2+Tabella1[[#This Row],[binStart]]</f>
        <v>51754999.5</v>
      </c>
      <c r="C5177">
        <v>51759999</v>
      </c>
      <c r="D5177" s="1">
        <v>0.12764973499129301</v>
      </c>
      <c r="E5177" t="s">
        <v>7132</v>
      </c>
      <c r="F5177">
        <v>10216</v>
      </c>
    </row>
    <row r="5178" spans="1:6" x14ac:dyDescent="0.35">
      <c r="A5178">
        <v>51760000</v>
      </c>
      <c r="B5178">
        <f>(Tabella1[[#This Row],[binEnd]]-Tabella1[[#This Row],[binStart]])/2+Tabella1[[#This Row],[binStart]]</f>
        <v>51764999.5</v>
      </c>
      <c r="C5178">
        <v>51769999</v>
      </c>
      <c r="D5178" s="1">
        <v>0.128125135766752</v>
      </c>
      <c r="E5178" t="s">
        <v>2837</v>
      </c>
      <c r="F5178">
        <v>12806</v>
      </c>
    </row>
    <row r="5179" spans="1:6" x14ac:dyDescent="0.35">
      <c r="A5179">
        <v>51770000</v>
      </c>
      <c r="B5179">
        <f>(Tabella1[[#This Row],[binEnd]]-Tabella1[[#This Row],[binStart]])/2+Tabella1[[#This Row],[binStart]]</f>
        <v>51774999.5</v>
      </c>
      <c r="C5179">
        <v>51779999</v>
      </c>
      <c r="D5179" s="1">
        <v>0.12775324848373101</v>
      </c>
      <c r="E5179" t="s">
        <v>4060</v>
      </c>
      <c r="F5179">
        <v>11432</v>
      </c>
    </row>
    <row r="5180" spans="1:6" x14ac:dyDescent="0.35">
      <c r="A5180">
        <v>51780000</v>
      </c>
      <c r="B5180">
        <f>(Tabella1[[#This Row],[binEnd]]-Tabella1[[#This Row],[binStart]])/2+Tabella1[[#This Row],[binStart]]</f>
        <v>51784999.5</v>
      </c>
      <c r="C5180">
        <v>51789999</v>
      </c>
      <c r="D5180" s="1">
        <v>0.127455429162494</v>
      </c>
      <c r="E5180" t="s">
        <v>31</v>
      </c>
      <c r="F5180">
        <v>13053</v>
      </c>
    </row>
    <row r="5181" spans="1:6" x14ac:dyDescent="0.35">
      <c r="A5181">
        <v>51790000</v>
      </c>
      <c r="B5181">
        <f>(Tabella1[[#This Row],[binEnd]]-Tabella1[[#This Row],[binStart]])/2+Tabella1[[#This Row],[binStart]]</f>
        <v>51794999.5</v>
      </c>
      <c r="C5181">
        <v>51799999</v>
      </c>
      <c r="D5181" s="1">
        <v>0.12321724746957401</v>
      </c>
      <c r="E5181" t="s">
        <v>6450</v>
      </c>
      <c r="F5181">
        <v>14213</v>
      </c>
    </row>
    <row r="5182" spans="1:6" x14ac:dyDescent="0.35">
      <c r="A5182">
        <v>51800000</v>
      </c>
      <c r="B5182">
        <f>(Tabella1[[#This Row],[binEnd]]-Tabella1[[#This Row],[binStart]])/2+Tabella1[[#This Row],[binStart]]</f>
        <v>51804999.5</v>
      </c>
      <c r="C5182">
        <v>51809999</v>
      </c>
      <c r="D5182" s="1">
        <v>0.120652409895351</v>
      </c>
      <c r="E5182" t="s">
        <v>684</v>
      </c>
      <c r="F5182">
        <v>12661</v>
      </c>
    </row>
    <row r="5183" spans="1:6" x14ac:dyDescent="0.35">
      <c r="A5183">
        <v>51810000</v>
      </c>
      <c r="B5183">
        <f>(Tabella1[[#This Row],[binEnd]]-Tabella1[[#This Row],[binStart]])/2+Tabella1[[#This Row],[binStart]]</f>
        <v>51814999.5</v>
      </c>
      <c r="C5183">
        <v>51819999</v>
      </c>
      <c r="D5183" s="1">
        <v>0.123042680402369</v>
      </c>
      <c r="E5183" t="s">
        <v>651</v>
      </c>
      <c r="F5183">
        <v>10140</v>
      </c>
    </row>
    <row r="5184" spans="1:6" x14ac:dyDescent="0.35">
      <c r="A5184">
        <v>51820000</v>
      </c>
      <c r="B5184">
        <f>(Tabella1[[#This Row],[binEnd]]-Tabella1[[#This Row],[binStart]])/2+Tabella1[[#This Row],[binStart]]</f>
        <v>51824999.5</v>
      </c>
      <c r="C5184">
        <v>51829999</v>
      </c>
      <c r="D5184" s="1">
        <v>0.117032376935836</v>
      </c>
      <c r="E5184" t="s">
        <v>5166</v>
      </c>
      <c r="F5184">
        <v>9709</v>
      </c>
    </row>
    <row r="5185" spans="1:6" x14ac:dyDescent="0.35">
      <c r="A5185">
        <v>51830000</v>
      </c>
      <c r="B5185">
        <f>(Tabella1[[#This Row],[binEnd]]-Tabella1[[#This Row],[binStart]])/2+Tabella1[[#This Row],[binStart]]</f>
        <v>51834999.5</v>
      </c>
      <c r="C5185">
        <v>51839999</v>
      </c>
      <c r="D5185" s="1">
        <v>0.125664925706894</v>
      </c>
      <c r="E5185" t="s">
        <v>1819</v>
      </c>
      <c r="F5185">
        <v>11883</v>
      </c>
    </row>
    <row r="5186" spans="1:6" x14ac:dyDescent="0.35">
      <c r="A5186">
        <v>51840000</v>
      </c>
      <c r="B5186">
        <f>(Tabella1[[#This Row],[binEnd]]-Tabella1[[#This Row],[binStart]])/2+Tabella1[[#This Row],[binStart]]</f>
        <v>51844999.5</v>
      </c>
      <c r="C5186">
        <v>51849999</v>
      </c>
      <c r="D5186" s="1">
        <v>0.12361474569533699</v>
      </c>
      <c r="E5186" t="s">
        <v>6130</v>
      </c>
      <c r="F5186">
        <v>13976</v>
      </c>
    </row>
    <row r="5187" spans="1:6" x14ac:dyDescent="0.35">
      <c r="A5187">
        <v>51850000</v>
      </c>
      <c r="B5187">
        <f>(Tabella1[[#This Row],[binEnd]]-Tabella1[[#This Row],[binStart]])/2+Tabella1[[#This Row],[binStart]]</f>
        <v>51854999.5</v>
      </c>
      <c r="C5187">
        <v>51859999</v>
      </c>
      <c r="D5187" s="1">
        <v>0.119349476594662</v>
      </c>
      <c r="E5187" t="s">
        <v>5153</v>
      </c>
      <c r="F5187">
        <v>15582</v>
      </c>
    </row>
    <row r="5188" spans="1:6" x14ac:dyDescent="0.35">
      <c r="A5188">
        <v>51860000</v>
      </c>
      <c r="B5188">
        <f>(Tabella1[[#This Row],[binEnd]]-Tabella1[[#This Row],[binStart]])/2+Tabella1[[#This Row],[binStart]]</f>
        <v>51864999.5</v>
      </c>
      <c r="C5188">
        <v>51869999</v>
      </c>
      <c r="D5188" s="1">
        <v>0.122866769866848</v>
      </c>
      <c r="E5188" t="s">
        <v>2286</v>
      </c>
      <c r="F5188">
        <v>16184</v>
      </c>
    </row>
    <row r="5189" spans="1:6" x14ac:dyDescent="0.35">
      <c r="A5189">
        <v>51870000</v>
      </c>
      <c r="B5189">
        <f>(Tabella1[[#This Row],[binEnd]]-Tabella1[[#This Row],[binStart]])/2+Tabella1[[#This Row],[binStart]]</f>
        <v>51874999.5</v>
      </c>
      <c r="C5189">
        <v>51879999</v>
      </c>
      <c r="D5189" s="1">
        <v>0.120089509175286</v>
      </c>
      <c r="E5189" t="s">
        <v>6293</v>
      </c>
      <c r="F5189">
        <v>13350</v>
      </c>
    </row>
    <row r="5190" spans="1:6" x14ac:dyDescent="0.35">
      <c r="A5190">
        <v>51880000</v>
      </c>
      <c r="B5190">
        <f>(Tabella1[[#This Row],[binEnd]]-Tabella1[[#This Row],[binStart]])/2+Tabella1[[#This Row],[binStart]]</f>
        <v>51884999.5</v>
      </c>
      <c r="C5190">
        <v>51889999</v>
      </c>
      <c r="D5190" s="1">
        <v>0.114164256106245</v>
      </c>
      <c r="E5190" t="s">
        <v>5024</v>
      </c>
      <c r="F5190">
        <v>9535</v>
      </c>
    </row>
    <row r="5191" spans="1:6" x14ac:dyDescent="0.35">
      <c r="A5191">
        <v>51890000</v>
      </c>
      <c r="B5191">
        <f>(Tabella1[[#This Row],[binEnd]]-Tabella1[[#This Row],[binStart]])/2+Tabella1[[#This Row],[binStart]]</f>
        <v>51894999.5</v>
      </c>
      <c r="C5191">
        <v>51899999</v>
      </c>
      <c r="D5191" s="1">
        <v>0.113171420515044</v>
      </c>
      <c r="E5191" t="s">
        <v>4574</v>
      </c>
      <c r="F5191">
        <v>9840</v>
      </c>
    </row>
    <row r="5192" spans="1:6" x14ac:dyDescent="0.35">
      <c r="A5192">
        <v>51900000</v>
      </c>
      <c r="B5192">
        <f>(Tabella1[[#This Row],[binEnd]]-Tabella1[[#This Row],[binStart]])/2+Tabella1[[#This Row],[binStart]]</f>
        <v>51904999.5</v>
      </c>
      <c r="C5192">
        <v>51909999</v>
      </c>
      <c r="D5192" s="1">
        <v>0.110024716198412</v>
      </c>
      <c r="E5192" t="s">
        <v>4681</v>
      </c>
      <c r="F5192">
        <v>12318</v>
      </c>
    </row>
    <row r="5193" spans="1:6" x14ac:dyDescent="0.35">
      <c r="A5193">
        <v>51910000</v>
      </c>
      <c r="B5193">
        <f>(Tabella1[[#This Row],[binEnd]]-Tabella1[[#This Row],[binStart]])/2+Tabella1[[#This Row],[binStart]]</f>
        <v>51914999.5</v>
      </c>
      <c r="C5193">
        <v>51919999</v>
      </c>
      <c r="D5193" s="1">
        <v>0.11235202032963</v>
      </c>
      <c r="E5193" t="s">
        <v>5028</v>
      </c>
      <c r="F5193">
        <v>13576</v>
      </c>
    </row>
    <row r="5194" spans="1:6" x14ac:dyDescent="0.35">
      <c r="A5194">
        <v>51920000</v>
      </c>
      <c r="B5194">
        <f>(Tabella1[[#This Row],[binEnd]]-Tabella1[[#This Row],[binStart]])/2+Tabella1[[#This Row],[binStart]]</f>
        <v>51924999.5</v>
      </c>
      <c r="C5194">
        <v>51929999</v>
      </c>
      <c r="D5194" s="1">
        <v>0.12170052508920499</v>
      </c>
      <c r="E5194" t="s">
        <v>6418</v>
      </c>
      <c r="F5194">
        <v>10179</v>
      </c>
    </row>
    <row r="5195" spans="1:6" x14ac:dyDescent="0.35">
      <c r="A5195">
        <v>51930000</v>
      </c>
      <c r="B5195">
        <f>(Tabella1[[#This Row],[binEnd]]-Tabella1[[#This Row],[binStart]])/2+Tabella1[[#This Row],[binStart]]</f>
        <v>51934999.5</v>
      </c>
      <c r="C5195">
        <v>51939999</v>
      </c>
      <c r="D5195" s="1">
        <v>0.123522191695594</v>
      </c>
      <c r="E5195" t="s">
        <v>6398</v>
      </c>
      <c r="F5195">
        <v>9438</v>
      </c>
    </row>
    <row r="5196" spans="1:6" x14ac:dyDescent="0.35">
      <c r="A5196">
        <v>51940000</v>
      </c>
      <c r="B5196">
        <f>(Tabella1[[#This Row],[binEnd]]-Tabella1[[#This Row],[binStart]])/2+Tabella1[[#This Row],[binStart]]</f>
        <v>51944999.5</v>
      </c>
      <c r="C5196">
        <v>51949999</v>
      </c>
      <c r="D5196" s="1">
        <v>0.128766996217482</v>
      </c>
      <c r="E5196" t="s">
        <v>6902</v>
      </c>
      <c r="F5196">
        <v>12300</v>
      </c>
    </row>
    <row r="5197" spans="1:6" x14ac:dyDescent="0.35">
      <c r="A5197">
        <v>51950000</v>
      </c>
      <c r="B5197">
        <f>(Tabella1[[#This Row],[binEnd]]-Tabella1[[#This Row],[binStart]])/2+Tabella1[[#This Row],[binStart]]</f>
        <v>51954999.5</v>
      </c>
      <c r="C5197">
        <v>51959999</v>
      </c>
      <c r="D5197" s="1">
        <v>0.124187574612699</v>
      </c>
      <c r="E5197" t="s">
        <v>6861</v>
      </c>
      <c r="F5197">
        <v>12729</v>
      </c>
    </row>
    <row r="5198" spans="1:6" x14ac:dyDescent="0.35">
      <c r="A5198">
        <v>51960000</v>
      </c>
      <c r="B5198">
        <f>(Tabella1[[#This Row],[binEnd]]-Tabella1[[#This Row],[binStart]])/2+Tabella1[[#This Row],[binStart]]</f>
        <v>51964999.5</v>
      </c>
      <c r="C5198">
        <v>51969999</v>
      </c>
      <c r="D5198" s="1">
        <v>0.11852006377037699</v>
      </c>
      <c r="E5198" t="s">
        <v>2972</v>
      </c>
      <c r="F5198">
        <v>12786</v>
      </c>
    </row>
    <row r="5199" spans="1:6" x14ac:dyDescent="0.35">
      <c r="A5199">
        <v>51970000</v>
      </c>
      <c r="B5199">
        <f>(Tabella1[[#This Row],[binEnd]]-Tabella1[[#This Row],[binStart]])/2+Tabella1[[#This Row],[binStart]]</f>
        <v>51974999.5</v>
      </c>
      <c r="C5199">
        <v>51979999</v>
      </c>
      <c r="D5199" s="1">
        <v>0.12673800647831099</v>
      </c>
      <c r="E5199" t="s">
        <v>1484</v>
      </c>
      <c r="F5199">
        <v>13115</v>
      </c>
    </row>
    <row r="5200" spans="1:6" x14ac:dyDescent="0.35">
      <c r="A5200">
        <v>51980000</v>
      </c>
      <c r="B5200">
        <f>(Tabella1[[#This Row],[binEnd]]-Tabella1[[#This Row],[binStart]])/2+Tabella1[[#This Row],[binStart]]</f>
        <v>51984999.5</v>
      </c>
      <c r="C5200">
        <v>51989999</v>
      </c>
      <c r="D5200" s="1">
        <v>0.12045229372437</v>
      </c>
      <c r="E5200" t="s">
        <v>2543</v>
      </c>
      <c r="F5200">
        <v>12854</v>
      </c>
    </row>
    <row r="5201" spans="1:6" x14ac:dyDescent="0.35">
      <c r="A5201">
        <v>51990000</v>
      </c>
      <c r="B5201">
        <f>(Tabella1[[#This Row],[binEnd]]-Tabella1[[#This Row],[binStart]])/2+Tabella1[[#This Row],[binStart]]</f>
        <v>51994999.5</v>
      </c>
      <c r="C5201">
        <v>51999999</v>
      </c>
      <c r="D5201" s="1">
        <v>0.12106826708624401</v>
      </c>
      <c r="E5201" t="s">
        <v>2400</v>
      </c>
      <c r="F5201">
        <v>10030</v>
      </c>
    </row>
    <row r="5202" spans="1:6" x14ac:dyDescent="0.35">
      <c r="A5202">
        <v>52000000</v>
      </c>
      <c r="B5202">
        <f>(Tabella1[[#This Row],[binEnd]]-Tabella1[[#This Row],[binStart]])/2+Tabella1[[#This Row],[binStart]]</f>
        <v>52004999.5</v>
      </c>
      <c r="C5202">
        <v>52009999</v>
      </c>
      <c r="D5202" s="1">
        <v>0.120697131914245</v>
      </c>
      <c r="E5202" t="s">
        <v>1498</v>
      </c>
      <c r="F5202">
        <v>11381</v>
      </c>
    </row>
    <row r="5203" spans="1:6" x14ac:dyDescent="0.35">
      <c r="A5203">
        <v>52010000</v>
      </c>
      <c r="B5203">
        <f>(Tabella1[[#This Row],[binEnd]]-Tabella1[[#This Row],[binStart]])/2+Tabella1[[#This Row],[binStart]]</f>
        <v>52014999.5</v>
      </c>
      <c r="C5203">
        <v>52019999</v>
      </c>
      <c r="D5203" s="1">
        <v>0.121434425975971</v>
      </c>
      <c r="E5203" t="s">
        <v>3032</v>
      </c>
      <c r="F5203">
        <v>11735</v>
      </c>
    </row>
    <row r="5204" spans="1:6" x14ac:dyDescent="0.35">
      <c r="A5204">
        <v>52020000</v>
      </c>
      <c r="B5204">
        <f>(Tabella1[[#This Row],[binEnd]]-Tabella1[[#This Row],[binStart]])/2+Tabella1[[#This Row],[binStart]]</f>
        <v>52024999.5</v>
      </c>
      <c r="C5204">
        <v>52029999</v>
      </c>
      <c r="D5204" s="1">
        <v>0.121793844032391</v>
      </c>
      <c r="E5204" t="s">
        <v>3543</v>
      </c>
      <c r="F5204">
        <v>14326</v>
      </c>
    </row>
    <row r="5205" spans="1:6" x14ac:dyDescent="0.35">
      <c r="A5205">
        <v>52030000</v>
      </c>
      <c r="B5205">
        <f>(Tabella1[[#This Row],[binEnd]]-Tabella1[[#This Row],[binStart]])/2+Tabella1[[#This Row],[binStart]]</f>
        <v>52034999.5</v>
      </c>
      <c r="C5205">
        <v>52039999</v>
      </c>
      <c r="D5205" s="1">
        <v>0.121822802903512</v>
      </c>
      <c r="E5205" t="s">
        <v>4886</v>
      </c>
      <c r="F5205">
        <v>17152</v>
      </c>
    </row>
    <row r="5206" spans="1:6" x14ac:dyDescent="0.35">
      <c r="A5206">
        <v>52040000</v>
      </c>
      <c r="B5206">
        <f>(Tabella1[[#This Row],[binEnd]]-Tabella1[[#This Row],[binStart]])/2+Tabella1[[#This Row],[binStart]]</f>
        <v>52044999.5</v>
      </c>
      <c r="C5206">
        <v>52049999</v>
      </c>
      <c r="D5206" s="1">
        <v>0.11857679200864001</v>
      </c>
      <c r="E5206" t="s">
        <v>5</v>
      </c>
      <c r="F5206">
        <v>16322</v>
      </c>
    </row>
    <row r="5207" spans="1:6" x14ac:dyDescent="0.35">
      <c r="A5207">
        <v>52050000</v>
      </c>
      <c r="B5207">
        <f>(Tabella1[[#This Row],[binEnd]]-Tabella1[[#This Row],[binStart]])/2+Tabella1[[#This Row],[binStart]]</f>
        <v>52054999.5</v>
      </c>
      <c r="C5207">
        <v>52059999</v>
      </c>
      <c r="D5207" s="1">
        <v>0.123972361542086</v>
      </c>
      <c r="E5207" t="s">
        <v>7721</v>
      </c>
      <c r="F5207">
        <v>16241</v>
      </c>
    </row>
    <row r="5208" spans="1:6" x14ac:dyDescent="0.35">
      <c r="A5208">
        <v>52060000</v>
      </c>
      <c r="B5208">
        <f>(Tabella1[[#This Row],[binEnd]]-Tabella1[[#This Row],[binStart]])/2+Tabella1[[#This Row],[binStart]]</f>
        <v>52064999.5</v>
      </c>
      <c r="C5208">
        <v>52069999</v>
      </c>
      <c r="D5208" s="1">
        <v>0.116505208025475</v>
      </c>
      <c r="E5208" t="s">
        <v>350</v>
      </c>
      <c r="F5208">
        <v>14957</v>
      </c>
    </row>
    <row r="5209" spans="1:6" x14ac:dyDescent="0.35">
      <c r="A5209">
        <v>52070000</v>
      </c>
      <c r="B5209">
        <f>(Tabella1[[#This Row],[binEnd]]-Tabella1[[#This Row],[binStart]])/2+Tabella1[[#This Row],[binStart]]</f>
        <v>52074999.5</v>
      </c>
      <c r="C5209">
        <v>52079999</v>
      </c>
      <c r="D5209" s="1">
        <v>0.120975908927905</v>
      </c>
      <c r="E5209" t="s">
        <v>5503</v>
      </c>
      <c r="F5209">
        <v>14078</v>
      </c>
    </row>
    <row r="5210" spans="1:6" x14ac:dyDescent="0.35">
      <c r="A5210">
        <v>52080000</v>
      </c>
      <c r="B5210">
        <f>(Tabella1[[#This Row],[binEnd]]-Tabella1[[#This Row],[binStart]])/2+Tabella1[[#This Row],[binStart]]</f>
        <v>52084999.5</v>
      </c>
      <c r="C5210">
        <v>52089999</v>
      </c>
      <c r="D5210" s="1">
        <v>0.12553289753128899</v>
      </c>
      <c r="E5210" t="s">
        <v>4445</v>
      </c>
      <c r="F5210">
        <v>15583</v>
      </c>
    </row>
    <row r="5211" spans="1:6" x14ac:dyDescent="0.35">
      <c r="A5211">
        <v>52090000</v>
      </c>
      <c r="B5211">
        <f>(Tabella1[[#This Row],[binEnd]]-Tabella1[[#This Row],[binStart]])/2+Tabella1[[#This Row],[binStart]]</f>
        <v>52094999.5</v>
      </c>
      <c r="C5211">
        <v>52099999</v>
      </c>
      <c r="D5211" s="1">
        <v>0.121495180371728</v>
      </c>
      <c r="E5211" t="s">
        <v>4115</v>
      </c>
      <c r="F5211">
        <v>14656</v>
      </c>
    </row>
    <row r="5212" spans="1:6" x14ac:dyDescent="0.35">
      <c r="A5212">
        <v>52100000</v>
      </c>
      <c r="B5212">
        <f>(Tabella1[[#This Row],[binEnd]]-Tabella1[[#This Row],[binStart]])/2+Tabella1[[#This Row],[binStart]]</f>
        <v>52104999.5</v>
      </c>
      <c r="C5212">
        <v>52109999</v>
      </c>
      <c r="D5212" s="1">
        <v>0.11453252510311999</v>
      </c>
      <c r="E5212" t="s">
        <v>1478</v>
      </c>
      <c r="F5212">
        <v>13868</v>
      </c>
    </row>
    <row r="5213" spans="1:6" x14ac:dyDescent="0.35">
      <c r="A5213">
        <v>52110000</v>
      </c>
      <c r="B5213">
        <f>(Tabella1[[#This Row],[binEnd]]-Tabella1[[#This Row],[binStart]])/2+Tabella1[[#This Row],[binStart]]</f>
        <v>52114999.5</v>
      </c>
      <c r="C5213">
        <v>52119999</v>
      </c>
      <c r="D5213" s="1">
        <v>0.115580723643016</v>
      </c>
      <c r="E5213" t="s">
        <v>2696</v>
      </c>
      <c r="F5213">
        <v>16684</v>
      </c>
    </row>
    <row r="5214" spans="1:6" x14ac:dyDescent="0.35">
      <c r="A5214">
        <v>52120000</v>
      </c>
      <c r="B5214">
        <f>(Tabella1[[#This Row],[binEnd]]-Tabella1[[#This Row],[binStart]])/2+Tabella1[[#This Row],[binStart]]</f>
        <v>52124999.5</v>
      </c>
      <c r="C5214">
        <v>52129999</v>
      </c>
      <c r="D5214" s="1">
        <v>0.122295556511875</v>
      </c>
      <c r="E5214" t="s">
        <v>4695</v>
      </c>
      <c r="F5214">
        <v>22441</v>
      </c>
    </row>
    <row r="5215" spans="1:6" x14ac:dyDescent="0.35">
      <c r="A5215">
        <v>52130000</v>
      </c>
      <c r="B5215">
        <f>(Tabella1[[#This Row],[binEnd]]-Tabella1[[#This Row],[binStart]])/2+Tabella1[[#This Row],[binStart]]</f>
        <v>52134999.5</v>
      </c>
      <c r="C5215">
        <v>52139999</v>
      </c>
      <c r="D5215" s="1">
        <v>0.117461022149074</v>
      </c>
      <c r="E5215" t="s">
        <v>4954</v>
      </c>
      <c r="F5215">
        <v>18273</v>
      </c>
    </row>
    <row r="5216" spans="1:6" x14ac:dyDescent="0.35">
      <c r="A5216">
        <v>52140000</v>
      </c>
      <c r="B5216">
        <f>(Tabella1[[#This Row],[binEnd]]-Tabella1[[#This Row],[binStart]])/2+Tabella1[[#This Row],[binStart]]</f>
        <v>52144999.5</v>
      </c>
      <c r="C5216">
        <v>52149999</v>
      </c>
      <c r="D5216" s="1">
        <v>0.122446707329671</v>
      </c>
      <c r="E5216" t="s">
        <v>4444</v>
      </c>
      <c r="F5216">
        <v>14551</v>
      </c>
    </row>
    <row r="5217" spans="1:6" x14ac:dyDescent="0.35">
      <c r="A5217">
        <v>52150000</v>
      </c>
      <c r="B5217">
        <f>(Tabella1[[#This Row],[binEnd]]-Tabella1[[#This Row],[binStart]])/2+Tabella1[[#This Row],[binStart]]</f>
        <v>52154999.5</v>
      </c>
      <c r="C5217">
        <v>52159999</v>
      </c>
      <c r="D5217" s="1">
        <v>0.118876915489091</v>
      </c>
      <c r="E5217" t="s">
        <v>601</v>
      </c>
      <c r="F5217">
        <v>13746</v>
      </c>
    </row>
    <row r="5218" spans="1:6" x14ac:dyDescent="0.35">
      <c r="A5218">
        <v>52160000</v>
      </c>
      <c r="B5218">
        <f>(Tabella1[[#This Row],[binEnd]]-Tabella1[[#This Row],[binStart]])/2+Tabella1[[#This Row],[binStart]]</f>
        <v>52164999.5</v>
      </c>
      <c r="C5218">
        <v>52169999</v>
      </c>
      <c r="D5218" s="1">
        <v>0.119863531672429</v>
      </c>
      <c r="E5218" t="s">
        <v>3423</v>
      </c>
      <c r="F5218">
        <v>17883</v>
      </c>
    </row>
    <row r="5219" spans="1:6" x14ac:dyDescent="0.35">
      <c r="A5219">
        <v>52170000</v>
      </c>
      <c r="B5219">
        <f>(Tabella1[[#This Row],[binEnd]]-Tabella1[[#This Row],[binStart]])/2+Tabella1[[#This Row],[binStart]]</f>
        <v>52174999.5</v>
      </c>
      <c r="C5219">
        <v>52179999</v>
      </c>
      <c r="D5219" s="1">
        <v>0.119992119981587</v>
      </c>
      <c r="E5219" t="s">
        <v>7733</v>
      </c>
      <c r="F5219">
        <v>17375</v>
      </c>
    </row>
    <row r="5220" spans="1:6" x14ac:dyDescent="0.35">
      <c r="A5220">
        <v>52180000</v>
      </c>
      <c r="B5220">
        <f>(Tabella1[[#This Row],[binEnd]]-Tabella1[[#This Row],[binStart]])/2+Tabella1[[#This Row],[binStart]]</f>
        <v>52184999.5</v>
      </c>
      <c r="C5220">
        <v>52189999</v>
      </c>
      <c r="D5220" s="1">
        <v>0.114828290384887</v>
      </c>
      <c r="E5220" t="s">
        <v>2831</v>
      </c>
      <c r="F5220">
        <v>14290</v>
      </c>
    </row>
    <row r="5221" spans="1:6" x14ac:dyDescent="0.35">
      <c r="A5221">
        <v>52190000</v>
      </c>
      <c r="B5221">
        <f>(Tabella1[[#This Row],[binEnd]]-Tabella1[[#This Row],[binStart]])/2+Tabella1[[#This Row],[binStart]]</f>
        <v>52194999.5</v>
      </c>
      <c r="C5221">
        <v>52199999</v>
      </c>
      <c r="D5221" s="1">
        <v>0.117744936689424</v>
      </c>
      <c r="E5221" t="s">
        <v>358</v>
      </c>
      <c r="F5221">
        <v>13111</v>
      </c>
    </row>
    <row r="5222" spans="1:6" x14ac:dyDescent="0.35">
      <c r="A5222">
        <v>52200000</v>
      </c>
      <c r="B5222">
        <f>(Tabella1[[#This Row],[binEnd]]-Tabella1[[#This Row],[binStart]])/2+Tabella1[[#This Row],[binStart]]</f>
        <v>52204999.5</v>
      </c>
      <c r="C5222">
        <v>52209999</v>
      </c>
      <c r="D5222" s="1">
        <v>0.12169114277866699</v>
      </c>
      <c r="E5222" t="s">
        <v>5497</v>
      </c>
      <c r="F5222">
        <v>13170</v>
      </c>
    </row>
    <row r="5223" spans="1:6" x14ac:dyDescent="0.35">
      <c r="A5223">
        <v>52210000</v>
      </c>
      <c r="B5223">
        <f>(Tabella1[[#This Row],[binEnd]]-Tabella1[[#This Row],[binStart]])/2+Tabella1[[#This Row],[binStart]]</f>
        <v>52214999.5</v>
      </c>
      <c r="C5223">
        <v>52219999</v>
      </c>
      <c r="D5223" s="1">
        <v>0.120956674118507</v>
      </c>
      <c r="E5223" t="s">
        <v>5217</v>
      </c>
      <c r="F5223">
        <v>14835</v>
      </c>
    </row>
    <row r="5224" spans="1:6" x14ac:dyDescent="0.35">
      <c r="A5224">
        <v>52220000</v>
      </c>
      <c r="B5224">
        <f>(Tabella1[[#This Row],[binEnd]]-Tabella1[[#This Row],[binStart]])/2+Tabella1[[#This Row],[binStart]]</f>
        <v>52224999.5</v>
      </c>
      <c r="C5224">
        <v>52229999</v>
      </c>
      <c r="D5224" s="1">
        <v>0.127304767310639</v>
      </c>
      <c r="E5224" t="s">
        <v>5129</v>
      </c>
      <c r="F5224">
        <v>14834</v>
      </c>
    </row>
    <row r="5225" spans="1:6" x14ac:dyDescent="0.35">
      <c r="A5225">
        <v>52230000</v>
      </c>
      <c r="B5225">
        <f>(Tabella1[[#This Row],[binEnd]]-Tabella1[[#This Row],[binStart]])/2+Tabella1[[#This Row],[binStart]]</f>
        <v>52234999.5</v>
      </c>
      <c r="C5225">
        <v>52239999</v>
      </c>
      <c r="D5225" s="1">
        <v>0.121283906618378</v>
      </c>
      <c r="E5225" t="s">
        <v>2862</v>
      </c>
      <c r="F5225">
        <v>12908</v>
      </c>
    </row>
    <row r="5226" spans="1:6" x14ac:dyDescent="0.35">
      <c r="A5226">
        <v>52240000</v>
      </c>
      <c r="B5226">
        <f>(Tabella1[[#This Row],[binEnd]]-Tabella1[[#This Row],[binStart]])/2+Tabella1[[#This Row],[binStart]]</f>
        <v>52244999.5</v>
      </c>
      <c r="C5226">
        <v>52249999</v>
      </c>
      <c r="D5226" s="1">
        <v>0.119346745227299</v>
      </c>
      <c r="E5226" t="s">
        <v>1285</v>
      </c>
      <c r="F5226">
        <v>15504</v>
      </c>
    </row>
    <row r="5227" spans="1:6" x14ac:dyDescent="0.35">
      <c r="A5227">
        <v>52250000</v>
      </c>
      <c r="B5227">
        <f>(Tabella1[[#This Row],[binEnd]]-Tabella1[[#This Row],[binStart]])/2+Tabella1[[#This Row],[binStart]]</f>
        <v>52254999.5</v>
      </c>
      <c r="C5227">
        <v>52259999</v>
      </c>
      <c r="D5227" s="1">
        <v>0.120462005550957</v>
      </c>
      <c r="E5227" t="s">
        <v>6339</v>
      </c>
      <c r="F5227">
        <v>14847</v>
      </c>
    </row>
    <row r="5228" spans="1:6" x14ac:dyDescent="0.35">
      <c r="A5228">
        <v>52260000</v>
      </c>
      <c r="B5228">
        <f>(Tabella1[[#This Row],[binEnd]]-Tabella1[[#This Row],[binStart]])/2+Tabella1[[#This Row],[binStart]]</f>
        <v>52264999.5</v>
      </c>
      <c r="C5228">
        <v>52269999</v>
      </c>
      <c r="D5228" s="1">
        <v>0.12440597855112399</v>
      </c>
      <c r="E5228" t="s">
        <v>6526</v>
      </c>
      <c r="F5228">
        <v>11502</v>
      </c>
    </row>
    <row r="5229" spans="1:6" x14ac:dyDescent="0.35">
      <c r="A5229">
        <v>52270000</v>
      </c>
      <c r="B5229">
        <f>(Tabella1[[#This Row],[binEnd]]-Tabella1[[#This Row],[binStart]])/2+Tabella1[[#This Row],[binStart]]</f>
        <v>52274999.5</v>
      </c>
      <c r="C5229">
        <v>52279999</v>
      </c>
      <c r="D5229" s="1">
        <v>0.119204545675793</v>
      </c>
      <c r="E5229" t="s">
        <v>6444</v>
      </c>
      <c r="F5229">
        <v>13408</v>
      </c>
    </row>
    <row r="5230" spans="1:6" x14ac:dyDescent="0.35">
      <c r="A5230">
        <v>52280000</v>
      </c>
      <c r="B5230">
        <f>(Tabella1[[#This Row],[binEnd]]-Tabella1[[#This Row],[binStart]])/2+Tabella1[[#This Row],[binStart]]</f>
        <v>52284999.5</v>
      </c>
      <c r="C5230">
        <v>52289999</v>
      </c>
      <c r="D5230" s="1">
        <v>0.11621457581873</v>
      </c>
      <c r="E5230" t="s">
        <v>4820</v>
      </c>
      <c r="F5230">
        <v>16511</v>
      </c>
    </row>
    <row r="5231" spans="1:6" x14ac:dyDescent="0.35">
      <c r="A5231">
        <v>52290000</v>
      </c>
      <c r="B5231">
        <f>(Tabella1[[#This Row],[binEnd]]-Tabella1[[#This Row],[binStart]])/2+Tabella1[[#This Row],[binStart]]</f>
        <v>52294999.5</v>
      </c>
      <c r="C5231">
        <v>52299999</v>
      </c>
      <c r="D5231" s="1">
        <v>0.11675124555147701</v>
      </c>
      <c r="E5231" t="s">
        <v>6956</v>
      </c>
      <c r="F5231">
        <v>14425</v>
      </c>
    </row>
    <row r="5232" spans="1:6" x14ac:dyDescent="0.35">
      <c r="A5232">
        <v>52300000</v>
      </c>
      <c r="B5232">
        <f>(Tabella1[[#This Row],[binEnd]]-Tabella1[[#This Row],[binStart]])/2+Tabella1[[#This Row],[binStart]]</f>
        <v>52304999.5</v>
      </c>
      <c r="C5232">
        <v>52309999</v>
      </c>
      <c r="D5232" s="1">
        <v>0.121060580788419</v>
      </c>
      <c r="E5232" t="s">
        <v>6281</v>
      </c>
      <c r="F5232">
        <v>11603</v>
      </c>
    </row>
    <row r="5233" spans="1:6" x14ac:dyDescent="0.35">
      <c r="A5233">
        <v>52310000</v>
      </c>
      <c r="B5233">
        <f>(Tabella1[[#This Row],[binEnd]]-Tabella1[[#This Row],[binStart]])/2+Tabella1[[#This Row],[binStart]]</f>
        <v>52314999.5</v>
      </c>
      <c r="C5233">
        <v>52319999</v>
      </c>
      <c r="D5233" s="1">
        <v>0.120145987220399</v>
      </c>
      <c r="E5233" t="s">
        <v>4133</v>
      </c>
      <c r="F5233">
        <v>10227</v>
      </c>
    </row>
    <row r="5234" spans="1:6" x14ac:dyDescent="0.35">
      <c r="A5234">
        <v>52320000</v>
      </c>
      <c r="B5234">
        <f>(Tabella1[[#This Row],[binEnd]]-Tabella1[[#This Row],[binStart]])/2+Tabella1[[#This Row],[binStart]]</f>
        <v>52324999.5</v>
      </c>
      <c r="C5234">
        <v>52329999</v>
      </c>
      <c r="D5234" s="1">
        <v>0.124163559649082</v>
      </c>
      <c r="E5234" t="s">
        <v>6129</v>
      </c>
      <c r="F5234">
        <v>11675</v>
      </c>
    </row>
    <row r="5235" spans="1:6" x14ac:dyDescent="0.35">
      <c r="A5235">
        <v>52330000</v>
      </c>
      <c r="B5235">
        <f>(Tabella1[[#This Row],[binEnd]]-Tabella1[[#This Row],[binStart]])/2+Tabella1[[#This Row],[binStart]]</f>
        <v>52334999.5</v>
      </c>
      <c r="C5235">
        <v>52339999</v>
      </c>
      <c r="D5235" s="1">
        <v>0.11964878516736401</v>
      </c>
      <c r="E5235" t="s">
        <v>7459</v>
      </c>
      <c r="F5235">
        <v>12966</v>
      </c>
    </row>
    <row r="5236" spans="1:6" x14ac:dyDescent="0.35">
      <c r="A5236">
        <v>52340000</v>
      </c>
      <c r="B5236">
        <f>(Tabella1[[#This Row],[binEnd]]-Tabella1[[#This Row],[binStart]])/2+Tabella1[[#This Row],[binStart]]</f>
        <v>52344999.5</v>
      </c>
      <c r="C5236">
        <v>52349999</v>
      </c>
      <c r="D5236" s="1">
        <v>0.11779433899497301</v>
      </c>
      <c r="E5236" t="s">
        <v>2200</v>
      </c>
      <c r="F5236">
        <v>12920</v>
      </c>
    </row>
    <row r="5237" spans="1:6" x14ac:dyDescent="0.35">
      <c r="A5237">
        <v>52350000</v>
      </c>
      <c r="B5237">
        <f>(Tabella1[[#This Row],[binEnd]]-Tabella1[[#This Row],[binStart]])/2+Tabella1[[#This Row],[binStart]]</f>
        <v>52354999.5</v>
      </c>
      <c r="C5237">
        <v>52359999</v>
      </c>
      <c r="D5237" s="1">
        <v>0.118451424715298</v>
      </c>
      <c r="E5237" t="s">
        <v>1568</v>
      </c>
      <c r="F5237">
        <v>15732</v>
      </c>
    </row>
    <row r="5238" spans="1:6" x14ac:dyDescent="0.35">
      <c r="A5238">
        <v>52360000</v>
      </c>
      <c r="B5238">
        <f>(Tabella1[[#This Row],[binEnd]]-Tabella1[[#This Row],[binStart]])/2+Tabella1[[#This Row],[binStart]]</f>
        <v>52364999.5</v>
      </c>
      <c r="C5238">
        <v>52369999</v>
      </c>
      <c r="D5238" s="1">
        <v>0.11432899986581301</v>
      </c>
      <c r="E5238" t="s">
        <v>4388</v>
      </c>
      <c r="F5238">
        <v>12363</v>
      </c>
    </row>
    <row r="5239" spans="1:6" x14ac:dyDescent="0.35">
      <c r="A5239">
        <v>52370000</v>
      </c>
      <c r="B5239">
        <f>(Tabella1[[#This Row],[binEnd]]-Tabella1[[#This Row],[binStart]])/2+Tabella1[[#This Row],[binStart]]</f>
        <v>52374999.5</v>
      </c>
      <c r="C5239">
        <v>52379999</v>
      </c>
      <c r="D5239" s="1">
        <v>0.123081325181117</v>
      </c>
      <c r="E5239" t="s">
        <v>2347</v>
      </c>
      <c r="F5239">
        <v>10452</v>
      </c>
    </row>
    <row r="5240" spans="1:6" x14ac:dyDescent="0.35">
      <c r="A5240">
        <v>52380000</v>
      </c>
      <c r="B5240">
        <f>(Tabella1[[#This Row],[binEnd]]-Tabella1[[#This Row],[binStart]])/2+Tabella1[[#This Row],[binStart]]</f>
        <v>52384999.5</v>
      </c>
      <c r="C5240">
        <v>52389999</v>
      </c>
      <c r="D5240" s="1">
        <v>0.12882518782171401</v>
      </c>
      <c r="E5240" t="s">
        <v>2840</v>
      </c>
      <c r="F5240">
        <v>9092</v>
      </c>
    </row>
    <row r="5241" spans="1:6" x14ac:dyDescent="0.35">
      <c r="A5241">
        <v>52390000</v>
      </c>
      <c r="B5241">
        <f>(Tabella1[[#This Row],[binEnd]]-Tabella1[[#This Row],[binStart]])/2+Tabella1[[#This Row],[binStart]]</f>
        <v>52394999.5</v>
      </c>
      <c r="C5241">
        <v>52399999</v>
      </c>
      <c r="D5241" s="1">
        <v>0.115823802486526</v>
      </c>
      <c r="E5241" t="s">
        <v>6049</v>
      </c>
      <c r="F5241">
        <v>9424</v>
      </c>
    </row>
    <row r="5242" spans="1:6" x14ac:dyDescent="0.35">
      <c r="A5242">
        <v>52400000</v>
      </c>
      <c r="B5242">
        <f>(Tabella1[[#This Row],[binEnd]]-Tabella1[[#This Row],[binStart]])/2+Tabella1[[#This Row],[binStart]]</f>
        <v>52404999.5</v>
      </c>
      <c r="C5242">
        <v>52409999</v>
      </c>
      <c r="D5242" s="1">
        <v>0.116173939175781</v>
      </c>
      <c r="E5242" t="s">
        <v>4221</v>
      </c>
      <c r="F5242">
        <v>14251</v>
      </c>
    </row>
    <row r="5243" spans="1:6" x14ac:dyDescent="0.35">
      <c r="A5243">
        <v>52410000</v>
      </c>
      <c r="B5243">
        <f>(Tabella1[[#This Row],[binEnd]]-Tabella1[[#This Row],[binStart]])/2+Tabella1[[#This Row],[binStart]]</f>
        <v>52414999.5</v>
      </c>
      <c r="C5243">
        <v>52419999</v>
      </c>
      <c r="D5243" s="1">
        <v>0.115002589367727</v>
      </c>
      <c r="E5243" t="s">
        <v>3097</v>
      </c>
      <c r="F5243">
        <v>15112</v>
      </c>
    </row>
    <row r="5244" spans="1:6" x14ac:dyDescent="0.35">
      <c r="A5244">
        <v>52420000</v>
      </c>
      <c r="B5244">
        <f>(Tabella1[[#This Row],[binEnd]]-Tabella1[[#This Row],[binStart]])/2+Tabella1[[#This Row],[binStart]]</f>
        <v>52424999.5</v>
      </c>
      <c r="C5244">
        <v>52429999</v>
      </c>
      <c r="D5244" s="1">
        <v>0.11646315703363801</v>
      </c>
      <c r="E5244" t="s">
        <v>6093</v>
      </c>
      <c r="F5244">
        <v>16175</v>
      </c>
    </row>
    <row r="5245" spans="1:6" x14ac:dyDescent="0.35">
      <c r="A5245">
        <v>52430000</v>
      </c>
      <c r="B5245">
        <f>(Tabella1[[#This Row],[binEnd]]-Tabella1[[#This Row],[binStart]])/2+Tabella1[[#This Row],[binStart]]</f>
        <v>52434999.5</v>
      </c>
      <c r="C5245">
        <v>52439999</v>
      </c>
      <c r="D5245" s="1">
        <v>0.120220795958127</v>
      </c>
      <c r="E5245" t="s">
        <v>4247</v>
      </c>
      <c r="F5245">
        <v>15998</v>
      </c>
    </row>
    <row r="5246" spans="1:6" x14ac:dyDescent="0.35">
      <c r="A5246">
        <v>52440000</v>
      </c>
      <c r="B5246">
        <f>(Tabella1[[#This Row],[binEnd]]-Tabella1[[#This Row],[binStart]])/2+Tabella1[[#This Row],[binStart]]</f>
        <v>52444999.5</v>
      </c>
      <c r="C5246">
        <v>52449999</v>
      </c>
      <c r="D5246" s="1">
        <v>0.11832718561045</v>
      </c>
      <c r="E5246" t="s">
        <v>2511</v>
      </c>
      <c r="F5246">
        <v>13328</v>
      </c>
    </row>
    <row r="5247" spans="1:6" x14ac:dyDescent="0.35">
      <c r="A5247">
        <v>52450000</v>
      </c>
      <c r="B5247">
        <f>(Tabella1[[#This Row],[binEnd]]-Tabella1[[#This Row],[binStart]])/2+Tabella1[[#This Row],[binStart]]</f>
        <v>52454999.5</v>
      </c>
      <c r="C5247">
        <v>52459999</v>
      </c>
      <c r="D5247" s="1">
        <v>0.115728388648057</v>
      </c>
      <c r="E5247" t="s">
        <v>6405</v>
      </c>
      <c r="F5247">
        <v>11962</v>
      </c>
    </row>
    <row r="5248" spans="1:6" x14ac:dyDescent="0.35">
      <c r="A5248">
        <v>52460000</v>
      </c>
      <c r="B5248">
        <f>(Tabella1[[#This Row],[binEnd]]-Tabella1[[#This Row],[binStart]])/2+Tabella1[[#This Row],[binStart]]</f>
        <v>52464999.5</v>
      </c>
      <c r="C5248">
        <v>52469999</v>
      </c>
      <c r="D5248" s="1">
        <v>0.11377495801778301</v>
      </c>
      <c r="E5248" t="s">
        <v>7604</v>
      </c>
      <c r="F5248">
        <v>10237</v>
      </c>
    </row>
    <row r="5249" spans="1:6" x14ac:dyDescent="0.35">
      <c r="A5249">
        <v>52470000</v>
      </c>
      <c r="B5249">
        <f>(Tabella1[[#This Row],[binEnd]]-Tabella1[[#This Row],[binStart]])/2+Tabella1[[#This Row],[binStart]]</f>
        <v>52474999.5</v>
      </c>
      <c r="C5249">
        <v>52479999</v>
      </c>
      <c r="D5249" s="1">
        <v>0.11044898201872801</v>
      </c>
      <c r="E5249" t="s">
        <v>3604</v>
      </c>
      <c r="F5249">
        <v>10041</v>
      </c>
    </row>
    <row r="5250" spans="1:6" x14ac:dyDescent="0.35">
      <c r="A5250">
        <v>52480000</v>
      </c>
      <c r="B5250">
        <f>(Tabella1[[#This Row],[binEnd]]-Tabella1[[#This Row],[binStart]])/2+Tabella1[[#This Row],[binStart]]</f>
        <v>52484999.5</v>
      </c>
      <c r="C5250">
        <v>52489999</v>
      </c>
      <c r="D5250" s="1">
        <v>0.111918639605428</v>
      </c>
      <c r="E5250" t="s">
        <v>7689</v>
      </c>
      <c r="F5250">
        <v>12943</v>
      </c>
    </row>
    <row r="5251" spans="1:6" x14ac:dyDescent="0.35">
      <c r="A5251">
        <v>52490000</v>
      </c>
      <c r="B5251">
        <f>(Tabella1[[#This Row],[binEnd]]-Tabella1[[#This Row],[binStart]])/2+Tabella1[[#This Row],[binStart]]</f>
        <v>52494999.5</v>
      </c>
      <c r="C5251">
        <v>52499999</v>
      </c>
      <c r="D5251" s="1">
        <v>0.109136983273453</v>
      </c>
      <c r="E5251" t="s">
        <v>207</v>
      </c>
      <c r="F5251">
        <v>16142</v>
      </c>
    </row>
    <row r="5252" spans="1:6" x14ac:dyDescent="0.35">
      <c r="A5252">
        <v>52500000</v>
      </c>
      <c r="B5252">
        <f>(Tabella1[[#This Row],[binEnd]]-Tabella1[[#This Row],[binStart]])/2+Tabella1[[#This Row],[binStart]]</f>
        <v>52504999.5</v>
      </c>
      <c r="C5252">
        <v>52509999</v>
      </c>
      <c r="D5252" s="1">
        <v>0.11612229154003501</v>
      </c>
      <c r="E5252" t="s">
        <v>3406</v>
      </c>
      <c r="F5252">
        <v>14277</v>
      </c>
    </row>
    <row r="5253" spans="1:6" x14ac:dyDescent="0.35">
      <c r="A5253">
        <v>52510000</v>
      </c>
      <c r="B5253">
        <f>(Tabella1[[#This Row],[binEnd]]-Tabella1[[#This Row],[binStart]])/2+Tabella1[[#This Row],[binStart]]</f>
        <v>52514999.5</v>
      </c>
      <c r="C5253">
        <v>52519999</v>
      </c>
      <c r="D5253" s="1">
        <v>0.11875453784624899</v>
      </c>
      <c r="E5253" t="s">
        <v>5485</v>
      </c>
      <c r="F5253">
        <v>10738</v>
      </c>
    </row>
    <row r="5254" spans="1:6" x14ac:dyDescent="0.35">
      <c r="A5254">
        <v>52520000</v>
      </c>
      <c r="B5254">
        <f>(Tabella1[[#This Row],[binEnd]]-Tabella1[[#This Row],[binStart]])/2+Tabella1[[#This Row],[binStart]]</f>
        <v>52524999.5</v>
      </c>
      <c r="C5254">
        <v>52529999</v>
      </c>
      <c r="D5254" s="1">
        <v>0.122668191275489</v>
      </c>
      <c r="E5254" t="s">
        <v>6119</v>
      </c>
      <c r="F5254">
        <v>8534</v>
      </c>
    </row>
    <row r="5255" spans="1:6" x14ac:dyDescent="0.35">
      <c r="A5255">
        <v>52530000</v>
      </c>
      <c r="B5255">
        <f>(Tabella1[[#This Row],[binEnd]]-Tabella1[[#This Row],[binStart]])/2+Tabella1[[#This Row],[binStart]]</f>
        <v>52534999.5</v>
      </c>
      <c r="C5255">
        <v>52539999</v>
      </c>
      <c r="D5255" s="1">
        <v>0.116844658229739</v>
      </c>
      <c r="E5255" t="s">
        <v>1371</v>
      </c>
      <c r="F5255">
        <v>8192</v>
      </c>
    </row>
    <row r="5256" spans="1:6" x14ac:dyDescent="0.35">
      <c r="A5256">
        <v>52540000</v>
      </c>
      <c r="B5256">
        <f>(Tabella1[[#This Row],[binEnd]]-Tabella1[[#This Row],[binStart]])/2+Tabella1[[#This Row],[binStart]]</f>
        <v>52544999.5</v>
      </c>
      <c r="C5256">
        <v>52549999</v>
      </c>
      <c r="D5256" s="1">
        <v>0.111311787179769</v>
      </c>
      <c r="E5256" t="s">
        <v>2731</v>
      </c>
      <c r="F5256">
        <v>9796</v>
      </c>
    </row>
    <row r="5257" spans="1:6" x14ac:dyDescent="0.35">
      <c r="A5257">
        <v>52550000</v>
      </c>
      <c r="B5257">
        <f>(Tabella1[[#This Row],[binEnd]]-Tabella1[[#This Row],[binStart]])/2+Tabella1[[#This Row],[binStart]]</f>
        <v>52554999.5</v>
      </c>
      <c r="C5257">
        <v>52559999</v>
      </c>
      <c r="D5257" s="1">
        <v>0.116709747798128</v>
      </c>
      <c r="E5257" t="s">
        <v>2694</v>
      </c>
      <c r="F5257">
        <v>13018</v>
      </c>
    </row>
    <row r="5258" spans="1:6" x14ac:dyDescent="0.35">
      <c r="A5258">
        <v>52560000</v>
      </c>
      <c r="B5258">
        <f>(Tabella1[[#This Row],[binEnd]]-Tabella1[[#This Row],[binStart]])/2+Tabella1[[#This Row],[binStart]]</f>
        <v>52564999.5</v>
      </c>
      <c r="C5258">
        <v>52569999</v>
      </c>
      <c r="D5258" s="1">
        <v>0.116037333880413</v>
      </c>
      <c r="E5258" t="s">
        <v>6989</v>
      </c>
      <c r="F5258">
        <v>10954</v>
      </c>
    </row>
    <row r="5259" spans="1:6" x14ac:dyDescent="0.35">
      <c r="A5259">
        <v>52570000</v>
      </c>
      <c r="B5259">
        <f>(Tabella1[[#This Row],[binEnd]]-Tabella1[[#This Row],[binStart]])/2+Tabella1[[#This Row],[binStart]]</f>
        <v>52574999.5</v>
      </c>
      <c r="C5259">
        <v>52579999</v>
      </c>
      <c r="D5259" s="1">
        <v>0.12012175883517601</v>
      </c>
      <c r="E5259" t="s">
        <v>434</v>
      </c>
      <c r="F5259">
        <v>11606</v>
      </c>
    </row>
    <row r="5260" spans="1:6" x14ac:dyDescent="0.35">
      <c r="A5260">
        <v>52580000</v>
      </c>
      <c r="B5260">
        <f>(Tabella1[[#This Row],[binEnd]]-Tabella1[[#This Row],[binStart]])/2+Tabella1[[#This Row],[binStart]]</f>
        <v>52584999.5</v>
      </c>
      <c r="C5260">
        <v>52589999</v>
      </c>
      <c r="D5260" s="1">
        <v>0.116382987151794</v>
      </c>
      <c r="E5260" t="s">
        <v>5519</v>
      </c>
      <c r="F5260">
        <v>10890</v>
      </c>
    </row>
    <row r="5261" spans="1:6" x14ac:dyDescent="0.35">
      <c r="A5261">
        <v>52590000</v>
      </c>
      <c r="B5261">
        <f>(Tabella1[[#This Row],[binEnd]]-Tabella1[[#This Row],[binStart]])/2+Tabella1[[#This Row],[binStart]]</f>
        <v>52594999.5</v>
      </c>
      <c r="C5261">
        <v>52599999</v>
      </c>
      <c r="D5261" s="1">
        <v>0.113016600904458</v>
      </c>
      <c r="E5261" t="s">
        <v>3009</v>
      </c>
      <c r="F5261">
        <v>14621</v>
      </c>
    </row>
    <row r="5262" spans="1:6" x14ac:dyDescent="0.35">
      <c r="A5262">
        <v>52600000</v>
      </c>
      <c r="B5262">
        <f>(Tabella1[[#This Row],[binEnd]]-Tabella1[[#This Row],[binStart]])/2+Tabella1[[#This Row],[binStart]]</f>
        <v>52604999.5</v>
      </c>
      <c r="C5262">
        <v>52609999</v>
      </c>
      <c r="D5262" s="1">
        <v>0.117786695240786</v>
      </c>
      <c r="E5262" t="s">
        <v>7345</v>
      </c>
      <c r="F5262">
        <v>16924</v>
      </c>
    </row>
    <row r="5263" spans="1:6" x14ac:dyDescent="0.35">
      <c r="A5263">
        <v>52610000</v>
      </c>
      <c r="B5263">
        <f>(Tabella1[[#This Row],[binEnd]]-Tabella1[[#This Row],[binStart]])/2+Tabella1[[#This Row],[binStart]]</f>
        <v>52614999.5</v>
      </c>
      <c r="C5263">
        <v>52619999</v>
      </c>
      <c r="D5263" s="1">
        <v>0.114581601257969</v>
      </c>
      <c r="E5263" t="s">
        <v>7477</v>
      </c>
      <c r="F5263">
        <v>17165</v>
      </c>
    </row>
    <row r="5264" spans="1:6" x14ac:dyDescent="0.35">
      <c r="A5264">
        <v>52620000</v>
      </c>
      <c r="B5264">
        <f>(Tabella1[[#This Row],[binEnd]]-Tabella1[[#This Row],[binStart]])/2+Tabella1[[#This Row],[binStart]]</f>
        <v>52624999.5</v>
      </c>
      <c r="C5264">
        <v>52629999</v>
      </c>
      <c r="D5264" s="1">
        <v>0.11951463289553001</v>
      </c>
      <c r="E5264" t="s">
        <v>1984</v>
      </c>
      <c r="F5264">
        <v>15449</v>
      </c>
    </row>
    <row r="5265" spans="1:6" x14ac:dyDescent="0.35">
      <c r="A5265">
        <v>52630000</v>
      </c>
      <c r="B5265">
        <f>(Tabella1[[#This Row],[binEnd]]-Tabella1[[#This Row],[binStart]])/2+Tabella1[[#This Row],[binStart]]</f>
        <v>52634999.5</v>
      </c>
      <c r="C5265">
        <v>52639999</v>
      </c>
      <c r="D5265" s="1">
        <v>0.117411922135387</v>
      </c>
      <c r="E5265" t="s">
        <v>7404</v>
      </c>
      <c r="F5265">
        <v>15866</v>
      </c>
    </row>
    <row r="5266" spans="1:6" x14ac:dyDescent="0.35">
      <c r="A5266">
        <v>52640000</v>
      </c>
      <c r="B5266">
        <f>(Tabella1[[#This Row],[binEnd]]-Tabella1[[#This Row],[binStart]])/2+Tabella1[[#This Row],[binStart]]</f>
        <v>52644999.5</v>
      </c>
      <c r="C5266">
        <v>52649999</v>
      </c>
      <c r="D5266" s="1">
        <v>0.117632971963503</v>
      </c>
      <c r="E5266" t="s">
        <v>1763</v>
      </c>
      <c r="F5266">
        <v>17369</v>
      </c>
    </row>
    <row r="5267" spans="1:6" x14ac:dyDescent="0.35">
      <c r="A5267">
        <v>52650000</v>
      </c>
      <c r="B5267">
        <f>(Tabella1[[#This Row],[binEnd]]-Tabella1[[#This Row],[binStart]])/2+Tabella1[[#This Row],[binStart]]</f>
        <v>52654999.5</v>
      </c>
      <c r="C5267">
        <v>52659999</v>
      </c>
      <c r="D5267" s="1">
        <v>0.12438337126825399</v>
      </c>
      <c r="E5267" t="s">
        <v>7652</v>
      </c>
      <c r="F5267">
        <v>14438</v>
      </c>
    </row>
    <row r="5268" spans="1:6" x14ac:dyDescent="0.35">
      <c r="A5268">
        <v>52660000</v>
      </c>
      <c r="B5268">
        <f>(Tabella1[[#This Row],[binEnd]]-Tabella1[[#This Row],[binStart]])/2+Tabella1[[#This Row],[binStart]]</f>
        <v>52664999.5</v>
      </c>
      <c r="C5268">
        <v>52669999</v>
      </c>
      <c r="D5268" s="1">
        <v>0.126315749343793</v>
      </c>
      <c r="E5268" t="s">
        <v>3670</v>
      </c>
      <c r="F5268">
        <v>12784</v>
      </c>
    </row>
    <row r="5269" spans="1:6" x14ac:dyDescent="0.35">
      <c r="A5269">
        <v>52670000</v>
      </c>
      <c r="B5269">
        <f>(Tabella1[[#This Row],[binEnd]]-Tabella1[[#This Row],[binStart]])/2+Tabella1[[#This Row],[binStart]]</f>
        <v>52674999.5</v>
      </c>
      <c r="C5269">
        <v>52679999</v>
      </c>
      <c r="D5269" s="1">
        <v>0.11740307086384</v>
      </c>
      <c r="E5269" t="s">
        <v>78</v>
      </c>
      <c r="F5269">
        <v>12529</v>
      </c>
    </row>
    <row r="5270" spans="1:6" x14ac:dyDescent="0.35">
      <c r="A5270">
        <v>52680000</v>
      </c>
      <c r="B5270">
        <f>(Tabella1[[#This Row],[binEnd]]-Tabella1[[#This Row],[binStart]])/2+Tabella1[[#This Row],[binStart]]</f>
        <v>52684999.5</v>
      </c>
      <c r="C5270">
        <v>52689999</v>
      </c>
      <c r="D5270" s="1">
        <v>0.122499965180078</v>
      </c>
      <c r="E5270" t="s">
        <v>5214</v>
      </c>
      <c r="F5270">
        <v>14494</v>
      </c>
    </row>
    <row r="5271" spans="1:6" x14ac:dyDescent="0.35">
      <c r="A5271">
        <v>52690000</v>
      </c>
      <c r="B5271">
        <f>(Tabella1[[#This Row],[binEnd]]-Tabella1[[#This Row],[binStart]])/2+Tabella1[[#This Row],[binStart]]</f>
        <v>52694999.5</v>
      </c>
      <c r="C5271">
        <v>52699999</v>
      </c>
      <c r="D5271" s="1">
        <v>0.12831989190708901</v>
      </c>
      <c r="E5271" t="s">
        <v>3204</v>
      </c>
      <c r="F5271">
        <v>15423</v>
      </c>
    </row>
    <row r="5272" spans="1:6" x14ac:dyDescent="0.35">
      <c r="A5272">
        <v>52700000</v>
      </c>
      <c r="B5272">
        <f>(Tabella1[[#This Row],[binEnd]]-Tabella1[[#This Row],[binStart]])/2+Tabella1[[#This Row],[binStart]]</f>
        <v>52704999.5</v>
      </c>
      <c r="C5272">
        <v>52709999</v>
      </c>
      <c r="D5272" s="1">
        <v>0.121019288859695</v>
      </c>
      <c r="E5272" t="s">
        <v>5219</v>
      </c>
      <c r="F5272">
        <v>10926</v>
      </c>
    </row>
    <row r="5273" spans="1:6" x14ac:dyDescent="0.35">
      <c r="A5273">
        <v>52710000</v>
      </c>
      <c r="B5273">
        <f>(Tabella1[[#This Row],[binEnd]]-Tabella1[[#This Row],[binStart]])/2+Tabella1[[#This Row],[binStart]]</f>
        <v>52714999.5</v>
      </c>
      <c r="C5273">
        <v>52719999</v>
      </c>
      <c r="D5273" s="1">
        <v>0.121384444446008</v>
      </c>
      <c r="E5273" t="s">
        <v>4387</v>
      </c>
      <c r="F5273">
        <v>11538</v>
      </c>
    </row>
    <row r="5274" spans="1:6" x14ac:dyDescent="0.35">
      <c r="A5274">
        <v>52720000</v>
      </c>
      <c r="B5274">
        <f>(Tabella1[[#This Row],[binEnd]]-Tabella1[[#This Row],[binStart]])/2+Tabella1[[#This Row],[binStart]]</f>
        <v>52724999.5</v>
      </c>
      <c r="C5274">
        <v>52729999</v>
      </c>
      <c r="D5274" s="1">
        <v>0.123551832155402</v>
      </c>
      <c r="E5274" t="s">
        <v>287</v>
      </c>
      <c r="F5274">
        <v>15740</v>
      </c>
    </row>
    <row r="5275" spans="1:6" x14ac:dyDescent="0.35">
      <c r="A5275">
        <v>52730000</v>
      </c>
      <c r="B5275">
        <f>(Tabella1[[#This Row],[binEnd]]-Tabella1[[#This Row],[binStart]])/2+Tabella1[[#This Row],[binStart]]</f>
        <v>52734999.5</v>
      </c>
      <c r="C5275">
        <v>52739999</v>
      </c>
      <c r="D5275" s="1">
        <v>0.121797873572243</v>
      </c>
      <c r="E5275" t="s">
        <v>1622</v>
      </c>
      <c r="F5275">
        <v>13372</v>
      </c>
    </row>
    <row r="5276" spans="1:6" x14ac:dyDescent="0.35">
      <c r="A5276">
        <v>52740000</v>
      </c>
      <c r="B5276">
        <f>(Tabella1[[#This Row],[binEnd]]-Tabella1[[#This Row],[binStart]])/2+Tabella1[[#This Row],[binStart]]</f>
        <v>52744999.5</v>
      </c>
      <c r="C5276">
        <v>52749999</v>
      </c>
      <c r="D5276" s="1">
        <v>0.118252244390881</v>
      </c>
      <c r="E5276" t="s">
        <v>5578</v>
      </c>
      <c r="F5276">
        <v>10768</v>
      </c>
    </row>
    <row r="5277" spans="1:6" x14ac:dyDescent="0.35">
      <c r="A5277">
        <v>52750000</v>
      </c>
      <c r="B5277">
        <f>(Tabella1[[#This Row],[binEnd]]-Tabella1[[#This Row],[binStart]])/2+Tabella1[[#This Row],[binStart]]</f>
        <v>52754999.5</v>
      </c>
      <c r="C5277">
        <v>52759999</v>
      </c>
      <c r="D5277" s="1">
        <v>0.119534778036643</v>
      </c>
      <c r="E5277" t="s">
        <v>5344</v>
      </c>
      <c r="F5277">
        <v>14520</v>
      </c>
    </row>
    <row r="5278" spans="1:6" x14ac:dyDescent="0.35">
      <c r="A5278">
        <v>52760000</v>
      </c>
      <c r="B5278">
        <f>(Tabella1[[#This Row],[binEnd]]-Tabella1[[#This Row],[binStart]])/2+Tabella1[[#This Row],[binStart]]</f>
        <v>52764999.5</v>
      </c>
      <c r="C5278">
        <v>52769999</v>
      </c>
      <c r="D5278" s="1">
        <v>0.119476052569942</v>
      </c>
      <c r="E5278" t="s">
        <v>1634</v>
      </c>
      <c r="F5278">
        <v>13233</v>
      </c>
    </row>
    <row r="5279" spans="1:6" x14ac:dyDescent="0.35">
      <c r="A5279">
        <v>52770000</v>
      </c>
      <c r="B5279">
        <f>(Tabella1[[#This Row],[binEnd]]-Tabella1[[#This Row],[binStart]])/2+Tabella1[[#This Row],[binStart]]</f>
        <v>52774999.5</v>
      </c>
      <c r="C5279">
        <v>52779999</v>
      </c>
      <c r="D5279" s="1">
        <v>0.122020436566813</v>
      </c>
      <c r="E5279" t="s">
        <v>3563</v>
      </c>
      <c r="F5279">
        <v>12311</v>
      </c>
    </row>
    <row r="5280" spans="1:6" x14ac:dyDescent="0.35">
      <c r="A5280">
        <v>52780000</v>
      </c>
      <c r="B5280">
        <f>(Tabella1[[#This Row],[binEnd]]-Tabella1[[#This Row],[binStart]])/2+Tabella1[[#This Row],[binStart]]</f>
        <v>52784999.5</v>
      </c>
      <c r="C5280">
        <v>52789999</v>
      </c>
      <c r="D5280" s="1">
        <v>0.12514149815049699</v>
      </c>
      <c r="E5280" t="s">
        <v>7680</v>
      </c>
      <c r="F5280">
        <v>13509</v>
      </c>
    </row>
    <row r="5281" spans="1:6" x14ac:dyDescent="0.35">
      <c r="A5281">
        <v>52790000</v>
      </c>
      <c r="B5281">
        <f>(Tabella1[[#This Row],[binEnd]]-Tabella1[[#This Row],[binStart]])/2+Tabella1[[#This Row],[binStart]]</f>
        <v>52794999.5</v>
      </c>
      <c r="C5281">
        <v>52799999</v>
      </c>
      <c r="D5281" s="1">
        <v>0.119883232820931</v>
      </c>
      <c r="E5281" t="s">
        <v>4562</v>
      </c>
      <c r="F5281">
        <v>12185</v>
      </c>
    </row>
    <row r="5282" spans="1:6" x14ac:dyDescent="0.35">
      <c r="A5282">
        <v>52800000</v>
      </c>
      <c r="B5282">
        <f>(Tabella1[[#This Row],[binEnd]]-Tabella1[[#This Row],[binStart]])/2+Tabella1[[#This Row],[binStart]]</f>
        <v>52804999.5</v>
      </c>
      <c r="C5282">
        <v>52809999</v>
      </c>
      <c r="D5282" s="1">
        <v>0.12548596676745399</v>
      </c>
      <c r="E5282" t="s">
        <v>4759</v>
      </c>
      <c r="F5282">
        <v>10114</v>
      </c>
    </row>
    <row r="5283" spans="1:6" x14ac:dyDescent="0.35">
      <c r="A5283">
        <v>52810000</v>
      </c>
      <c r="B5283">
        <f>(Tabella1[[#This Row],[binEnd]]-Tabella1[[#This Row],[binStart]])/2+Tabella1[[#This Row],[binStart]]</f>
        <v>52814999.5</v>
      </c>
      <c r="C5283">
        <v>52819999</v>
      </c>
      <c r="D5283" s="1">
        <v>0.127321931878181</v>
      </c>
      <c r="E5283" t="s">
        <v>1315</v>
      </c>
      <c r="F5283">
        <v>8414</v>
      </c>
    </row>
    <row r="5284" spans="1:6" x14ac:dyDescent="0.35">
      <c r="A5284">
        <v>52820000</v>
      </c>
      <c r="B5284">
        <f>(Tabella1[[#This Row],[binEnd]]-Tabella1[[#This Row],[binStart]])/2+Tabella1[[#This Row],[binStart]]</f>
        <v>52824999.5</v>
      </c>
      <c r="C5284">
        <v>52829999</v>
      </c>
      <c r="D5284" s="1">
        <v>0.12825996292512401</v>
      </c>
      <c r="E5284" t="s">
        <v>50</v>
      </c>
      <c r="F5284">
        <v>8053</v>
      </c>
    </row>
    <row r="5285" spans="1:6" x14ac:dyDescent="0.35">
      <c r="A5285">
        <v>52830000</v>
      </c>
      <c r="B5285">
        <f>(Tabella1[[#This Row],[binEnd]]-Tabella1[[#This Row],[binStart]])/2+Tabella1[[#This Row],[binStart]]</f>
        <v>52834999.5</v>
      </c>
      <c r="C5285">
        <v>52839999</v>
      </c>
      <c r="D5285" s="1">
        <v>0.127964970817706</v>
      </c>
      <c r="E5285" t="s">
        <v>4116</v>
      </c>
      <c r="F5285">
        <v>8733</v>
      </c>
    </row>
    <row r="5286" spans="1:6" x14ac:dyDescent="0.35">
      <c r="A5286">
        <v>52840000</v>
      </c>
      <c r="B5286">
        <f>(Tabella1[[#This Row],[binEnd]]-Tabella1[[#This Row],[binStart]])/2+Tabella1[[#This Row],[binStart]]</f>
        <v>52844999.5</v>
      </c>
      <c r="C5286">
        <v>52849999</v>
      </c>
      <c r="D5286" s="1">
        <v>0.12685484246229101</v>
      </c>
      <c r="E5286" t="s">
        <v>1314</v>
      </c>
      <c r="F5286">
        <v>9546</v>
      </c>
    </row>
    <row r="5287" spans="1:6" x14ac:dyDescent="0.35">
      <c r="A5287">
        <v>52850000</v>
      </c>
      <c r="B5287">
        <f>(Tabella1[[#This Row],[binEnd]]-Tabella1[[#This Row],[binStart]])/2+Tabella1[[#This Row],[binStart]]</f>
        <v>52854999.5</v>
      </c>
      <c r="C5287">
        <v>52859999</v>
      </c>
      <c r="D5287" s="1">
        <v>0.119044937817515</v>
      </c>
      <c r="E5287" t="s">
        <v>6757</v>
      </c>
      <c r="F5287">
        <v>7995</v>
      </c>
    </row>
    <row r="5288" spans="1:6" x14ac:dyDescent="0.35">
      <c r="A5288">
        <v>52860000</v>
      </c>
      <c r="B5288">
        <f>(Tabella1[[#This Row],[binEnd]]-Tabella1[[#This Row],[binStart]])/2+Tabella1[[#This Row],[binStart]]</f>
        <v>52864999.5</v>
      </c>
      <c r="C5288">
        <v>52869999</v>
      </c>
      <c r="D5288" s="1">
        <v>0.120387490722318</v>
      </c>
      <c r="E5288" t="s">
        <v>6790</v>
      </c>
      <c r="F5288">
        <v>7134</v>
      </c>
    </row>
    <row r="5289" spans="1:6" x14ac:dyDescent="0.35">
      <c r="A5289">
        <v>52870000</v>
      </c>
      <c r="B5289">
        <f>(Tabella1[[#This Row],[binEnd]]-Tabella1[[#This Row],[binStart]])/2+Tabella1[[#This Row],[binStart]]</f>
        <v>52874999.5</v>
      </c>
      <c r="C5289">
        <v>52879999</v>
      </c>
      <c r="D5289" s="1">
        <v>0.119214952306954</v>
      </c>
      <c r="E5289" t="s">
        <v>4422</v>
      </c>
      <c r="F5289">
        <v>9754</v>
      </c>
    </row>
    <row r="5290" spans="1:6" x14ac:dyDescent="0.35">
      <c r="A5290">
        <v>52880000</v>
      </c>
      <c r="B5290">
        <f>(Tabella1[[#This Row],[binEnd]]-Tabella1[[#This Row],[binStart]])/2+Tabella1[[#This Row],[binStart]]</f>
        <v>52884999.5</v>
      </c>
      <c r="C5290">
        <v>52889999</v>
      </c>
      <c r="D5290" s="1">
        <v>0.11725608027018899</v>
      </c>
      <c r="E5290" t="s">
        <v>1320</v>
      </c>
      <c r="F5290">
        <v>12484</v>
      </c>
    </row>
    <row r="5291" spans="1:6" x14ac:dyDescent="0.35">
      <c r="A5291">
        <v>52890000</v>
      </c>
      <c r="B5291">
        <f>(Tabella1[[#This Row],[binEnd]]-Tabella1[[#This Row],[binStart]])/2+Tabella1[[#This Row],[binStart]]</f>
        <v>52894999.5</v>
      </c>
      <c r="C5291">
        <v>52899999</v>
      </c>
      <c r="D5291" s="1">
        <v>0.11980794719292</v>
      </c>
      <c r="E5291" t="s">
        <v>1454</v>
      </c>
      <c r="F5291">
        <v>13130</v>
      </c>
    </row>
    <row r="5292" spans="1:6" x14ac:dyDescent="0.35">
      <c r="A5292">
        <v>52900000</v>
      </c>
      <c r="B5292">
        <f>(Tabella1[[#This Row],[binEnd]]-Tabella1[[#This Row],[binStart]])/2+Tabella1[[#This Row],[binStart]]</f>
        <v>52904999.5</v>
      </c>
      <c r="C5292">
        <v>52909999</v>
      </c>
      <c r="D5292" s="1">
        <v>0.115576550278035</v>
      </c>
      <c r="E5292" t="s">
        <v>245</v>
      </c>
      <c r="F5292">
        <v>9596</v>
      </c>
    </row>
    <row r="5293" spans="1:6" x14ac:dyDescent="0.35">
      <c r="A5293">
        <v>52910000</v>
      </c>
      <c r="B5293">
        <f>(Tabella1[[#This Row],[binEnd]]-Tabella1[[#This Row],[binStart]])/2+Tabella1[[#This Row],[binStart]]</f>
        <v>52914999.5</v>
      </c>
      <c r="C5293">
        <v>52919999</v>
      </c>
      <c r="D5293" s="1">
        <v>0.114467422915927</v>
      </c>
      <c r="E5293" t="s">
        <v>4763</v>
      </c>
      <c r="F5293">
        <v>8873</v>
      </c>
    </row>
    <row r="5294" spans="1:6" x14ac:dyDescent="0.35">
      <c r="A5294">
        <v>52920000</v>
      </c>
      <c r="B5294">
        <f>(Tabella1[[#This Row],[binEnd]]-Tabella1[[#This Row],[binStart]])/2+Tabella1[[#This Row],[binStart]]</f>
        <v>52924999.5</v>
      </c>
      <c r="C5294">
        <v>52929999</v>
      </c>
      <c r="D5294" s="1">
        <v>0.119067771837854</v>
      </c>
      <c r="E5294" t="s">
        <v>5627</v>
      </c>
      <c r="F5294">
        <v>8042</v>
      </c>
    </row>
    <row r="5295" spans="1:6" x14ac:dyDescent="0.35">
      <c r="A5295">
        <v>52930000</v>
      </c>
      <c r="B5295">
        <f>(Tabella1[[#This Row],[binEnd]]-Tabella1[[#This Row],[binStart]])/2+Tabella1[[#This Row],[binStart]]</f>
        <v>52934999.5</v>
      </c>
      <c r="C5295">
        <v>52939999</v>
      </c>
      <c r="D5295" s="1">
        <v>0.110913779597484</v>
      </c>
      <c r="E5295" t="s">
        <v>2089</v>
      </c>
      <c r="F5295">
        <v>7073</v>
      </c>
    </row>
    <row r="5296" spans="1:6" x14ac:dyDescent="0.35">
      <c r="A5296">
        <v>52940000</v>
      </c>
      <c r="B5296">
        <f>(Tabella1[[#This Row],[binEnd]]-Tabella1[[#This Row],[binStart]])/2+Tabella1[[#This Row],[binStart]]</f>
        <v>52944999.5</v>
      </c>
      <c r="C5296">
        <v>52949999</v>
      </c>
      <c r="D5296" s="1">
        <v>0.11162390924759601</v>
      </c>
      <c r="E5296" t="s">
        <v>4281</v>
      </c>
      <c r="F5296">
        <v>10703</v>
      </c>
    </row>
    <row r="5297" spans="1:6" x14ac:dyDescent="0.35">
      <c r="A5297">
        <v>52950000</v>
      </c>
      <c r="B5297">
        <f>(Tabella1[[#This Row],[binEnd]]-Tabella1[[#This Row],[binStart]])/2+Tabella1[[#This Row],[binStart]]</f>
        <v>52954999.5</v>
      </c>
      <c r="C5297">
        <v>52959999</v>
      </c>
      <c r="D5297" s="1">
        <v>0.109201332621848</v>
      </c>
      <c r="E5297" t="s">
        <v>2305</v>
      </c>
      <c r="F5297">
        <v>14026</v>
      </c>
    </row>
    <row r="5298" spans="1:6" x14ac:dyDescent="0.35">
      <c r="A5298">
        <v>52960000</v>
      </c>
      <c r="B5298">
        <f>(Tabella1[[#This Row],[binEnd]]-Tabella1[[#This Row],[binStart]])/2+Tabella1[[#This Row],[binStart]]</f>
        <v>52964999.5</v>
      </c>
      <c r="C5298">
        <v>52969999</v>
      </c>
      <c r="D5298" s="1">
        <v>0.114513677087394</v>
      </c>
      <c r="E5298" t="s">
        <v>5170</v>
      </c>
      <c r="F5298">
        <v>12690</v>
      </c>
    </row>
    <row r="5299" spans="1:6" x14ac:dyDescent="0.35">
      <c r="A5299">
        <v>52970000</v>
      </c>
      <c r="B5299">
        <f>(Tabella1[[#This Row],[binEnd]]-Tabella1[[#This Row],[binStart]])/2+Tabella1[[#This Row],[binStart]]</f>
        <v>52974999.5</v>
      </c>
      <c r="C5299">
        <v>52979999</v>
      </c>
      <c r="D5299" s="1">
        <v>0.12604786172041499</v>
      </c>
      <c r="E5299" t="s">
        <v>1494</v>
      </c>
      <c r="F5299">
        <v>12683</v>
      </c>
    </row>
    <row r="5300" spans="1:6" x14ac:dyDescent="0.35">
      <c r="A5300">
        <v>52980000</v>
      </c>
      <c r="B5300">
        <f>(Tabella1[[#This Row],[binEnd]]-Tabella1[[#This Row],[binStart]])/2+Tabella1[[#This Row],[binStart]]</f>
        <v>52984999.5</v>
      </c>
      <c r="C5300">
        <v>52989999</v>
      </c>
      <c r="D5300" s="1">
        <v>0.123022146068075</v>
      </c>
      <c r="E5300" t="s">
        <v>3640</v>
      </c>
      <c r="F5300">
        <v>12766</v>
      </c>
    </row>
    <row r="5301" spans="1:6" x14ac:dyDescent="0.35">
      <c r="A5301">
        <v>52990000</v>
      </c>
      <c r="B5301">
        <f>(Tabella1[[#This Row],[binEnd]]-Tabella1[[#This Row],[binStart]])/2+Tabella1[[#This Row],[binStart]]</f>
        <v>52994999.5</v>
      </c>
      <c r="C5301">
        <v>52999999</v>
      </c>
      <c r="D5301" s="1">
        <v>0.121837661539679</v>
      </c>
      <c r="E5301" t="s">
        <v>7140</v>
      </c>
      <c r="F5301">
        <v>10888</v>
      </c>
    </row>
    <row r="5302" spans="1:6" x14ac:dyDescent="0.35">
      <c r="A5302">
        <v>53000000</v>
      </c>
      <c r="B5302">
        <f>(Tabella1[[#This Row],[binEnd]]-Tabella1[[#This Row],[binStart]])/2+Tabella1[[#This Row],[binStart]]</f>
        <v>53004999.5</v>
      </c>
      <c r="C5302">
        <v>53009999</v>
      </c>
      <c r="D5302" s="1">
        <v>0.128112934184344</v>
      </c>
      <c r="E5302" t="s">
        <v>3098</v>
      </c>
      <c r="F5302">
        <v>10231</v>
      </c>
    </row>
    <row r="5303" spans="1:6" x14ac:dyDescent="0.35">
      <c r="A5303">
        <v>53010000</v>
      </c>
      <c r="B5303">
        <f>(Tabella1[[#This Row],[binEnd]]-Tabella1[[#This Row],[binStart]])/2+Tabella1[[#This Row],[binStart]]</f>
        <v>53014999.5</v>
      </c>
      <c r="C5303">
        <v>53019999</v>
      </c>
      <c r="D5303" s="1">
        <v>0.122471594358727</v>
      </c>
      <c r="E5303" t="s">
        <v>3682</v>
      </c>
      <c r="F5303">
        <v>12288</v>
      </c>
    </row>
    <row r="5304" spans="1:6" x14ac:dyDescent="0.35">
      <c r="A5304">
        <v>53020000</v>
      </c>
      <c r="B5304">
        <f>(Tabella1[[#This Row],[binEnd]]-Tabella1[[#This Row],[binStart]])/2+Tabella1[[#This Row],[binStart]]</f>
        <v>53024999.5</v>
      </c>
      <c r="C5304">
        <v>53029999</v>
      </c>
      <c r="D5304" s="1">
        <v>0.12094665030933199</v>
      </c>
      <c r="E5304" t="s">
        <v>4748</v>
      </c>
      <c r="F5304">
        <v>11735</v>
      </c>
    </row>
    <row r="5305" spans="1:6" x14ac:dyDescent="0.35">
      <c r="A5305">
        <v>53030000</v>
      </c>
      <c r="B5305">
        <f>(Tabella1[[#This Row],[binEnd]]-Tabella1[[#This Row],[binStart]])/2+Tabella1[[#This Row],[binStart]]</f>
        <v>53034999.5</v>
      </c>
      <c r="C5305">
        <v>53039999</v>
      </c>
      <c r="D5305" s="1">
        <v>0.126696758387977</v>
      </c>
      <c r="E5305" t="s">
        <v>2875</v>
      </c>
      <c r="F5305">
        <v>6802</v>
      </c>
    </row>
    <row r="5306" spans="1:6" x14ac:dyDescent="0.35">
      <c r="A5306">
        <v>53040000</v>
      </c>
      <c r="B5306">
        <f>(Tabella1[[#This Row],[binEnd]]-Tabella1[[#This Row],[binStart]])/2+Tabella1[[#This Row],[binStart]]</f>
        <v>53044999.5</v>
      </c>
      <c r="C5306">
        <v>53049999</v>
      </c>
      <c r="D5306" s="1">
        <v>0.124134965308124</v>
      </c>
      <c r="E5306" t="s">
        <v>562</v>
      </c>
      <c r="F5306">
        <v>7906</v>
      </c>
    </row>
    <row r="5307" spans="1:6" x14ac:dyDescent="0.35">
      <c r="A5307">
        <v>53050000</v>
      </c>
      <c r="B5307">
        <f>(Tabella1[[#This Row],[binEnd]]-Tabella1[[#This Row],[binStart]])/2+Tabella1[[#This Row],[binStart]]</f>
        <v>53054999.5</v>
      </c>
      <c r="C5307">
        <v>53059999</v>
      </c>
      <c r="D5307" s="1">
        <v>0.12335793491698099</v>
      </c>
      <c r="E5307" t="s">
        <v>7123</v>
      </c>
      <c r="F5307">
        <v>9094</v>
      </c>
    </row>
    <row r="5308" spans="1:6" x14ac:dyDescent="0.35">
      <c r="A5308">
        <v>53060000</v>
      </c>
      <c r="B5308">
        <f>(Tabella1[[#This Row],[binEnd]]-Tabella1[[#This Row],[binStart]])/2+Tabella1[[#This Row],[binStart]]</f>
        <v>53064999.5</v>
      </c>
      <c r="C5308">
        <v>53069999</v>
      </c>
      <c r="D5308" s="1">
        <v>0.126905277459121</v>
      </c>
      <c r="E5308" t="s">
        <v>4918</v>
      </c>
      <c r="F5308">
        <v>8867</v>
      </c>
    </row>
    <row r="5309" spans="1:6" x14ac:dyDescent="0.35">
      <c r="A5309">
        <v>53070000</v>
      </c>
      <c r="B5309">
        <f>(Tabella1[[#This Row],[binEnd]]-Tabella1[[#This Row],[binStart]])/2+Tabella1[[#This Row],[binStart]]</f>
        <v>53074999.5</v>
      </c>
      <c r="C5309">
        <v>53079999</v>
      </c>
      <c r="D5309" s="1">
        <v>0.116689751836105</v>
      </c>
      <c r="E5309" t="s">
        <v>577</v>
      </c>
      <c r="F5309">
        <v>10171</v>
      </c>
    </row>
    <row r="5310" spans="1:6" x14ac:dyDescent="0.35">
      <c r="A5310">
        <v>53080000</v>
      </c>
      <c r="B5310">
        <f>(Tabella1[[#This Row],[binEnd]]-Tabella1[[#This Row],[binStart]])/2+Tabella1[[#This Row],[binStart]]</f>
        <v>53084999.5</v>
      </c>
      <c r="C5310">
        <v>53089999</v>
      </c>
      <c r="D5310" s="1">
        <v>0.11953141509399701</v>
      </c>
      <c r="E5310" t="s">
        <v>2563</v>
      </c>
      <c r="F5310">
        <v>12320</v>
      </c>
    </row>
    <row r="5311" spans="1:6" x14ac:dyDescent="0.35">
      <c r="A5311">
        <v>53090000</v>
      </c>
      <c r="B5311">
        <f>(Tabella1[[#This Row],[binEnd]]-Tabella1[[#This Row],[binStart]])/2+Tabella1[[#This Row],[binStart]]</f>
        <v>53094999.5</v>
      </c>
      <c r="C5311">
        <v>53099999</v>
      </c>
      <c r="D5311" s="1">
        <v>0.12435253476887199</v>
      </c>
      <c r="E5311" t="s">
        <v>281</v>
      </c>
      <c r="F5311">
        <v>12984</v>
      </c>
    </row>
    <row r="5312" spans="1:6" x14ac:dyDescent="0.35">
      <c r="A5312">
        <v>53100000</v>
      </c>
      <c r="B5312">
        <f>(Tabella1[[#This Row],[binEnd]]-Tabella1[[#This Row],[binStart]])/2+Tabella1[[#This Row],[binStart]]</f>
        <v>53104999.5</v>
      </c>
      <c r="C5312">
        <v>53109999</v>
      </c>
      <c r="D5312" s="1">
        <v>0.117354501296577</v>
      </c>
      <c r="E5312" t="s">
        <v>4075</v>
      </c>
      <c r="F5312">
        <v>11471</v>
      </c>
    </row>
    <row r="5313" spans="1:6" x14ac:dyDescent="0.35">
      <c r="A5313">
        <v>53110000</v>
      </c>
      <c r="B5313">
        <f>(Tabella1[[#This Row],[binEnd]]-Tabella1[[#This Row],[binStart]])/2+Tabella1[[#This Row],[binStart]]</f>
        <v>53114999.5</v>
      </c>
      <c r="C5313">
        <v>53119999</v>
      </c>
      <c r="D5313" s="1">
        <v>0.11821554591641401</v>
      </c>
      <c r="E5313" t="s">
        <v>6469</v>
      </c>
      <c r="F5313">
        <v>9750</v>
      </c>
    </row>
    <row r="5314" spans="1:6" x14ac:dyDescent="0.35">
      <c r="A5314">
        <v>53120000</v>
      </c>
      <c r="B5314">
        <f>(Tabella1[[#This Row],[binEnd]]-Tabella1[[#This Row],[binStart]])/2+Tabella1[[#This Row],[binStart]]</f>
        <v>53124999.5</v>
      </c>
      <c r="C5314">
        <v>53129999</v>
      </c>
      <c r="D5314" s="1">
        <v>0.11848175760070601</v>
      </c>
      <c r="E5314" t="s">
        <v>5355</v>
      </c>
      <c r="F5314">
        <v>10541</v>
      </c>
    </row>
    <row r="5315" spans="1:6" x14ac:dyDescent="0.35">
      <c r="A5315">
        <v>53130000</v>
      </c>
      <c r="B5315">
        <f>(Tabella1[[#This Row],[binEnd]]-Tabella1[[#This Row],[binStart]])/2+Tabella1[[#This Row],[binStart]]</f>
        <v>53134999.5</v>
      </c>
      <c r="C5315">
        <v>53139999</v>
      </c>
      <c r="D5315" s="1">
        <v>0.114127344346106</v>
      </c>
      <c r="E5315" t="s">
        <v>1069</v>
      </c>
      <c r="F5315">
        <v>13132</v>
      </c>
    </row>
    <row r="5316" spans="1:6" x14ac:dyDescent="0.35">
      <c r="A5316">
        <v>53140000</v>
      </c>
      <c r="B5316">
        <f>(Tabella1[[#This Row],[binEnd]]-Tabella1[[#This Row],[binStart]])/2+Tabella1[[#This Row],[binStart]]</f>
        <v>53144999.5</v>
      </c>
      <c r="C5316">
        <v>53149999</v>
      </c>
      <c r="D5316" s="1">
        <v>0.12549270234607399</v>
      </c>
      <c r="E5316" t="s">
        <v>6661</v>
      </c>
      <c r="F5316">
        <v>13610</v>
      </c>
    </row>
    <row r="5317" spans="1:6" x14ac:dyDescent="0.35">
      <c r="A5317">
        <v>53150000</v>
      </c>
      <c r="B5317">
        <f>(Tabella1[[#This Row],[binEnd]]-Tabella1[[#This Row],[binStart]])/2+Tabella1[[#This Row],[binStart]]</f>
        <v>53154999.5</v>
      </c>
      <c r="C5317">
        <v>53159999</v>
      </c>
      <c r="D5317" s="1">
        <v>0.12573087452791701</v>
      </c>
      <c r="E5317" t="s">
        <v>2022</v>
      </c>
      <c r="F5317">
        <v>10443</v>
      </c>
    </row>
    <row r="5318" spans="1:6" x14ac:dyDescent="0.35">
      <c r="A5318">
        <v>53160000</v>
      </c>
      <c r="B5318">
        <f>(Tabella1[[#This Row],[binEnd]]-Tabella1[[#This Row],[binStart]])/2+Tabella1[[#This Row],[binStart]]</f>
        <v>53164999.5</v>
      </c>
      <c r="C5318">
        <v>53169999</v>
      </c>
      <c r="D5318" s="1">
        <v>0.121649944958583</v>
      </c>
      <c r="E5318" t="s">
        <v>5049</v>
      </c>
      <c r="F5318">
        <v>8812</v>
      </c>
    </row>
    <row r="5319" spans="1:6" x14ac:dyDescent="0.35">
      <c r="A5319">
        <v>53170000</v>
      </c>
      <c r="B5319">
        <f>(Tabella1[[#This Row],[binEnd]]-Tabella1[[#This Row],[binStart]])/2+Tabella1[[#This Row],[binStart]]</f>
        <v>53174999.5</v>
      </c>
      <c r="C5319">
        <v>53179999</v>
      </c>
      <c r="D5319" s="1">
        <v>0.114780655599101</v>
      </c>
      <c r="E5319" t="s">
        <v>3656</v>
      </c>
      <c r="F5319">
        <v>7992</v>
      </c>
    </row>
    <row r="5320" spans="1:6" x14ac:dyDescent="0.35">
      <c r="A5320">
        <v>53180000</v>
      </c>
      <c r="B5320">
        <f>(Tabella1[[#This Row],[binEnd]]-Tabella1[[#This Row],[binStart]])/2+Tabella1[[#This Row],[binStart]]</f>
        <v>53184999.5</v>
      </c>
      <c r="C5320">
        <v>53189999</v>
      </c>
      <c r="D5320" s="1">
        <v>0.123693082589536</v>
      </c>
      <c r="E5320" t="s">
        <v>4687</v>
      </c>
      <c r="F5320">
        <v>7299</v>
      </c>
    </row>
    <row r="5321" spans="1:6" x14ac:dyDescent="0.35">
      <c r="A5321">
        <v>53190000</v>
      </c>
      <c r="B5321">
        <f>(Tabella1[[#This Row],[binEnd]]-Tabella1[[#This Row],[binStart]])/2+Tabella1[[#This Row],[binStart]]</f>
        <v>53194999.5</v>
      </c>
      <c r="C5321">
        <v>53199999</v>
      </c>
      <c r="D5321" s="1">
        <v>0.13007016349685499</v>
      </c>
      <c r="E5321" t="s">
        <v>6071</v>
      </c>
      <c r="F5321">
        <v>10488</v>
      </c>
    </row>
    <row r="5322" spans="1:6" x14ac:dyDescent="0.35">
      <c r="A5322">
        <v>53200000</v>
      </c>
      <c r="B5322">
        <f>(Tabella1[[#This Row],[binEnd]]-Tabella1[[#This Row],[binStart]])/2+Tabella1[[#This Row],[binStart]]</f>
        <v>53204999.5</v>
      </c>
      <c r="C5322">
        <v>53209999</v>
      </c>
      <c r="D5322" s="1">
        <v>0.12883141550850799</v>
      </c>
      <c r="E5322" t="s">
        <v>3589</v>
      </c>
      <c r="F5322">
        <v>10230</v>
      </c>
    </row>
    <row r="5323" spans="1:6" x14ac:dyDescent="0.35">
      <c r="A5323">
        <v>53210000</v>
      </c>
      <c r="B5323">
        <f>(Tabella1[[#This Row],[binEnd]]-Tabella1[[#This Row],[binStart]])/2+Tabella1[[#This Row],[binStart]]</f>
        <v>53214999.5</v>
      </c>
      <c r="C5323">
        <v>53219999</v>
      </c>
      <c r="D5323" s="1">
        <v>0.13340715133004999</v>
      </c>
      <c r="E5323" t="s">
        <v>3163</v>
      </c>
      <c r="F5323">
        <v>8826</v>
      </c>
    </row>
    <row r="5324" spans="1:6" x14ac:dyDescent="0.35">
      <c r="A5324">
        <v>53220000</v>
      </c>
      <c r="B5324">
        <f>(Tabella1[[#This Row],[binEnd]]-Tabella1[[#This Row],[binStart]])/2+Tabella1[[#This Row],[binStart]]</f>
        <v>53224999.5</v>
      </c>
      <c r="C5324">
        <v>53229999</v>
      </c>
      <c r="D5324" s="1">
        <v>0.124449838820539</v>
      </c>
      <c r="E5324" t="s">
        <v>6449</v>
      </c>
      <c r="F5324">
        <v>10576</v>
      </c>
    </row>
    <row r="5325" spans="1:6" x14ac:dyDescent="0.35">
      <c r="A5325">
        <v>53230000</v>
      </c>
      <c r="B5325">
        <f>(Tabella1[[#This Row],[binEnd]]-Tabella1[[#This Row],[binStart]])/2+Tabella1[[#This Row],[binStart]]</f>
        <v>53234999.5</v>
      </c>
      <c r="C5325">
        <v>53239999</v>
      </c>
      <c r="D5325" s="1">
        <v>0.120584594019175</v>
      </c>
      <c r="E5325" t="s">
        <v>1181</v>
      </c>
      <c r="F5325">
        <v>12884</v>
      </c>
    </row>
    <row r="5326" spans="1:6" x14ac:dyDescent="0.35">
      <c r="A5326">
        <v>53240000</v>
      </c>
      <c r="B5326">
        <f>(Tabella1[[#This Row],[binEnd]]-Tabella1[[#This Row],[binStart]])/2+Tabella1[[#This Row],[binStart]]</f>
        <v>53244999.5</v>
      </c>
      <c r="C5326">
        <v>53249999</v>
      </c>
      <c r="D5326" s="1">
        <v>0.13268335324767699</v>
      </c>
      <c r="E5326" t="s">
        <v>5372</v>
      </c>
      <c r="F5326">
        <v>11717</v>
      </c>
    </row>
    <row r="5327" spans="1:6" x14ac:dyDescent="0.35">
      <c r="A5327">
        <v>53250000</v>
      </c>
      <c r="B5327">
        <f>(Tabella1[[#This Row],[binEnd]]-Tabella1[[#This Row],[binStart]])/2+Tabella1[[#This Row],[binStart]]</f>
        <v>53254999.5</v>
      </c>
      <c r="C5327">
        <v>53259999</v>
      </c>
      <c r="D5327" s="1">
        <v>0.134930099933287</v>
      </c>
      <c r="E5327" t="s">
        <v>6683</v>
      </c>
      <c r="F5327">
        <v>9518</v>
      </c>
    </row>
    <row r="5328" spans="1:6" x14ac:dyDescent="0.35">
      <c r="A5328">
        <v>53260000</v>
      </c>
      <c r="B5328">
        <f>(Tabella1[[#This Row],[binEnd]]-Tabella1[[#This Row],[binStart]])/2+Tabella1[[#This Row],[binStart]]</f>
        <v>53264999.5</v>
      </c>
      <c r="C5328">
        <v>53269999</v>
      </c>
      <c r="D5328" s="1">
        <v>0.116317398863839</v>
      </c>
      <c r="E5328" t="s">
        <v>5835</v>
      </c>
      <c r="F5328">
        <v>11229</v>
      </c>
    </row>
    <row r="5329" spans="1:6" x14ac:dyDescent="0.35">
      <c r="A5329">
        <v>53270000</v>
      </c>
      <c r="B5329">
        <f>(Tabella1[[#This Row],[binEnd]]-Tabella1[[#This Row],[binStart]])/2+Tabella1[[#This Row],[binStart]]</f>
        <v>53274999.5</v>
      </c>
      <c r="C5329">
        <v>53279999</v>
      </c>
      <c r="D5329" s="1">
        <v>0.118835121477863</v>
      </c>
      <c r="E5329" t="s">
        <v>2834</v>
      </c>
      <c r="F5329">
        <v>14498</v>
      </c>
    </row>
    <row r="5330" spans="1:6" x14ac:dyDescent="0.35">
      <c r="A5330">
        <v>53280000</v>
      </c>
      <c r="B5330">
        <f>(Tabella1[[#This Row],[binEnd]]-Tabella1[[#This Row],[binStart]])/2+Tabella1[[#This Row],[binStart]]</f>
        <v>53284999.5</v>
      </c>
      <c r="C5330">
        <v>53289999</v>
      </c>
      <c r="D5330" s="1">
        <v>0.13062625234328101</v>
      </c>
      <c r="E5330" t="s">
        <v>7594</v>
      </c>
      <c r="F5330">
        <v>9185</v>
      </c>
    </row>
    <row r="5331" spans="1:6" x14ac:dyDescent="0.35">
      <c r="A5331">
        <v>53290000</v>
      </c>
      <c r="B5331">
        <f>(Tabella1[[#This Row],[binEnd]]-Tabella1[[#This Row],[binStart]])/2+Tabella1[[#This Row],[binStart]]</f>
        <v>53294999.5</v>
      </c>
      <c r="C5331">
        <v>53299999</v>
      </c>
      <c r="D5331" s="1">
        <v>0.12958735012672401</v>
      </c>
      <c r="E5331" t="s">
        <v>156</v>
      </c>
      <c r="F5331">
        <v>7560</v>
      </c>
    </row>
    <row r="5332" spans="1:6" x14ac:dyDescent="0.35">
      <c r="A5332">
        <v>53300000</v>
      </c>
      <c r="B5332">
        <f>(Tabella1[[#This Row],[binEnd]]-Tabella1[[#This Row],[binStart]])/2+Tabella1[[#This Row],[binStart]]</f>
        <v>53304999.5</v>
      </c>
      <c r="C5332">
        <v>53309999</v>
      </c>
      <c r="D5332" s="1">
        <v>0.118587145378849</v>
      </c>
      <c r="E5332" t="s">
        <v>2902</v>
      </c>
      <c r="F5332">
        <v>10693</v>
      </c>
    </row>
    <row r="5333" spans="1:6" x14ac:dyDescent="0.35">
      <c r="A5333">
        <v>53310000</v>
      </c>
      <c r="B5333">
        <f>(Tabella1[[#This Row],[binEnd]]-Tabella1[[#This Row],[binStart]])/2+Tabella1[[#This Row],[binStart]]</f>
        <v>53314999.5</v>
      </c>
      <c r="C5333">
        <v>53319999</v>
      </c>
      <c r="D5333" s="1">
        <v>0.123668891910132</v>
      </c>
      <c r="E5333" t="s">
        <v>1635</v>
      </c>
      <c r="F5333">
        <v>10337</v>
      </c>
    </row>
    <row r="5334" spans="1:6" x14ac:dyDescent="0.35">
      <c r="A5334">
        <v>53320000</v>
      </c>
      <c r="B5334">
        <f>(Tabella1[[#This Row],[binEnd]]-Tabella1[[#This Row],[binStart]])/2+Tabella1[[#This Row],[binStart]]</f>
        <v>53324999.5</v>
      </c>
      <c r="C5334">
        <v>53329999</v>
      </c>
      <c r="D5334" s="1">
        <v>0.119251151843942</v>
      </c>
      <c r="E5334" t="s">
        <v>3507</v>
      </c>
      <c r="F5334">
        <v>10624</v>
      </c>
    </row>
    <row r="5335" spans="1:6" x14ac:dyDescent="0.35">
      <c r="A5335">
        <v>53330000</v>
      </c>
      <c r="B5335">
        <f>(Tabella1[[#This Row],[binEnd]]-Tabella1[[#This Row],[binStart]])/2+Tabella1[[#This Row],[binStart]]</f>
        <v>53334999.5</v>
      </c>
      <c r="C5335">
        <v>53339999</v>
      </c>
      <c r="D5335" s="1">
        <v>0.123401652697654</v>
      </c>
      <c r="E5335" t="s">
        <v>422</v>
      </c>
      <c r="F5335">
        <v>11437</v>
      </c>
    </row>
    <row r="5336" spans="1:6" x14ac:dyDescent="0.35">
      <c r="A5336">
        <v>53340000</v>
      </c>
      <c r="B5336">
        <f>(Tabella1[[#This Row],[binEnd]]-Tabella1[[#This Row],[binStart]])/2+Tabella1[[#This Row],[binStart]]</f>
        <v>53344999.5</v>
      </c>
      <c r="C5336">
        <v>53349999</v>
      </c>
      <c r="D5336" s="1">
        <v>0.113885396977829</v>
      </c>
      <c r="E5336" t="s">
        <v>2983</v>
      </c>
      <c r="F5336">
        <v>13348</v>
      </c>
    </row>
    <row r="5337" spans="1:6" x14ac:dyDescent="0.35">
      <c r="A5337">
        <v>53350000</v>
      </c>
      <c r="B5337">
        <f>(Tabella1[[#This Row],[binEnd]]-Tabella1[[#This Row],[binStart]])/2+Tabella1[[#This Row],[binStart]]</f>
        <v>53354999.5</v>
      </c>
      <c r="C5337">
        <v>53359999</v>
      </c>
      <c r="D5337" s="1">
        <v>0.121384990270161</v>
      </c>
      <c r="E5337" t="s">
        <v>3411</v>
      </c>
      <c r="F5337">
        <v>15750</v>
      </c>
    </row>
    <row r="5338" spans="1:6" x14ac:dyDescent="0.35">
      <c r="A5338">
        <v>53360000</v>
      </c>
      <c r="B5338">
        <f>(Tabella1[[#This Row],[binEnd]]-Tabella1[[#This Row],[binStart]])/2+Tabella1[[#This Row],[binStart]]</f>
        <v>53364999.5</v>
      </c>
      <c r="C5338">
        <v>53369999</v>
      </c>
      <c r="D5338" s="1">
        <v>0.11905300185411501</v>
      </c>
      <c r="E5338" t="s">
        <v>5782</v>
      </c>
      <c r="F5338">
        <v>10323</v>
      </c>
    </row>
    <row r="5339" spans="1:6" x14ac:dyDescent="0.35">
      <c r="A5339">
        <v>53370000</v>
      </c>
      <c r="B5339">
        <f>(Tabella1[[#This Row],[binEnd]]-Tabella1[[#This Row],[binStart]])/2+Tabella1[[#This Row],[binStart]]</f>
        <v>53374999.5</v>
      </c>
      <c r="C5339">
        <v>53379999</v>
      </c>
      <c r="D5339" s="1">
        <v>0.112335643016881</v>
      </c>
      <c r="E5339" t="s">
        <v>1546</v>
      </c>
      <c r="F5339">
        <v>8295</v>
      </c>
    </row>
    <row r="5340" spans="1:6" x14ac:dyDescent="0.35">
      <c r="A5340">
        <v>53380000</v>
      </c>
      <c r="B5340">
        <f>(Tabella1[[#This Row],[binEnd]]-Tabella1[[#This Row],[binStart]])/2+Tabella1[[#This Row],[binStart]]</f>
        <v>53384999.5</v>
      </c>
      <c r="C5340">
        <v>53389999</v>
      </c>
      <c r="D5340" s="1">
        <v>0.12194777312654199</v>
      </c>
      <c r="E5340" t="s">
        <v>5972</v>
      </c>
      <c r="F5340">
        <v>8456</v>
      </c>
    </row>
    <row r="5341" spans="1:6" x14ac:dyDescent="0.35">
      <c r="A5341">
        <v>53390000</v>
      </c>
      <c r="B5341">
        <f>(Tabella1[[#This Row],[binEnd]]-Tabella1[[#This Row],[binStart]])/2+Tabella1[[#This Row],[binStart]]</f>
        <v>53394999.5</v>
      </c>
      <c r="C5341">
        <v>53399999</v>
      </c>
      <c r="D5341" s="1">
        <v>0.12540176457323299</v>
      </c>
      <c r="E5341" t="s">
        <v>6318</v>
      </c>
      <c r="F5341">
        <v>8494</v>
      </c>
    </row>
    <row r="5342" spans="1:6" x14ac:dyDescent="0.35">
      <c r="A5342">
        <v>53400000</v>
      </c>
      <c r="B5342">
        <f>(Tabella1[[#This Row],[binEnd]]-Tabella1[[#This Row],[binStart]])/2+Tabella1[[#This Row],[binStart]]</f>
        <v>53404999.5</v>
      </c>
      <c r="C5342">
        <v>53409999</v>
      </c>
      <c r="D5342" s="1">
        <v>0.117049689618251</v>
      </c>
      <c r="E5342" t="s">
        <v>1536</v>
      </c>
      <c r="F5342">
        <v>9404</v>
      </c>
    </row>
    <row r="5343" spans="1:6" x14ac:dyDescent="0.35">
      <c r="A5343">
        <v>53410000</v>
      </c>
      <c r="B5343">
        <f>(Tabella1[[#This Row],[binEnd]]-Tabella1[[#This Row],[binStart]])/2+Tabella1[[#This Row],[binStart]]</f>
        <v>53414999.5</v>
      </c>
      <c r="C5343">
        <v>53419999</v>
      </c>
      <c r="D5343" s="1">
        <v>0.119128555222053</v>
      </c>
      <c r="E5343" t="s">
        <v>7077</v>
      </c>
      <c r="F5343">
        <v>10214</v>
      </c>
    </row>
    <row r="5344" spans="1:6" x14ac:dyDescent="0.35">
      <c r="A5344">
        <v>53420000</v>
      </c>
      <c r="B5344">
        <f>(Tabella1[[#This Row],[binEnd]]-Tabella1[[#This Row],[binStart]])/2+Tabella1[[#This Row],[binStart]]</f>
        <v>53424999.5</v>
      </c>
      <c r="C5344">
        <v>53429999</v>
      </c>
      <c r="D5344" s="1">
        <v>0.12289357799077</v>
      </c>
      <c r="E5344" t="s">
        <v>6971</v>
      </c>
      <c r="F5344">
        <v>12130</v>
      </c>
    </row>
    <row r="5345" spans="1:6" x14ac:dyDescent="0.35">
      <c r="A5345">
        <v>53430000</v>
      </c>
      <c r="B5345">
        <f>(Tabella1[[#This Row],[binEnd]]-Tabella1[[#This Row],[binStart]])/2+Tabella1[[#This Row],[binStart]]</f>
        <v>53434999.5</v>
      </c>
      <c r="C5345">
        <v>53439999</v>
      </c>
      <c r="D5345" s="1">
        <v>0.11680011541006299</v>
      </c>
      <c r="E5345" t="s">
        <v>3590</v>
      </c>
      <c r="F5345">
        <v>12603</v>
      </c>
    </row>
    <row r="5346" spans="1:6" x14ac:dyDescent="0.35">
      <c r="A5346">
        <v>53440000</v>
      </c>
      <c r="B5346">
        <f>(Tabella1[[#This Row],[binEnd]]-Tabella1[[#This Row],[binStart]])/2+Tabella1[[#This Row],[binStart]]</f>
        <v>53444999.5</v>
      </c>
      <c r="C5346">
        <v>53449999</v>
      </c>
      <c r="D5346" s="1">
        <v>0.122172735992699</v>
      </c>
      <c r="E5346" t="s">
        <v>6562</v>
      </c>
      <c r="F5346">
        <v>12049</v>
      </c>
    </row>
    <row r="5347" spans="1:6" x14ac:dyDescent="0.35">
      <c r="A5347">
        <v>53450000</v>
      </c>
      <c r="B5347">
        <f>(Tabella1[[#This Row],[binEnd]]-Tabella1[[#This Row],[binStart]])/2+Tabella1[[#This Row],[binStart]]</f>
        <v>53454999.5</v>
      </c>
      <c r="C5347">
        <v>53459999</v>
      </c>
      <c r="D5347" s="1">
        <v>0.119553368447307</v>
      </c>
      <c r="E5347" t="s">
        <v>5192</v>
      </c>
      <c r="F5347">
        <v>14811</v>
      </c>
    </row>
    <row r="5348" spans="1:6" x14ac:dyDescent="0.35">
      <c r="A5348">
        <v>53460000</v>
      </c>
      <c r="B5348">
        <f>(Tabella1[[#This Row],[binEnd]]-Tabella1[[#This Row],[binStart]])/2+Tabella1[[#This Row],[binStart]]</f>
        <v>53464999.5</v>
      </c>
      <c r="C5348">
        <v>53469999</v>
      </c>
      <c r="D5348" s="1">
        <v>0.120693498444949</v>
      </c>
      <c r="E5348" t="s">
        <v>5753</v>
      </c>
      <c r="F5348">
        <v>14449</v>
      </c>
    </row>
    <row r="5349" spans="1:6" x14ac:dyDescent="0.35">
      <c r="A5349">
        <v>53470000</v>
      </c>
      <c r="B5349">
        <f>(Tabella1[[#This Row],[binEnd]]-Tabella1[[#This Row],[binStart]])/2+Tabella1[[#This Row],[binStart]]</f>
        <v>53474999.5</v>
      </c>
      <c r="C5349">
        <v>53479999</v>
      </c>
      <c r="D5349" s="1">
        <v>0.13138884419358501</v>
      </c>
      <c r="E5349" t="s">
        <v>7058</v>
      </c>
      <c r="F5349">
        <v>11964</v>
      </c>
    </row>
    <row r="5350" spans="1:6" x14ac:dyDescent="0.35">
      <c r="A5350">
        <v>53480000</v>
      </c>
      <c r="B5350">
        <f>(Tabella1[[#This Row],[binEnd]]-Tabella1[[#This Row],[binStart]])/2+Tabella1[[#This Row],[binStart]]</f>
        <v>53484999.5</v>
      </c>
      <c r="C5350">
        <v>53489999</v>
      </c>
      <c r="D5350" s="1">
        <v>0.12423901274186799</v>
      </c>
      <c r="E5350" t="s">
        <v>4674</v>
      </c>
      <c r="F5350">
        <v>12199</v>
      </c>
    </row>
    <row r="5351" spans="1:6" x14ac:dyDescent="0.35">
      <c r="A5351">
        <v>53490000</v>
      </c>
      <c r="B5351">
        <f>(Tabella1[[#This Row],[binEnd]]-Tabella1[[#This Row],[binStart]])/2+Tabella1[[#This Row],[binStart]]</f>
        <v>53494999.5</v>
      </c>
      <c r="C5351">
        <v>53499999</v>
      </c>
      <c r="D5351" s="1">
        <v>0.11987339507969499</v>
      </c>
      <c r="E5351" t="s">
        <v>19</v>
      </c>
      <c r="F5351">
        <v>14970</v>
      </c>
    </row>
    <row r="5352" spans="1:6" x14ac:dyDescent="0.35">
      <c r="A5352">
        <v>53500000</v>
      </c>
      <c r="B5352">
        <f>(Tabella1[[#This Row],[binEnd]]-Tabella1[[#This Row],[binStart]])/2+Tabella1[[#This Row],[binStart]]</f>
        <v>53504999.5</v>
      </c>
      <c r="C5352">
        <v>53509999</v>
      </c>
      <c r="D5352" s="1">
        <v>0.115689643111486</v>
      </c>
      <c r="E5352" t="s">
        <v>3031</v>
      </c>
      <c r="F5352">
        <v>12253</v>
      </c>
    </row>
    <row r="5353" spans="1:6" x14ac:dyDescent="0.35">
      <c r="A5353">
        <v>53510000</v>
      </c>
      <c r="B5353">
        <f>(Tabella1[[#This Row],[binEnd]]-Tabella1[[#This Row],[binStart]])/2+Tabella1[[#This Row],[binStart]]</f>
        <v>53514999.5</v>
      </c>
      <c r="C5353">
        <v>53519999</v>
      </c>
      <c r="D5353" s="1">
        <v>0.112941234460308</v>
      </c>
      <c r="E5353" t="s">
        <v>1289</v>
      </c>
      <c r="F5353">
        <v>8301</v>
      </c>
    </row>
    <row r="5354" spans="1:6" x14ac:dyDescent="0.35">
      <c r="A5354">
        <v>53520000</v>
      </c>
      <c r="B5354">
        <f>(Tabella1[[#This Row],[binEnd]]-Tabella1[[#This Row],[binStart]])/2+Tabella1[[#This Row],[binStart]]</f>
        <v>53524999.5</v>
      </c>
      <c r="C5354">
        <v>53529999</v>
      </c>
      <c r="D5354" s="1">
        <v>0.112936945877672</v>
      </c>
      <c r="E5354" t="s">
        <v>4712</v>
      </c>
      <c r="F5354">
        <v>10586</v>
      </c>
    </row>
    <row r="5355" spans="1:6" x14ac:dyDescent="0.35">
      <c r="A5355">
        <v>53530000</v>
      </c>
      <c r="B5355">
        <f>(Tabella1[[#This Row],[binEnd]]-Tabella1[[#This Row],[binStart]])/2+Tabella1[[#This Row],[binStart]]</f>
        <v>53534999.5</v>
      </c>
      <c r="C5355">
        <v>53539999</v>
      </c>
      <c r="D5355" s="1">
        <v>0.12157740281739</v>
      </c>
      <c r="E5355" t="s">
        <v>2676</v>
      </c>
      <c r="F5355">
        <v>15875</v>
      </c>
    </row>
    <row r="5356" spans="1:6" x14ac:dyDescent="0.35">
      <c r="A5356">
        <v>53540000</v>
      </c>
      <c r="B5356">
        <f>(Tabella1[[#This Row],[binEnd]]-Tabella1[[#This Row],[binStart]])/2+Tabella1[[#This Row],[binStart]]</f>
        <v>53544999.5</v>
      </c>
      <c r="C5356">
        <v>53549999</v>
      </c>
      <c r="D5356" s="1">
        <v>0.11859839336754401</v>
      </c>
      <c r="E5356" t="s">
        <v>6196</v>
      </c>
      <c r="F5356">
        <v>13389</v>
      </c>
    </row>
    <row r="5357" spans="1:6" x14ac:dyDescent="0.35">
      <c r="A5357">
        <v>53550000</v>
      </c>
      <c r="B5357">
        <f>(Tabella1[[#This Row],[binEnd]]-Tabella1[[#This Row],[binStart]])/2+Tabella1[[#This Row],[binStart]]</f>
        <v>53554999.5</v>
      </c>
      <c r="C5357">
        <v>53559999</v>
      </c>
      <c r="D5357" s="1">
        <v>0.117382245392785</v>
      </c>
      <c r="E5357" t="s">
        <v>147</v>
      </c>
      <c r="F5357">
        <v>13384</v>
      </c>
    </row>
    <row r="5358" spans="1:6" x14ac:dyDescent="0.35">
      <c r="A5358">
        <v>53560000</v>
      </c>
      <c r="B5358">
        <f>(Tabella1[[#This Row],[binEnd]]-Tabella1[[#This Row],[binStart]])/2+Tabella1[[#This Row],[binStart]]</f>
        <v>53564999.5</v>
      </c>
      <c r="C5358">
        <v>53569999</v>
      </c>
      <c r="D5358" s="1">
        <v>0.115118596120769</v>
      </c>
      <c r="E5358" t="s">
        <v>5023</v>
      </c>
      <c r="F5358">
        <v>13108</v>
      </c>
    </row>
    <row r="5359" spans="1:6" x14ac:dyDescent="0.35">
      <c r="A5359">
        <v>53570000</v>
      </c>
      <c r="B5359">
        <f>(Tabella1[[#This Row],[binEnd]]-Tabella1[[#This Row],[binStart]])/2+Tabella1[[#This Row],[binStart]]</f>
        <v>53574999.5</v>
      </c>
      <c r="C5359">
        <v>53579999</v>
      </c>
      <c r="D5359" s="1">
        <v>0.113909226541305</v>
      </c>
      <c r="E5359" t="s">
        <v>3244</v>
      </c>
      <c r="F5359">
        <v>13680</v>
      </c>
    </row>
    <row r="5360" spans="1:6" x14ac:dyDescent="0.35">
      <c r="A5360">
        <v>53580000</v>
      </c>
      <c r="B5360">
        <f>(Tabella1[[#This Row],[binEnd]]-Tabella1[[#This Row],[binStart]])/2+Tabella1[[#This Row],[binStart]]</f>
        <v>53584999.5</v>
      </c>
      <c r="C5360">
        <v>53589999</v>
      </c>
      <c r="D5360" s="1">
        <v>0.11429437742151401</v>
      </c>
      <c r="E5360" t="s">
        <v>5246</v>
      </c>
      <c r="F5360">
        <v>17639</v>
      </c>
    </row>
    <row r="5361" spans="1:6" x14ac:dyDescent="0.35">
      <c r="A5361">
        <v>53590000</v>
      </c>
      <c r="B5361">
        <f>(Tabella1[[#This Row],[binEnd]]-Tabella1[[#This Row],[binStart]])/2+Tabella1[[#This Row],[binStart]]</f>
        <v>53594999.5</v>
      </c>
      <c r="C5361">
        <v>53599999</v>
      </c>
      <c r="D5361" s="1">
        <v>0.112917279411188</v>
      </c>
      <c r="E5361" t="s">
        <v>6479</v>
      </c>
      <c r="F5361">
        <v>16326</v>
      </c>
    </row>
    <row r="5362" spans="1:6" x14ac:dyDescent="0.35">
      <c r="A5362">
        <v>53600000</v>
      </c>
      <c r="B5362">
        <f>(Tabella1[[#This Row],[binEnd]]-Tabella1[[#This Row],[binStart]])/2+Tabella1[[#This Row],[binStart]]</f>
        <v>53604999.5</v>
      </c>
      <c r="C5362">
        <v>53609999</v>
      </c>
      <c r="D5362" s="1">
        <v>0.114195444382529</v>
      </c>
      <c r="E5362" t="s">
        <v>3694</v>
      </c>
      <c r="F5362">
        <v>15795</v>
      </c>
    </row>
    <row r="5363" spans="1:6" x14ac:dyDescent="0.35">
      <c r="A5363">
        <v>53610000</v>
      </c>
      <c r="B5363">
        <f>(Tabella1[[#This Row],[binEnd]]-Tabella1[[#This Row],[binStart]])/2+Tabella1[[#This Row],[binStart]]</f>
        <v>53614999.5</v>
      </c>
      <c r="C5363">
        <v>53619999</v>
      </c>
      <c r="D5363" s="1">
        <v>0.114906572900859</v>
      </c>
      <c r="E5363" t="s">
        <v>1543</v>
      </c>
      <c r="F5363">
        <v>13536</v>
      </c>
    </row>
    <row r="5364" spans="1:6" x14ac:dyDescent="0.35">
      <c r="A5364">
        <v>53620000</v>
      </c>
      <c r="B5364">
        <f>(Tabella1[[#This Row],[binEnd]]-Tabella1[[#This Row],[binStart]])/2+Tabella1[[#This Row],[binStart]]</f>
        <v>53624999.5</v>
      </c>
      <c r="C5364">
        <v>53629999</v>
      </c>
      <c r="D5364" s="1">
        <v>0.117887605416854</v>
      </c>
      <c r="E5364" t="s">
        <v>3574</v>
      </c>
      <c r="F5364">
        <v>9922</v>
      </c>
    </row>
    <row r="5365" spans="1:6" x14ac:dyDescent="0.35">
      <c r="A5365">
        <v>53630000</v>
      </c>
      <c r="B5365">
        <f>(Tabella1[[#This Row],[binEnd]]-Tabella1[[#This Row],[binStart]])/2+Tabella1[[#This Row],[binStart]]</f>
        <v>53634999.5</v>
      </c>
      <c r="C5365">
        <v>53639999</v>
      </c>
      <c r="D5365" s="1">
        <v>0.119481884965948</v>
      </c>
      <c r="E5365" t="s">
        <v>1775</v>
      </c>
      <c r="F5365">
        <v>10131</v>
      </c>
    </row>
    <row r="5366" spans="1:6" x14ac:dyDescent="0.35">
      <c r="A5366">
        <v>53640000</v>
      </c>
      <c r="B5366">
        <f>(Tabella1[[#This Row],[binEnd]]-Tabella1[[#This Row],[binStart]])/2+Tabella1[[#This Row],[binStart]]</f>
        <v>53644999.5</v>
      </c>
      <c r="C5366">
        <v>53649999</v>
      </c>
      <c r="D5366" s="1">
        <v>0.119080407276262</v>
      </c>
      <c r="E5366" t="s">
        <v>2377</v>
      </c>
      <c r="F5366">
        <v>10758</v>
      </c>
    </row>
    <row r="5367" spans="1:6" x14ac:dyDescent="0.35">
      <c r="A5367">
        <v>53650000</v>
      </c>
      <c r="B5367">
        <f>(Tabella1[[#This Row],[binEnd]]-Tabella1[[#This Row],[binStart]])/2+Tabella1[[#This Row],[binStart]]</f>
        <v>53654999.5</v>
      </c>
      <c r="C5367">
        <v>53659999</v>
      </c>
      <c r="D5367" s="1">
        <v>0.123568325898611</v>
      </c>
      <c r="E5367" t="s">
        <v>2790</v>
      </c>
      <c r="F5367">
        <v>13354</v>
      </c>
    </row>
    <row r="5368" spans="1:6" x14ac:dyDescent="0.35">
      <c r="A5368">
        <v>53660000</v>
      </c>
      <c r="B5368">
        <f>(Tabella1[[#This Row],[binEnd]]-Tabella1[[#This Row],[binStart]])/2+Tabella1[[#This Row],[binStart]]</f>
        <v>53664999.5</v>
      </c>
      <c r="C5368">
        <v>53669999</v>
      </c>
      <c r="D5368" s="1">
        <v>0.114502421208102</v>
      </c>
      <c r="E5368" t="s">
        <v>3099</v>
      </c>
      <c r="F5368">
        <v>12864</v>
      </c>
    </row>
    <row r="5369" spans="1:6" x14ac:dyDescent="0.35">
      <c r="A5369">
        <v>53670000</v>
      </c>
      <c r="B5369">
        <f>(Tabella1[[#This Row],[binEnd]]-Tabella1[[#This Row],[binStart]])/2+Tabella1[[#This Row],[binStart]]</f>
        <v>53674999.5</v>
      </c>
      <c r="C5369">
        <v>53679999</v>
      </c>
      <c r="D5369" s="1">
        <v>0.12279324188266399</v>
      </c>
      <c r="E5369" t="s">
        <v>6918</v>
      </c>
      <c r="F5369">
        <v>11829</v>
      </c>
    </row>
    <row r="5370" spans="1:6" x14ac:dyDescent="0.35">
      <c r="A5370">
        <v>53680000</v>
      </c>
      <c r="B5370">
        <f>(Tabella1[[#This Row],[binEnd]]-Tabella1[[#This Row],[binStart]])/2+Tabella1[[#This Row],[binStart]]</f>
        <v>53684999.5</v>
      </c>
      <c r="C5370">
        <v>53689999</v>
      </c>
      <c r="D5370" s="1">
        <v>0.1185582607445</v>
      </c>
      <c r="E5370" t="s">
        <v>7284</v>
      </c>
      <c r="F5370">
        <v>11178</v>
      </c>
    </row>
    <row r="5371" spans="1:6" x14ac:dyDescent="0.35">
      <c r="A5371">
        <v>53690000</v>
      </c>
      <c r="B5371">
        <f>(Tabella1[[#This Row],[binEnd]]-Tabella1[[#This Row],[binStart]])/2+Tabella1[[#This Row],[binStart]]</f>
        <v>53694999.5</v>
      </c>
      <c r="C5371">
        <v>53699999</v>
      </c>
      <c r="D5371" s="1">
        <v>0.114012359951774</v>
      </c>
      <c r="E5371" t="s">
        <v>357</v>
      </c>
      <c r="F5371">
        <v>10243</v>
      </c>
    </row>
    <row r="5372" spans="1:6" x14ac:dyDescent="0.35">
      <c r="A5372">
        <v>53700000</v>
      </c>
      <c r="B5372">
        <f>(Tabella1[[#This Row],[binEnd]]-Tabella1[[#This Row],[binStart]])/2+Tabella1[[#This Row],[binStart]]</f>
        <v>53704999.5</v>
      </c>
      <c r="C5372">
        <v>53709999</v>
      </c>
      <c r="D5372" s="1">
        <v>0.11587760158792</v>
      </c>
      <c r="E5372" t="s">
        <v>1590</v>
      </c>
      <c r="F5372">
        <v>11306</v>
      </c>
    </row>
    <row r="5373" spans="1:6" x14ac:dyDescent="0.35">
      <c r="A5373">
        <v>53710000</v>
      </c>
      <c r="B5373">
        <f>(Tabella1[[#This Row],[binEnd]]-Tabella1[[#This Row],[binStart]])/2+Tabella1[[#This Row],[binStart]]</f>
        <v>53714999.5</v>
      </c>
      <c r="C5373">
        <v>53719999</v>
      </c>
      <c r="D5373" s="1">
        <v>0.116603326933616</v>
      </c>
      <c r="E5373" t="s">
        <v>6707</v>
      </c>
      <c r="F5373">
        <v>13632</v>
      </c>
    </row>
    <row r="5374" spans="1:6" x14ac:dyDescent="0.35">
      <c r="A5374">
        <v>53720000</v>
      </c>
      <c r="B5374">
        <f>(Tabella1[[#This Row],[binEnd]]-Tabella1[[#This Row],[binStart]])/2+Tabella1[[#This Row],[binStart]]</f>
        <v>53724999.5</v>
      </c>
      <c r="C5374">
        <v>53729999</v>
      </c>
      <c r="D5374" s="1">
        <v>0.112428315136265</v>
      </c>
      <c r="E5374" t="s">
        <v>4457</v>
      </c>
      <c r="F5374">
        <v>18237</v>
      </c>
    </row>
    <row r="5375" spans="1:6" x14ac:dyDescent="0.35">
      <c r="A5375">
        <v>53730000</v>
      </c>
      <c r="B5375">
        <f>(Tabella1[[#This Row],[binEnd]]-Tabella1[[#This Row],[binStart]])/2+Tabella1[[#This Row],[binStart]]</f>
        <v>53734999.5</v>
      </c>
      <c r="C5375">
        <v>53739999</v>
      </c>
      <c r="D5375" s="1">
        <v>0.114034406099046</v>
      </c>
      <c r="E5375" t="s">
        <v>3249</v>
      </c>
      <c r="F5375">
        <v>18093</v>
      </c>
    </row>
    <row r="5376" spans="1:6" x14ac:dyDescent="0.35">
      <c r="A5376">
        <v>53740000</v>
      </c>
      <c r="B5376">
        <f>(Tabella1[[#This Row],[binEnd]]-Tabella1[[#This Row],[binStart]])/2+Tabella1[[#This Row],[binStart]]</f>
        <v>53744999.5</v>
      </c>
      <c r="C5376">
        <v>53749999</v>
      </c>
      <c r="D5376" s="1">
        <v>0.11655853809705601</v>
      </c>
      <c r="E5376" t="s">
        <v>4129</v>
      </c>
      <c r="F5376">
        <v>15095</v>
      </c>
    </row>
    <row r="5377" spans="1:6" x14ac:dyDescent="0.35">
      <c r="A5377">
        <v>53750000</v>
      </c>
      <c r="B5377">
        <f>(Tabella1[[#This Row],[binEnd]]-Tabella1[[#This Row],[binStart]])/2+Tabella1[[#This Row],[binStart]]</f>
        <v>53754999.5</v>
      </c>
      <c r="C5377">
        <v>53759999</v>
      </c>
      <c r="D5377" s="1">
        <v>0.11994796448944001</v>
      </c>
      <c r="E5377" t="s">
        <v>781</v>
      </c>
      <c r="F5377">
        <v>12261</v>
      </c>
    </row>
    <row r="5378" spans="1:6" x14ac:dyDescent="0.35">
      <c r="A5378">
        <v>53760000</v>
      </c>
      <c r="B5378">
        <f>(Tabella1[[#This Row],[binEnd]]-Tabella1[[#This Row],[binStart]])/2+Tabella1[[#This Row],[binStart]]</f>
        <v>53764999.5</v>
      </c>
      <c r="C5378">
        <v>53769999</v>
      </c>
      <c r="D5378" s="1">
        <v>0.12214850212482301</v>
      </c>
      <c r="E5378" t="s">
        <v>4894</v>
      </c>
      <c r="F5378">
        <v>15246</v>
      </c>
    </row>
    <row r="5379" spans="1:6" x14ac:dyDescent="0.35">
      <c r="A5379">
        <v>53770000</v>
      </c>
      <c r="B5379">
        <f>(Tabella1[[#This Row],[binEnd]]-Tabella1[[#This Row],[binStart]])/2+Tabella1[[#This Row],[binStart]]</f>
        <v>53774999.5</v>
      </c>
      <c r="C5379">
        <v>53779999</v>
      </c>
      <c r="D5379" s="1">
        <v>0.11606480197701501</v>
      </c>
      <c r="E5379" t="s">
        <v>964</v>
      </c>
      <c r="F5379">
        <v>21932</v>
      </c>
    </row>
    <row r="5380" spans="1:6" x14ac:dyDescent="0.35">
      <c r="A5380">
        <v>53780000</v>
      </c>
      <c r="B5380">
        <f>(Tabella1[[#This Row],[binEnd]]-Tabella1[[#This Row],[binStart]])/2+Tabella1[[#This Row],[binStart]]</f>
        <v>53784999.5</v>
      </c>
      <c r="C5380">
        <v>53789999</v>
      </c>
      <c r="D5380" s="1">
        <v>0.113373855477211</v>
      </c>
      <c r="E5380" t="s">
        <v>3889</v>
      </c>
      <c r="F5380">
        <v>19174</v>
      </c>
    </row>
    <row r="5381" spans="1:6" x14ac:dyDescent="0.35">
      <c r="A5381">
        <v>53790000</v>
      </c>
      <c r="B5381">
        <f>(Tabella1[[#This Row],[binEnd]]-Tabella1[[#This Row],[binStart]])/2+Tabella1[[#This Row],[binStart]]</f>
        <v>53794999.5</v>
      </c>
      <c r="C5381">
        <v>53799999</v>
      </c>
      <c r="D5381" s="1">
        <v>0.116093280100181</v>
      </c>
      <c r="E5381" t="s">
        <v>5395</v>
      </c>
      <c r="F5381">
        <v>18347</v>
      </c>
    </row>
    <row r="5382" spans="1:6" x14ac:dyDescent="0.35">
      <c r="A5382">
        <v>53800000</v>
      </c>
      <c r="B5382">
        <f>(Tabella1[[#This Row],[binEnd]]-Tabella1[[#This Row],[binStart]])/2+Tabella1[[#This Row],[binStart]]</f>
        <v>53804999.5</v>
      </c>
      <c r="C5382">
        <v>53809999</v>
      </c>
      <c r="D5382" s="1">
        <v>0.114038354472953</v>
      </c>
      <c r="E5382" t="s">
        <v>2960</v>
      </c>
      <c r="F5382">
        <v>18410</v>
      </c>
    </row>
    <row r="5383" spans="1:6" x14ac:dyDescent="0.35">
      <c r="A5383">
        <v>53810000</v>
      </c>
      <c r="B5383">
        <f>(Tabella1[[#This Row],[binEnd]]-Tabella1[[#This Row],[binStart]])/2+Tabella1[[#This Row],[binStart]]</f>
        <v>53814999.5</v>
      </c>
      <c r="C5383">
        <v>53819999</v>
      </c>
      <c r="D5383" s="1">
        <v>0.114389556602964</v>
      </c>
      <c r="E5383" t="s">
        <v>2719</v>
      </c>
      <c r="F5383">
        <v>16963</v>
      </c>
    </row>
    <row r="5384" spans="1:6" x14ac:dyDescent="0.35">
      <c r="A5384">
        <v>53820000</v>
      </c>
      <c r="B5384">
        <f>(Tabella1[[#This Row],[binEnd]]-Tabella1[[#This Row],[binStart]])/2+Tabella1[[#This Row],[binStart]]</f>
        <v>53824999.5</v>
      </c>
      <c r="C5384">
        <v>53829999</v>
      </c>
      <c r="D5384" s="1">
        <v>0.11791192890100601</v>
      </c>
      <c r="E5384" t="s">
        <v>6913</v>
      </c>
      <c r="F5384">
        <v>16495</v>
      </c>
    </row>
    <row r="5385" spans="1:6" x14ac:dyDescent="0.35">
      <c r="A5385">
        <v>53830000</v>
      </c>
      <c r="B5385">
        <f>(Tabella1[[#This Row],[binEnd]]-Tabella1[[#This Row],[binStart]])/2+Tabella1[[#This Row],[binStart]]</f>
        <v>53834999.5</v>
      </c>
      <c r="C5385">
        <v>53839999</v>
      </c>
      <c r="D5385" s="1">
        <v>0.121600639585195</v>
      </c>
      <c r="E5385" t="s">
        <v>2276</v>
      </c>
      <c r="F5385">
        <v>14221</v>
      </c>
    </row>
    <row r="5386" spans="1:6" x14ac:dyDescent="0.35">
      <c r="A5386">
        <v>53840000</v>
      </c>
      <c r="B5386">
        <f>(Tabella1[[#This Row],[binEnd]]-Tabella1[[#This Row],[binStart]])/2+Tabella1[[#This Row],[binStart]]</f>
        <v>53844999.5</v>
      </c>
      <c r="C5386">
        <v>53849999</v>
      </c>
      <c r="D5386" s="1">
        <v>0.114754991478922</v>
      </c>
      <c r="E5386" t="s">
        <v>2778</v>
      </c>
      <c r="F5386">
        <v>14063</v>
      </c>
    </row>
    <row r="5387" spans="1:6" x14ac:dyDescent="0.35">
      <c r="A5387">
        <v>53850000</v>
      </c>
      <c r="B5387">
        <f>(Tabella1[[#This Row],[binEnd]]-Tabella1[[#This Row],[binStart]])/2+Tabella1[[#This Row],[binStart]]</f>
        <v>53854999.5</v>
      </c>
      <c r="C5387">
        <v>53859999</v>
      </c>
      <c r="D5387" s="1">
        <v>0.118303092640355</v>
      </c>
      <c r="E5387" t="s">
        <v>4142</v>
      </c>
      <c r="F5387">
        <v>10944</v>
      </c>
    </row>
    <row r="5388" spans="1:6" x14ac:dyDescent="0.35">
      <c r="A5388">
        <v>53860000</v>
      </c>
      <c r="B5388">
        <f>(Tabella1[[#This Row],[binEnd]]-Tabella1[[#This Row],[binStart]])/2+Tabella1[[#This Row],[binStart]]</f>
        <v>53864999.5</v>
      </c>
      <c r="C5388">
        <v>53869999</v>
      </c>
      <c r="D5388" s="1">
        <v>0.11571442863711399</v>
      </c>
      <c r="E5388" t="s">
        <v>1384</v>
      </c>
      <c r="F5388">
        <v>6079</v>
      </c>
    </row>
    <row r="5389" spans="1:6" x14ac:dyDescent="0.35">
      <c r="A5389">
        <v>53870000</v>
      </c>
      <c r="B5389">
        <f>(Tabella1[[#This Row],[binEnd]]-Tabella1[[#This Row],[binStart]])/2+Tabella1[[#This Row],[binStart]]</f>
        <v>53874999.5</v>
      </c>
      <c r="C5389">
        <v>53879999</v>
      </c>
      <c r="D5389" s="1">
        <v>0.11954180949141301</v>
      </c>
      <c r="E5389" t="s">
        <v>7589</v>
      </c>
      <c r="F5389">
        <v>6345</v>
      </c>
    </row>
    <row r="5390" spans="1:6" x14ac:dyDescent="0.35">
      <c r="A5390">
        <v>53880000</v>
      </c>
      <c r="B5390">
        <f>(Tabella1[[#This Row],[binEnd]]-Tabella1[[#This Row],[binStart]])/2+Tabella1[[#This Row],[binStart]]</f>
        <v>53884999.5</v>
      </c>
      <c r="C5390">
        <v>53889999</v>
      </c>
      <c r="D5390" s="1">
        <v>0.12618433331700599</v>
      </c>
      <c r="E5390" t="s">
        <v>4501</v>
      </c>
      <c r="F5390">
        <v>9593</v>
      </c>
    </row>
    <row r="5391" spans="1:6" x14ac:dyDescent="0.35">
      <c r="A5391">
        <v>53890000</v>
      </c>
      <c r="B5391">
        <f>(Tabella1[[#This Row],[binEnd]]-Tabella1[[#This Row],[binStart]])/2+Tabella1[[#This Row],[binStart]]</f>
        <v>53894999.5</v>
      </c>
      <c r="C5391">
        <v>53899999</v>
      </c>
      <c r="D5391" s="1">
        <v>0.12548881207033899</v>
      </c>
      <c r="E5391" t="s">
        <v>4853</v>
      </c>
      <c r="F5391">
        <v>10720</v>
      </c>
    </row>
    <row r="5392" spans="1:6" x14ac:dyDescent="0.35">
      <c r="A5392">
        <v>53900000</v>
      </c>
      <c r="B5392">
        <f>(Tabella1[[#This Row],[binEnd]]-Tabella1[[#This Row],[binStart]])/2+Tabella1[[#This Row],[binStart]]</f>
        <v>53904999.5</v>
      </c>
      <c r="C5392">
        <v>53909999</v>
      </c>
      <c r="D5392" s="1">
        <v>0.135087183773274</v>
      </c>
      <c r="E5392" t="s">
        <v>1215</v>
      </c>
      <c r="F5392">
        <v>8186</v>
      </c>
    </row>
    <row r="5393" spans="1:6" x14ac:dyDescent="0.35">
      <c r="A5393">
        <v>53910000</v>
      </c>
      <c r="B5393">
        <f>(Tabella1[[#This Row],[binEnd]]-Tabella1[[#This Row],[binStart]])/2+Tabella1[[#This Row],[binStart]]</f>
        <v>53914999.5</v>
      </c>
      <c r="C5393">
        <v>53919999</v>
      </c>
      <c r="D5393" s="1">
        <v>0.12921190141408601</v>
      </c>
      <c r="E5393" t="s">
        <v>279</v>
      </c>
      <c r="F5393">
        <v>9061</v>
      </c>
    </row>
    <row r="5394" spans="1:6" x14ac:dyDescent="0.35">
      <c r="A5394">
        <v>53920000</v>
      </c>
      <c r="B5394">
        <f>(Tabella1[[#This Row],[binEnd]]-Tabella1[[#This Row],[binStart]])/2+Tabella1[[#This Row],[binStart]]</f>
        <v>53924999.5</v>
      </c>
      <c r="C5394">
        <v>53929999</v>
      </c>
      <c r="D5394" s="1">
        <v>0.12367549238051501</v>
      </c>
      <c r="E5394" t="s">
        <v>64</v>
      </c>
      <c r="F5394">
        <v>11361</v>
      </c>
    </row>
    <row r="5395" spans="1:6" x14ac:dyDescent="0.35">
      <c r="A5395">
        <v>53930000</v>
      </c>
      <c r="B5395">
        <f>(Tabella1[[#This Row],[binEnd]]-Tabella1[[#This Row],[binStart]])/2+Tabella1[[#This Row],[binStart]]</f>
        <v>53934999.5</v>
      </c>
      <c r="C5395">
        <v>53939999</v>
      </c>
      <c r="D5395" s="1">
        <v>0.12724266628554701</v>
      </c>
      <c r="E5395" t="s">
        <v>3904</v>
      </c>
      <c r="F5395">
        <v>9228</v>
      </c>
    </row>
    <row r="5396" spans="1:6" x14ac:dyDescent="0.35">
      <c r="A5396">
        <v>53940000</v>
      </c>
      <c r="B5396">
        <f>(Tabella1[[#This Row],[binEnd]]-Tabella1[[#This Row],[binStart]])/2+Tabella1[[#This Row],[binStart]]</f>
        <v>53944999.5</v>
      </c>
      <c r="C5396">
        <v>53949999</v>
      </c>
      <c r="D5396" s="1">
        <v>0.12703187448662501</v>
      </c>
      <c r="E5396" t="s">
        <v>1209</v>
      </c>
      <c r="F5396">
        <v>7139</v>
      </c>
    </row>
    <row r="5397" spans="1:6" x14ac:dyDescent="0.35">
      <c r="A5397">
        <v>53950000</v>
      </c>
      <c r="B5397">
        <f>(Tabella1[[#This Row],[binEnd]]-Tabella1[[#This Row],[binStart]])/2+Tabella1[[#This Row],[binStart]]</f>
        <v>53954999.5</v>
      </c>
      <c r="C5397">
        <v>53959999</v>
      </c>
      <c r="D5397" s="1">
        <v>0.122368616672219</v>
      </c>
      <c r="E5397" t="s">
        <v>2522</v>
      </c>
      <c r="F5397">
        <v>6907</v>
      </c>
    </row>
    <row r="5398" spans="1:6" x14ac:dyDescent="0.35">
      <c r="A5398">
        <v>53960000</v>
      </c>
      <c r="B5398">
        <f>(Tabella1[[#This Row],[binEnd]]-Tabella1[[#This Row],[binStart]])/2+Tabella1[[#This Row],[binStart]]</f>
        <v>53964999.5</v>
      </c>
      <c r="C5398">
        <v>53969999</v>
      </c>
      <c r="D5398" s="1">
        <v>0.120989593857853</v>
      </c>
      <c r="E5398" t="s">
        <v>6532</v>
      </c>
      <c r="F5398">
        <v>7886</v>
      </c>
    </row>
    <row r="5399" spans="1:6" x14ac:dyDescent="0.35">
      <c r="A5399">
        <v>53970000</v>
      </c>
      <c r="B5399">
        <f>(Tabella1[[#This Row],[binEnd]]-Tabella1[[#This Row],[binStart]])/2+Tabella1[[#This Row],[binStart]]</f>
        <v>53974999.5</v>
      </c>
      <c r="C5399">
        <v>53979999</v>
      </c>
      <c r="D5399" s="1">
        <v>0.12259601449989101</v>
      </c>
      <c r="E5399" t="s">
        <v>7519</v>
      </c>
      <c r="F5399">
        <v>8722</v>
      </c>
    </row>
    <row r="5400" spans="1:6" x14ac:dyDescent="0.35">
      <c r="A5400">
        <v>53980000</v>
      </c>
      <c r="B5400">
        <f>(Tabella1[[#This Row],[binEnd]]-Tabella1[[#This Row],[binStart]])/2+Tabella1[[#This Row],[binStart]]</f>
        <v>53984999.5</v>
      </c>
      <c r="C5400">
        <v>53989999</v>
      </c>
      <c r="D5400" s="1">
        <v>0.117865459397652</v>
      </c>
      <c r="E5400" t="s">
        <v>7479</v>
      </c>
      <c r="F5400">
        <v>10293</v>
      </c>
    </row>
    <row r="5401" spans="1:6" x14ac:dyDescent="0.35">
      <c r="A5401">
        <v>53990000</v>
      </c>
      <c r="B5401">
        <f>(Tabella1[[#This Row],[binEnd]]-Tabella1[[#This Row],[binStart]])/2+Tabella1[[#This Row],[binStart]]</f>
        <v>53994999.5</v>
      </c>
      <c r="C5401">
        <v>53999999</v>
      </c>
      <c r="D5401" s="1">
        <v>0.113505254548749</v>
      </c>
      <c r="E5401" t="s">
        <v>7348</v>
      </c>
      <c r="F5401">
        <v>9744</v>
      </c>
    </row>
    <row r="5402" spans="1:6" x14ac:dyDescent="0.35">
      <c r="A5402">
        <v>54000000</v>
      </c>
      <c r="B5402">
        <f>(Tabella1[[#This Row],[binEnd]]-Tabella1[[#This Row],[binStart]])/2+Tabella1[[#This Row],[binStart]]</f>
        <v>54004999.5</v>
      </c>
      <c r="C5402">
        <v>54009999</v>
      </c>
      <c r="D5402" s="1">
        <v>0.113982997223858</v>
      </c>
      <c r="E5402" t="s">
        <v>4595</v>
      </c>
      <c r="F5402">
        <v>10011</v>
      </c>
    </row>
    <row r="5403" spans="1:6" x14ac:dyDescent="0.35">
      <c r="A5403">
        <v>54010000</v>
      </c>
      <c r="B5403">
        <f>(Tabella1[[#This Row],[binEnd]]-Tabella1[[#This Row],[binStart]])/2+Tabella1[[#This Row],[binStart]]</f>
        <v>54014999.5</v>
      </c>
      <c r="C5403">
        <v>54019999</v>
      </c>
      <c r="D5403" s="1">
        <v>0.118976038303966</v>
      </c>
      <c r="E5403" t="s">
        <v>6770</v>
      </c>
      <c r="F5403">
        <v>10554</v>
      </c>
    </row>
    <row r="5404" spans="1:6" x14ac:dyDescent="0.35">
      <c r="A5404">
        <v>54020000</v>
      </c>
      <c r="B5404">
        <f>(Tabella1[[#This Row],[binEnd]]-Tabella1[[#This Row],[binStart]])/2+Tabella1[[#This Row],[binStart]]</f>
        <v>54024999.5</v>
      </c>
      <c r="C5404">
        <v>54029999</v>
      </c>
      <c r="D5404" s="1">
        <v>0.121269118303691</v>
      </c>
      <c r="E5404" t="s">
        <v>3147</v>
      </c>
      <c r="F5404">
        <v>10524</v>
      </c>
    </row>
    <row r="5405" spans="1:6" x14ac:dyDescent="0.35">
      <c r="A5405">
        <v>54030000</v>
      </c>
      <c r="B5405">
        <f>(Tabella1[[#This Row],[binEnd]]-Tabella1[[#This Row],[binStart]])/2+Tabella1[[#This Row],[binStart]]</f>
        <v>54034999.5</v>
      </c>
      <c r="C5405">
        <v>54039999</v>
      </c>
      <c r="D5405" s="1">
        <v>0.119383645776165</v>
      </c>
      <c r="E5405" t="s">
        <v>3862</v>
      </c>
      <c r="F5405">
        <v>11812</v>
      </c>
    </row>
    <row r="5406" spans="1:6" x14ac:dyDescent="0.35">
      <c r="A5406">
        <v>54040000</v>
      </c>
      <c r="B5406">
        <f>(Tabella1[[#This Row],[binEnd]]-Tabella1[[#This Row],[binStart]])/2+Tabella1[[#This Row],[binStart]]</f>
        <v>54044999.5</v>
      </c>
      <c r="C5406">
        <v>54049999</v>
      </c>
      <c r="D5406" s="1">
        <v>0.117217522008092</v>
      </c>
      <c r="E5406" t="s">
        <v>5948</v>
      </c>
      <c r="F5406">
        <v>12736</v>
      </c>
    </row>
    <row r="5407" spans="1:6" x14ac:dyDescent="0.35">
      <c r="A5407">
        <v>54050000</v>
      </c>
      <c r="B5407">
        <f>(Tabella1[[#This Row],[binEnd]]-Tabella1[[#This Row],[binStart]])/2+Tabella1[[#This Row],[binStart]]</f>
        <v>54054999.5</v>
      </c>
      <c r="C5407">
        <v>54059999</v>
      </c>
      <c r="D5407" s="1">
        <v>0.12016802096929299</v>
      </c>
      <c r="E5407" t="s">
        <v>4648</v>
      </c>
      <c r="F5407">
        <v>11592</v>
      </c>
    </row>
    <row r="5408" spans="1:6" x14ac:dyDescent="0.35">
      <c r="A5408">
        <v>54060000</v>
      </c>
      <c r="B5408">
        <f>(Tabella1[[#This Row],[binEnd]]-Tabella1[[#This Row],[binStart]])/2+Tabella1[[#This Row],[binStart]]</f>
        <v>54064999.5</v>
      </c>
      <c r="C5408">
        <v>54069999</v>
      </c>
      <c r="D5408" s="1">
        <v>0.118459563458091</v>
      </c>
      <c r="E5408" t="s">
        <v>7111</v>
      </c>
      <c r="F5408">
        <v>8673</v>
      </c>
    </row>
    <row r="5409" spans="1:6" x14ac:dyDescent="0.35">
      <c r="A5409">
        <v>54070000</v>
      </c>
      <c r="B5409">
        <f>(Tabella1[[#This Row],[binEnd]]-Tabella1[[#This Row],[binStart]])/2+Tabella1[[#This Row],[binStart]]</f>
        <v>54074999.5</v>
      </c>
      <c r="C5409">
        <v>54079999</v>
      </c>
      <c r="D5409" s="1">
        <v>0.120269987365742</v>
      </c>
      <c r="E5409" t="s">
        <v>5207</v>
      </c>
      <c r="F5409">
        <v>7221</v>
      </c>
    </row>
    <row r="5410" spans="1:6" x14ac:dyDescent="0.35">
      <c r="A5410">
        <v>54080000</v>
      </c>
      <c r="B5410">
        <f>(Tabella1[[#This Row],[binEnd]]-Tabella1[[#This Row],[binStart]])/2+Tabella1[[#This Row],[binStart]]</f>
        <v>54084999.5</v>
      </c>
      <c r="C5410">
        <v>54089999</v>
      </c>
      <c r="D5410" s="1">
        <v>0.12760183512871001</v>
      </c>
      <c r="E5410" t="s">
        <v>3256</v>
      </c>
      <c r="F5410">
        <v>7148</v>
      </c>
    </row>
    <row r="5411" spans="1:6" x14ac:dyDescent="0.35">
      <c r="A5411">
        <v>54090000</v>
      </c>
      <c r="B5411">
        <f>(Tabella1[[#This Row],[binEnd]]-Tabella1[[#This Row],[binStart]])/2+Tabella1[[#This Row],[binStart]]</f>
        <v>54094999.5</v>
      </c>
      <c r="C5411">
        <v>54099999</v>
      </c>
      <c r="D5411" s="1">
        <v>0.12852337326886901</v>
      </c>
      <c r="E5411" t="s">
        <v>2536</v>
      </c>
      <c r="F5411">
        <v>7885</v>
      </c>
    </row>
    <row r="5412" spans="1:6" x14ac:dyDescent="0.35">
      <c r="A5412">
        <v>54100000</v>
      </c>
      <c r="B5412">
        <f>(Tabella1[[#This Row],[binEnd]]-Tabella1[[#This Row],[binStart]])/2+Tabella1[[#This Row],[binStart]]</f>
        <v>54104999.5</v>
      </c>
      <c r="C5412">
        <v>54109999</v>
      </c>
      <c r="D5412" s="1">
        <v>0.126396738819295</v>
      </c>
      <c r="E5412" t="s">
        <v>3806</v>
      </c>
      <c r="F5412">
        <v>9081</v>
      </c>
    </row>
    <row r="5413" spans="1:6" x14ac:dyDescent="0.35">
      <c r="A5413">
        <v>54110000</v>
      </c>
      <c r="B5413">
        <f>(Tabella1[[#This Row],[binEnd]]-Tabella1[[#This Row],[binStart]])/2+Tabella1[[#This Row],[binStart]]</f>
        <v>54114999.5</v>
      </c>
      <c r="C5413">
        <v>54119999</v>
      </c>
      <c r="D5413" s="1">
        <v>0.119532883415295</v>
      </c>
      <c r="E5413" t="s">
        <v>5125</v>
      </c>
      <c r="F5413">
        <v>12059</v>
      </c>
    </row>
    <row r="5414" spans="1:6" x14ac:dyDescent="0.35">
      <c r="A5414">
        <v>54120000</v>
      </c>
      <c r="B5414">
        <f>(Tabella1[[#This Row],[binEnd]]-Tabella1[[#This Row],[binStart]])/2+Tabella1[[#This Row],[binStart]]</f>
        <v>54124999.5</v>
      </c>
      <c r="C5414">
        <v>54129999</v>
      </c>
      <c r="D5414" s="1">
        <v>0.120527913433816</v>
      </c>
      <c r="E5414" t="s">
        <v>3675</v>
      </c>
      <c r="F5414">
        <v>13658</v>
      </c>
    </row>
    <row r="5415" spans="1:6" x14ac:dyDescent="0.35">
      <c r="A5415">
        <v>54130000</v>
      </c>
      <c r="B5415">
        <f>(Tabella1[[#This Row],[binEnd]]-Tabella1[[#This Row],[binStart]])/2+Tabella1[[#This Row],[binStart]]</f>
        <v>54134999.5</v>
      </c>
      <c r="C5415">
        <v>54139999</v>
      </c>
      <c r="D5415" s="1">
        <v>0.11735406573889499</v>
      </c>
      <c r="E5415" t="s">
        <v>7581</v>
      </c>
      <c r="F5415">
        <v>12332</v>
      </c>
    </row>
    <row r="5416" spans="1:6" x14ac:dyDescent="0.35">
      <c r="A5416">
        <v>54140000</v>
      </c>
      <c r="B5416">
        <f>(Tabella1[[#This Row],[binEnd]]-Tabella1[[#This Row],[binStart]])/2+Tabella1[[#This Row],[binStart]]</f>
        <v>54144999.5</v>
      </c>
      <c r="C5416">
        <v>54149999</v>
      </c>
      <c r="D5416" s="1">
        <v>0.124323413805404</v>
      </c>
      <c r="E5416" t="s">
        <v>2955</v>
      </c>
      <c r="F5416">
        <v>12328</v>
      </c>
    </row>
    <row r="5417" spans="1:6" x14ac:dyDescent="0.35">
      <c r="A5417">
        <v>54150000</v>
      </c>
      <c r="B5417">
        <f>(Tabella1[[#This Row],[binEnd]]-Tabella1[[#This Row],[binStart]])/2+Tabella1[[#This Row],[binStart]]</f>
        <v>54154999.5</v>
      </c>
      <c r="C5417">
        <v>54159999</v>
      </c>
      <c r="D5417" s="1">
        <v>0.124777898513144</v>
      </c>
      <c r="E5417" t="s">
        <v>5047</v>
      </c>
      <c r="F5417">
        <v>13431</v>
      </c>
    </row>
    <row r="5418" spans="1:6" x14ac:dyDescent="0.35">
      <c r="A5418">
        <v>54160000</v>
      </c>
      <c r="B5418">
        <f>(Tabella1[[#This Row],[binEnd]]-Tabella1[[#This Row],[binStart]])/2+Tabella1[[#This Row],[binStart]]</f>
        <v>54164999.5</v>
      </c>
      <c r="C5418">
        <v>54169999</v>
      </c>
      <c r="D5418" s="1">
        <v>0.124982030966275</v>
      </c>
      <c r="E5418" t="s">
        <v>6687</v>
      </c>
      <c r="F5418">
        <v>12334</v>
      </c>
    </row>
    <row r="5419" spans="1:6" x14ac:dyDescent="0.35">
      <c r="A5419">
        <v>54170000</v>
      </c>
      <c r="B5419">
        <f>(Tabella1[[#This Row],[binEnd]]-Tabella1[[#This Row],[binStart]])/2+Tabella1[[#This Row],[binStart]]</f>
        <v>54174999.5</v>
      </c>
      <c r="C5419">
        <v>54179999</v>
      </c>
      <c r="D5419" s="1">
        <v>0.12429497401586199</v>
      </c>
      <c r="E5419" t="s">
        <v>6677</v>
      </c>
      <c r="F5419">
        <v>11916</v>
      </c>
    </row>
    <row r="5420" spans="1:6" x14ac:dyDescent="0.35">
      <c r="A5420">
        <v>54180000</v>
      </c>
      <c r="B5420">
        <f>(Tabella1[[#This Row],[binEnd]]-Tabella1[[#This Row],[binStart]])/2+Tabella1[[#This Row],[binStart]]</f>
        <v>54184999.5</v>
      </c>
      <c r="C5420">
        <v>54189999</v>
      </c>
      <c r="D5420" s="1">
        <v>0.122312145454154</v>
      </c>
      <c r="E5420" t="s">
        <v>3588</v>
      </c>
      <c r="F5420">
        <v>11331</v>
      </c>
    </row>
    <row r="5421" spans="1:6" x14ac:dyDescent="0.35">
      <c r="A5421">
        <v>54190000</v>
      </c>
      <c r="B5421">
        <f>(Tabella1[[#This Row],[binEnd]]-Tabella1[[#This Row],[binStart]])/2+Tabella1[[#This Row],[binStart]]</f>
        <v>54194999.5</v>
      </c>
      <c r="C5421">
        <v>54199999</v>
      </c>
      <c r="D5421" s="1">
        <v>0.127772883309094</v>
      </c>
      <c r="E5421" t="s">
        <v>1449</v>
      </c>
      <c r="F5421">
        <v>8745</v>
      </c>
    </row>
    <row r="5422" spans="1:6" x14ac:dyDescent="0.35">
      <c r="A5422">
        <v>54200000</v>
      </c>
      <c r="B5422">
        <f>(Tabella1[[#This Row],[binEnd]]-Tabella1[[#This Row],[binStart]])/2+Tabella1[[#This Row],[binStart]]</f>
        <v>54204999.5</v>
      </c>
      <c r="C5422">
        <v>54209999</v>
      </c>
      <c r="D5422" s="1">
        <v>0.12283612584138399</v>
      </c>
      <c r="E5422" t="s">
        <v>5234</v>
      </c>
      <c r="F5422">
        <v>7622</v>
      </c>
    </row>
    <row r="5423" spans="1:6" x14ac:dyDescent="0.35">
      <c r="A5423">
        <v>54210000</v>
      </c>
      <c r="B5423">
        <f>(Tabella1[[#This Row],[binEnd]]-Tabella1[[#This Row],[binStart]])/2+Tabella1[[#This Row],[binStart]]</f>
        <v>54214999.5</v>
      </c>
      <c r="C5423">
        <v>54219999</v>
      </c>
      <c r="D5423" s="1">
        <v>0.124884246989531</v>
      </c>
      <c r="E5423" t="s">
        <v>2654</v>
      </c>
      <c r="F5423">
        <v>9261</v>
      </c>
    </row>
    <row r="5424" spans="1:6" x14ac:dyDescent="0.35">
      <c r="A5424">
        <v>54220000</v>
      </c>
      <c r="B5424">
        <f>(Tabella1[[#This Row],[binEnd]]-Tabella1[[#This Row],[binStart]])/2+Tabella1[[#This Row],[binStart]]</f>
        <v>54224999.5</v>
      </c>
      <c r="C5424">
        <v>54229999</v>
      </c>
      <c r="D5424" s="1">
        <v>0.122018451556573</v>
      </c>
      <c r="E5424" t="s">
        <v>7573</v>
      </c>
      <c r="F5424">
        <v>9864</v>
      </c>
    </row>
    <row r="5425" spans="1:6" x14ac:dyDescent="0.35">
      <c r="A5425">
        <v>54230000</v>
      </c>
      <c r="B5425">
        <f>(Tabella1[[#This Row],[binEnd]]-Tabella1[[#This Row],[binStart]])/2+Tabella1[[#This Row],[binStart]]</f>
        <v>54234999.5</v>
      </c>
      <c r="C5425">
        <v>54239999</v>
      </c>
      <c r="D5425" s="1">
        <v>0.120528708391307</v>
      </c>
      <c r="E5425" t="s">
        <v>3509</v>
      </c>
      <c r="F5425">
        <v>9200</v>
      </c>
    </row>
    <row r="5426" spans="1:6" x14ac:dyDescent="0.35">
      <c r="A5426">
        <v>54240000</v>
      </c>
      <c r="B5426">
        <f>(Tabella1[[#This Row],[binEnd]]-Tabella1[[#This Row],[binStart]])/2+Tabella1[[#This Row],[binStart]]</f>
        <v>54244999.5</v>
      </c>
      <c r="C5426">
        <v>54249999</v>
      </c>
      <c r="D5426" s="1">
        <v>0.12789423326480301</v>
      </c>
      <c r="E5426" t="s">
        <v>2080</v>
      </c>
      <c r="F5426">
        <v>9932</v>
      </c>
    </row>
    <row r="5427" spans="1:6" x14ac:dyDescent="0.35">
      <c r="A5427">
        <v>54250000</v>
      </c>
      <c r="B5427">
        <f>(Tabella1[[#This Row],[binEnd]]-Tabella1[[#This Row],[binStart]])/2+Tabella1[[#This Row],[binStart]]</f>
        <v>54254999.5</v>
      </c>
      <c r="C5427">
        <v>54259999</v>
      </c>
      <c r="D5427" s="1">
        <v>0.121359355878579</v>
      </c>
      <c r="E5427" t="s">
        <v>2679</v>
      </c>
      <c r="F5427">
        <v>9718</v>
      </c>
    </row>
    <row r="5428" spans="1:6" x14ac:dyDescent="0.35">
      <c r="A5428">
        <v>54260000</v>
      </c>
      <c r="B5428">
        <f>(Tabella1[[#This Row],[binEnd]]-Tabella1[[#This Row],[binStart]])/2+Tabella1[[#This Row],[binStart]]</f>
        <v>54264999.5</v>
      </c>
      <c r="C5428">
        <v>54269999</v>
      </c>
      <c r="D5428" s="1">
        <v>0.112660919929801</v>
      </c>
      <c r="E5428" t="s">
        <v>555</v>
      </c>
      <c r="F5428">
        <v>7621</v>
      </c>
    </row>
    <row r="5429" spans="1:6" x14ac:dyDescent="0.35">
      <c r="A5429">
        <v>54270000</v>
      </c>
      <c r="B5429">
        <f>(Tabella1[[#This Row],[binEnd]]-Tabella1[[#This Row],[binStart]])/2+Tabella1[[#This Row],[binStart]]</f>
        <v>54274999.5</v>
      </c>
      <c r="C5429">
        <v>54279999</v>
      </c>
      <c r="D5429" s="1">
        <v>0.12142098979640201</v>
      </c>
      <c r="E5429" t="s">
        <v>4782</v>
      </c>
      <c r="F5429">
        <v>7441</v>
      </c>
    </row>
    <row r="5430" spans="1:6" x14ac:dyDescent="0.35">
      <c r="A5430">
        <v>54280000</v>
      </c>
      <c r="B5430">
        <f>(Tabella1[[#This Row],[binEnd]]-Tabella1[[#This Row],[binStart]])/2+Tabella1[[#This Row],[binStart]]</f>
        <v>54284999.5</v>
      </c>
      <c r="C5430">
        <v>54289999</v>
      </c>
      <c r="D5430" s="1">
        <v>0.118550053693735</v>
      </c>
      <c r="E5430" t="s">
        <v>4738</v>
      </c>
      <c r="F5430">
        <v>8375</v>
      </c>
    </row>
    <row r="5431" spans="1:6" x14ac:dyDescent="0.35">
      <c r="A5431">
        <v>54290000</v>
      </c>
      <c r="B5431">
        <f>(Tabella1[[#This Row],[binEnd]]-Tabella1[[#This Row],[binStart]])/2+Tabella1[[#This Row],[binStart]]</f>
        <v>54294999.5</v>
      </c>
      <c r="C5431">
        <v>54299999</v>
      </c>
      <c r="D5431" s="1">
        <v>0.12733612002488501</v>
      </c>
      <c r="E5431" t="s">
        <v>4766</v>
      </c>
      <c r="F5431">
        <v>10570</v>
      </c>
    </row>
    <row r="5432" spans="1:6" x14ac:dyDescent="0.35">
      <c r="A5432">
        <v>54300000</v>
      </c>
      <c r="B5432">
        <f>(Tabella1[[#This Row],[binEnd]]-Tabella1[[#This Row],[binStart]])/2+Tabella1[[#This Row],[binStart]]</f>
        <v>54304999.5</v>
      </c>
      <c r="C5432">
        <v>54309999</v>
      </c>
      <c r="D5432" s="1">
        <v>0.133621920246426</v>
      </c>
      <c r="E5432" t="s">
        <v>1806</v>
      </c>
      <c r="F5432">
        <v>9719</v>
      </c>
    </row>
    <row r="5433" spans="1:6" x14ac:dyDescent="0.35">
      <c r="A5433">
        <v>54310000</v>
      </c>
      <c r="B5433">
        <f>(Tabella1[[#This Row],[binEnd]]-Tabella1[[#This Row],[binStart]])/2+Tabella1[[#This Row],[binStart]]</f>
        <v>54314999.5</v>
      </c>
      <c r="C5433">
        <v>54319999</v>
      </c>
      <c r="D5433" s="1">
        <v>0.131285428525627</v>
      </c>
      <c r="E5433" t="s">
        <v>2803</v>
      </c>
      <c r="F5433">
        <v>8293</v>
      </c>
    </row>
    <row r="5434" spans="1:6" x14ac:dyDescent="0.35">
      <c r="A5434">
        <v>54320000</v>
      </c>
      <c r="B5434">
        <f>(Tabella1[[#This Row],[binEnd]]-Tabella1[[#This Row],[binStart]])/2+Tabella1[[#This Row],[binStart]]</f>
        <v>54324999.5</v>
      </c>
      <c r="C5434">
        <v>54329999</v>
      </c>
      <c r="D5434" s="1">
        <v>0.11904995751472799</v>
      </c>
      <c r="E5434" t="s">
        <v>1276</v>
      </c>
      <c r="F5434">
        <v>9881</v>
      </c>
    </row>
    <row r="5435" spans="1:6" x14ac:dyDescent="0.35">
      <c r="A5435">
        <v>54330000</v>
      </c>
      <c r="B5435">
        <f>(Tabella1[[#This Row],[binEnd]]-Tabella1[[#This Row],[binStart]])/2+Tabella1[[#This Row],[binStart]]</f>
        <v>54334999.5</v>
      </c>
      <c r="C5435">
        <v>54339999</v>
      </c>
      <c r="D5435" s="1">
        <v>0.11688172763254499</v>
      </c>
      <c r="E5435" t="s">
        <v>1116</v>
      </c>
      <c r="F5435">
        <v>11223</v>
      </c>
    </row>
    <row r="5436" spans="1:6" x14ac:dyDescent="0.35">
      <c r="A5436">
        <v>54340000</v>
      </c>
      <c r="B5436">
        <f>(Tabella1[[#This Row],[binEnd]]-Tabella1[[#This Row],[binStart]])/2+Tabella1[[#This Row],[binStart]]</f>
        <v>54344999.5</v>
      </c>
      <c r="C5436">
        <v>54349999</v>
      </c>
      <c r="D5436" s="1">
        <v>0.12630983944767399</v>
      </c>
      <c r="E5436" t="s">
        <v>7782</v>
      </c>
      <c r="F5436">
        <v>10988</v>
      </c>
    </row>
    <row r="5437" spans="1:6" x14ac:dyDescent="0.35">
      <c r="A5437">
        <v>54350000</v>
      </c>
      <c r="B5437">
        <f>(Tabella1[[#This Row],[binEnd]]-Tabella1[[#This Row],[binStart]])/2+Tabella1[[#This Row],[binStart]]</f>
        <v>54354999.5</v>
      </c>
      <c r="C5437">
        <v>54359999</v>
      </c>
      <c r="D5437" s="1">
        <v>0.127847495261869</v>
      </c>
      <c r="E5437" t="s">
        <v>4846</v>
      </c>
      <c r="F5437">
        <v>11380</v>
      </c>
    </row>
    <row r="5438" spans="1:6" x14ac:dyDescent="0.35">
      <c r="A5438">
        <v>54360000</v>
      </c>
      <c r="B5438">
        <f>(Tabella1[[#This Row],[binEnd]]-Tabella1[[#This Row],[binStart]])/2+Tabella1[[#This Row],[binStart]]</f>
        <v>54364999.5</v>
      </c>
      <c r="C5438">
        <v>54369999</v>
      </c>
      <c r="D5438" s="1">
        <v>0.11887662748984699</v>
      </c>
      <c r="E5438" t="s">
        <v>801</v>
      </c>
      <c r="F5438">
        <v>11667</v>
      </c>
    </row>
    <row r="5439" spans="1:6" x14ac:dyDescent="0.35">
      <c r="A5439">
        <v>54370000</v>
      </c>
      <c r="B5439">
        <f>(Tabella1[[#This Row],[binEnd]]-Tabella1[[#This Row],[binStart]])/2+Tabella1[[#This Row],[binStart]]</f>
        <v>54374999.5</v>
      </c>
      <c r="C5439">
        <v>54379999</v>
      </c>
      <c r="D5439" s="1">
        <v>0.117256191363677</v>
      </c>
      <c r="E5439" t="s">
        <v>1412</v>
      </c>
      <c r="F5439">
        <v>9690</v>
      </c>
    </row>
    <row r="5440" spans="1:6" x14ac:dyDescent="0.35">
      <c r="A5440">
        <v>54380000</v>
      </c>
      <c r="B5440">
        <f>(Tabella1[[#This Row],[binEnd]]-Tabella1[[#This Row],[binStart]])/2+Tabella1[[#This Row],[binStart]]</f>
        <v>54384999.5</v>
      </c>
      <c r="C5440">
        <v>54389999</v>
      </c>
      <c r="D5440" s="1">
        <v>0.122641785692345</v>
      </c>
      <c r="E5440" t="s">
        <v>1423</v>
      </c>
      <c r="F5440">
        <v>8815</v>
      </c>
    </row>
    <row r="5441" spans="1:6" x14ac:dyDescent="0.35">
      <c r="A5441">
        <v>54390000</v>
      </c>
      <c r="B5441">
        <f>(Tabella1[[#This Row],[binEnd]]-Tabella1[[#This Row],[binStart]])/2+Tabella1[[#This Row],[binStart]]</f>
        <v>54394999.5</v>
      </c>
      <c r="C5441">
        <v>54399999</v>
      </c>
      <c r="D5441" s="1">
        <v>0.12762346612388401</v>
      </c>
      <c r="E5441" t="s">
        <v>3532</v>
      </c>
      <c r="F5441">
        <v>9953</v>
      </c>
    </row>
    <row r="5442" spans="1:6" x14ac:dyDescent="0.35">
      <c r="A5442">
        <v>54400000</v>
      </c>
      <c r="B5442">
        <f>(Tabella1[[#This Row],[binEnd]]-Tabella1[[#This Row],[binStart]])/2+Tabella1[[#This Row],[binStart]]</f>
        <v>54404999.5</v>
      </c>
      <c r="C5442">
        <v>54409999</v>
      </c>
      <c r="D5442" s="1">
        <v>0.125915206348338</v>
      </c>
      <c r="E5442" t="s">
        <v>669</v>
      </c>
      <c r="F5442">
        <v>11756</v>
      </c>
    </row>
    <row r="5443" spans="1:6" x14ac:dyDescent="0.35">
      <c r="A5443">
        <v>54410000</v>
      </c>
      <c r="B5443">
        <f>(Tabella1[[#This Row],[binEnd]]-Tabella1[[#This Row],[binStart]])/2+Tabella1[[#This Row],[binStart]]</f>
        <v>54414999.5</v>
      </c>
      <c r="C5443">
        <v>54419999</v>
      </c>
      <c r="D5443" s="1">
        <v>0.120507330957362</v>
      </c>
      <c r="E5443" t="s">
        <v>2525</v>
      </c>
      <c r="F5443">
        <v>12757</v>
      </c>
    </row>
    <row r="5444" spans="1:6" x14ac:dyDescent="0.35">
      <c r="A5444">
        <v>54420000</v>
      </c>
      <c r="B5444">
        <f>(Tabella1[[#This Row],[binEnd]]-Tabella1[[#This Row],[binStart]])/2+Tabella1[[#This Row],[binStart]]</f>
        <v>54424999.5</v>
      </c>
      <c r="C5444">
        <v>54429999</v>
      </c>
      <c r="D5444" s="1">
        <v>0.118523014403802</v>
      </c>
      <c r="E5444" t="s">
        <v>3029</v>
      </c>
      <c r="F5444">
        <v>11325</v>
      </c>
    </row>
    <row r="5445" spans="1:6" x14ac:dyDescent="0.35">
      <c r="A5445">
        <v>54430000</v>
      </c>
      <c r="B5445">
        <f>(Tabella1[[#This Row],[binEnd]]-Tabella1[[#This Row],[binStart]])/2+Tabella1[[#This Row],[binStart]]</f>
        <v>54434999.5</v>
      </c>
      <c r="C5445">
        <v>54439999</v>
      </c>
      <c r="D5445" s="1">
        <v>0.12498630460308301</v>
      </c>
      <c r="E5445" t="s">
        <v>5543</v>
      </c>
      <c r="F5445">
        <v>10458</v>
      </c>
    </row>
    <row r="5446" spans="1:6" x14ac:dyDescent="0.35">
      <c r="A5446">
        <v>54440000</v>
      </c>
      <c r="B5446">
        <f>(Tabella1[[#This Row],[binEnd]]-Tabella1[[#This Row],[binStart]])/2+Tabella1[[#This Row],[binStart]]</f>
        <v>54444999.5</v>
      </c>
      <c r="C5446">
        <v>54449999</v>
      </c>
      <c r="D5446" s="1">
        <v>0.11929220433322101</v>
      </c>
      <c r="E5446" t="s">
        <v>6492</v>
      </c>
      <c r="F5446">
        <v>11563</v>
      </c>
    </row>
    <row r="5447" spans="1:6" x14ac:dyDescent="0.35">
      <c r="A5447">
        <v>54450000</v>
      </c>
      <c r="B5447">
        <f>(Tabella1[[#This Row],[binEnd]]-Tabella1[[#This Row],[binStart]])/2+Tabella1[[#This Row],[binStart]]</f>
        <v>54454999.5</v>
      </c>
      <c r="C5447">
        <v>54459999</v>
      </c>
      <c r="D5447" s="1">
        <v>0.11780735246004299</v>
      </c>
      <c r="E5447" t="s">
        <v>4211</v>
      </c>
      <c r="F5447">
        <v>11086</v>
      </c>
    </row>
    <row r="5448" spans="1:6" x14ac:dyDescent="0.35">
      <c r="A5448">
        <v>54460000</v>
      </c>
      <c r="B5448">
        <f>(Tabella1[[#This Row],[binEnd]]-Tabella1[[#This Row],[binStart]])/2+Tabella1[[#This Row],[binStart]]</f>
        <v>54464999.5</v>
      </c>
      <c r="C5448">
        <v>54469999</v>
      </c>
      <c r="D5448" s="1">
        <v>0.120961088248626</v>
      </c>
      <c r="E5448" t="s">
        <v>3452</v>
      </c>
      <c r="F5448">
        <v>10699</v>
      </c>
    </row>
    <row r="5449" spans="1:6" x14ac:dyDescent="0.35">
      <c r="A5449">
        <v>54470000</v>
      </c>
      <c r="B5449">
        <f>(Tabella1[[#This Row],[binEnd]]-Tabella1[[#This Row],[binStart]])/2+Tabella1[[#This Row],[binStart]]</f>
        <v>54474999.5</v>
      </c>
      <c r="C5449">
        <v>54479999</v>
      </c>
      <c r="D5449" s="1">
        <v>0.117020247157452</v>
      </c>
      <c r="E5449" t="s">
        <v>810</v>
      </c>
      <c r="F5449">
        <v>10486</v>
      </c>
    </row>
    <row r="5450" spans="1:6" x14ac:dyDescent="0.35">
      <c r="A5450">
        <v>54480000</v>
      </c>
      <c r="B5450">
        <f>(Tabella1[[#This Row],[binEnd]]-Tabella1[[#This Row],[binStart]])/2+Tabella1[[#This Row],[binStart]]</f>
        <v>54484999.5</v>
      </c>
      <c r="C5450">
        <v>54489999</v>
      </c>
      <c r="D5450" s="1">
        <v>0.11138494226232799</v>
      </c>
      <c r="E5450" t="s">
        <v>782</v>
      </c>
      <c r="F5450">
        <v>8478</v>
      </c>
    </row>
    <row r="5451" spans="1:6" x14ac:dyDescent="0.35">
      <c r="A5451">
        <v>54490000</v>
      </c>
      <c r="B5451">
        <f>(Tabella1[[#This Row],[binEnd]]-Tabella1[[#This Row],[binStart]])/2+Tabella1[[#This Row],[binStart]]</f>
        <v>54494999.5</v>
      </c>
      <c r="C5451">
        <v>54499999</v>
      </c>
      <c r="D5451" s="1">
        <v>0.11495969649570301</v>
      </c>
      <c r="E5451" t="s">
        <v>4785</v>
      </c>
      <c r="F5451">
        <v>8140</v>
      </c>
    </row>
    <row r="5452" spans="1:6" x14ac:dyDescent="0.35">
      <c r="A5452">
        <v>54500000</v>
      </c>
      <c r="B5452">
        <f>(Tabella1[[#This Row],[binEnd]]-Tabella1[[#This Row],[binStart]])/2+Tabella1[[#This Row],[binStart]]</f>
        <v>54504999.5</v>
      </c>
      <c r="C5452">
        <v>54509999</v>
      </c>
      <c r="D5452" s="1">
        <v>0.127840025095799</v>
      </c>
      <c r="E5452" t="s">
        <v>312</v>
      </c>
      <c r="F5452">
        <v>9395</v>
      </c>
    </row>
    <row r="5453" spans="1:6" x14ac:dyDescent="0.35">
      <c r="A5453">
        <v>54510000</v>
      </c>
      <c r="B5453">
        <f>(Tabella1[[#This Row],[binEnd]]-Tabella1[[#This Row],[binStart]])/2+Tabella1[[#This Row],[binStart]]</f>
        <v>54514999.5</v>
      </c>
      <c r="C5453">
        <v>54519999</v>
      </c>
      <c r="D5453" s="1">
        <v>0.12049140572735501</v>
      </c>
      <c r="E5453" t="s">
        <v>16</v>
      </c>
      <c r="F5453">
        <v>12441</v>
      </c>
    </row>
    <row r="5454" spans="1:6" x14ac:dyDescent="0.35">
      <c r="A5454">
        <v>54520000</v>
      </c>
      <c r="B5454">
        <f>(Tabella1[[#This Row],[binEnd]]-Tabella1[[#This Row],[binStart]])/2+Tabella1[[#This Row],[binStart]]</f>
        <v>54524999.5</v>
      </c>
      <c r="C5454">
        <v>54529999</v>
      </c>
      <c r="D5454" s="1">
        <v>0.117995481835056</v>
      </c>
      <c r="E5454" t="s">
        <v>1981</v>
      </c>
      <c r="F5454">
        <v>10852</v>
      </c>
    </row>
    <row r="5455" spans="1:6" x14ac:dyDescent="0.35">
      <c r="A5455">
        <v>54530000</v>
      </c>
      <c r="B5455">
        <f>(Tabella1[[#This Row],[binEnd]]-Tabella1[[#This Row],[binStart]])/2+Tabella1[[#This Row],[binStart]]</f>
        <v>54534999.5</v>
      </c>
      <c r="C5455">
        <v>54539999</v>
      </c>
      <c r="D5455" s="1">
        <v>0.12185690140960399</v>
      </c>
      <c r="E5455" t="s">
        <v>7754</v>
      </c>
      <c r="F5455">
        <v>8811</v>
      </c>
    </row>
    <row r="5456" spans="1:6" x14ac:dyDescent="0.35">
      <c r="A5456">
        <v>54540000</v>
      </c>
      <c r="B5456">
        <f>(Tabella1[[#This Row],[binEnd]]-Tabella1[[#This Row],[binStart]])/2+Tabella1[[#This Row],[binStart]]</f>
        <v>54544999.5</v>
      </c>
      <c r="C5456">
        <v>54549999</v>
      </c>
      <c r="D5456" s="1">
        <v>0.11693499947996799</v>
      </c>
      <c r="E5456" t="s">
        <v>1134</v>
      </c>
      <c r="F5456">
        <v>8461</v>
      </c>
    </row>
    <row r="5457" spans="1:6" x14ac:dyDescent="0.35">
      <c r="A5457">
        <v>54550000</v>
      </c>
      <c r="B5457">
        <f>(Tabella1[[#This Row],[binEnd]]-Tabella1[[#This Row],[binStart]])/2+Tabella1[[#This Row],[binStart]]</f>
        <v>54554999.5</v>
      </c>
      <c r="C5457">
        <v>54559999</v>
      </c>
      <c r="D5457" s="1">
        <v>0.129501211219131</v>
      </c>
      <c r="E5457" t="s">
        <v>581</v>
      </c>
      <c r="F5457">
        <v>10163</v>
      </c>
    </row>
    <row r="5458" spans="1:6" x14ac:dyDescent="0.35">
      <c r="A5458">
        <v>54560000</v>
      </c>
      <c r="B5458">
        <f>(Tabella1[[#This Row],[binEnd]]-Tabella1[[#This Row],[binStart]])/2+Tabella1[[#This Row],[binStart]]</f>
        <v>54564999.5</v>
      </c>
      <c r="C5458">
        <v>54569999</v>
      </c>
      <c r="D5458" s="1">
        <v>0.12655328832601601</v>
      </c>
      <c r="E5458" t="s">
        <v>5775</v>
      </c>
      <c r="F5458">
        <v>10975</v>
      </c>
    </row>
    <row r="5459" spans="1:6" x14ac:dyDescent="0.35">
      <c r="A5459">
        <v>54570000</v>
      </c>
      <c r="B5459">
        <f>(Tabella1[[#This Row],[binEnd]]-Tabella1[[#This Row],[binStart]])/2+Tabella1[[#This Row],[binStart]]</f>
        <v>54574999.5</v>
      </c>
      <c r="C5459">
        <v>54579999</v>
      </c>
      <c r="D5459" s="1">
        <v>0.13070340911788</v>
      </c>
      <c r="E5459" t="s">
        <v>7175</v>
      </c>
      <c r="F5459">
        <v>10129</v>
      </c>
    </row>
    <row r="5460" spans="1:6" x14ac:dyDescent="0.35">
      <c r="A5460">
        <v>54580000</v>
      </c>
      <c r="B5460">
        <f>(Tabella1[[#This Row],[binEnd]]-Tabella1[[#This Row],[binStart]])/2+Tabella1[[#This Row],[binStart]]</f>
        <v>54584999.5</v>
      </c>
      <c r="C5460">
        <v>54589999</v>
      </c>
      <c r="D5460" s="1">
        <v>0.12697531742148699</v>
      </c>
      <c r="E5460" t="s">
        <v>727</v>
      </c>
      <c r="F5460">
        <v>8788</v>
      </c>
    </row>
    <row r="5461" spans="1:6" x14ac:dyDescent="0.35">
      <c r="A5461">
        <v>54590000</v>
      </c>
      <c r="B5461">
        <f>(Tabella1[[#This Row],[binEnd]]-Tabella1[[#This Row],[binStart]])/2+Tabella1[[#This Row],[binStart]]</f>
        <v>54594999.5</v>
      </c>
      <c r="C5461">
        <v>54599999</v>
      </c>
      <c r="D5461" s="1">
        <v>0.125864390060861</v>
      </c>
      <c r="E5461" t="s">
        <v>1567</v>
      </c>
      <c r="F5461">
        <v>10352</v>
      </c>
    </row>
    <row r="5462" spans="1:6" x14ac:dyDescent="0.35">
      <c r="A5462">
        <v>54600000</v>
      </c>
      <c r="B5462">
        <f>(Tabella1[[#This Row],[binEnd]]-Tabella1[[#This Row],[binStart]])/2+Tabella1[[#This Row],[binStart]]</f>
        <v>54604999.5</v>
      </c>
      <c r="C5462">
        <v>54609999</v>
      </c>
      <c r="D5462" s="1">
        <v>0.122292701407757</v>
      </c>
      <c r="E5462" t="s">
        <v>2244</v>
      </c>
      <c r="F5462">
        <v>10418</v>
      </c>
    </row>
    <row r="5463" spans="1:6" x14ac:dyDescent="0.35">
      <c r="A5463">
        <v>54610000</v>
      </c>
      <c r="B5463">
        <f>(Tabella1[[#This Row],[binEnd]]-Tabella1[[#This Row],[binStart]])/2+Tabella1[[#This Row],[binStart]]</f>
        <v>54614999.5</v>
      </c>
      <c r="C5463">
        <v>54619999</v>
      </c>
      <c r="D5463" s="1">
        <v>0.120690155812327</v>
      </c>
      <c r="E5463" t="s">
        <v>5534</v>
      </c>
      <c r="F5463">
        <v>8973</v>
      </c>
    </row>
    <row r="5464" spans="1:6" x14ac:dyDescent="0.35">
      <c r="A5464">
        <v>54620000</v>
      </c>
      <c r="B5464">
        <f>(Tabella1[[#This Row],[binEnd]]-Tabella1[[#This Row],[binStart]])/2+Tabella1[[#This Row],[binStart]]</f>
        <v>54624999.5</v>
      </c>
      <c r="C5464">
        <v>54629999</v>
      </c>
      <c r="D5464" s="1">
        <v>0.121516379702656</v>
      </c>
      <c r="E5464" t="s">
        <v>3470</v>
      </c>
      <c r="F5464">
        <v>8179</v>
      </c>
    </row>
    <row r="5465" spans="1:6" x14ac:dyDescent="0.35">
      <c r="A5465">
        <v>54630000</v>
      </c>
      <c r="B5465">
        <f>(Tabella1[[#This Row],[binEnd]]-Tabella1[[#This Row],[binStart]])/2+Tabella1[[#This Row],[binStart]]</f>
        <v>54634999.5</v>
      </c>
      <c r="C5465">
        <v>54639999</v>
      </c>
      <c r="D5465" s="1">
        <v>0.122034759165268</v>
      </c>
      <c r="E5465" t="s">
        <v>2259</v>
      </c>
      <c r="F5465">
        <v>7376</v>
      </c>
    </row>
    <row r="5466" spans="1:6" x14ac:dyDescent="0.35">
      <c r="A5466">
        <v>54640000</v>
      </c>
      <c r="B5466">
        <f>(Tabella1[[#This Row],[binEnd]]-Tabella1[[#This Row],[binStart]])/2+Tabella1[[#This Row],[binStart]]</f>
        <v>54644999.5</v>
      </c>
      <c r="C5466">
        <v>54649999</v>
      </c>
      <c r="D5466" s="1">
        <v>0.12248834367084301</v>
      </c>
      <c r="E5466" t="s">
        <v>2158</v>
      </c>
      <c r="F5466">
        <v>6626</v>
      </c>
    </row>
    <row r="5467" spans="1:6" x14ac:dyDescent="0.35">
      <c r="A5467">
        <v>54650000</v>
      </c>
      <c r="B5467">
        <f>(Tabella1[[#This Row],[binEnd]]-Tabella1[[#This Row],[binStart]])/2+Tabella1[[#This Row],[binStart]]</f>
        <v>54654999.5</v>
      </c>
      <c r="C5467">
        <v>54659999</v>
      </c>
      <c r="D5467" s="1">
        <v>0.13387023796273501</v>
      </c>
      <c r="E5467" t="s">
        <v>327</v>
      </c>
      <c r="F5467">
        <v>5662</v>
      </c>
    </row>
    <row r="5468" spans="1:6" x14ac:dyDescent="0.35">
      <c r="A5468">
        <v>54660000</v>
      </c>
      <c r="B5468">
        <f>(Tabella1[[#This Row],[binEnd]]-Tabella1[[#This Row],[binStart]])/2+Tabella1[[#This Row],[binStart]]</f>
        <v>54664999.5</v>
      </c>
      <c r="C5468">
        <v>54669999</v>
      </c>
      <c r="D5468" s="1">
        <v>0.118526377252342</v>
      </c>
      <c r="E5468" t="s">
        <v>4101</v>
      </c>
      <c r="F5468">
        <v>5552</v>
      </c>
    </row>
    <row r="5469" spans="1:6" x14ac:dyDescent="0.35">
      <c r="A5469">
        <v>54670000</v>
      </c>
      <c r="B5469">
        <f>(Tabella1[[#This Row],[binEnd]]-Tabella1[[#This Row],[binStart]])/2+Tabella1[[#This Row],[binStart]]</f>
        <v>54674999.5</v>
      </c>
      <c r="C5469">
        <v>54679999</v>
      </c>
      <c r="D5469" s="1">
        <v>0.119805817578844</v>
      </c>
      <c r="E5469" t="s">
        <v>5642</v>
      </c>
      <c r="F5469">
        <v>6088</v>
      </c>
    </row>
    <row r="5470" spans="1:6" x14ac:dyDescent="0.35">
      <c r="A5470">
        <v>54680000</v>
      </c>
      <c r="B5470">
        <f>(Tabella1[[#This Row],[binEnd]]-Tabella1[[#This Row],[binStart]])/2+Tabella1[[#This Row],[binStart]]</f>
        <v>54684999.5</v>
      </c>
      <c r="C5470">
        <v>54689999</v>
      </c>
      <c r="D5470" s="1">
        <v>0.12362651037003999</v>
      </c>
      <c r="E5470" t="s">
        <v>76</v>
      </c>
      <c r="F5470">
        <v>6048</v>
      </c>
    </row>
    <row r="5471" spans="1:6" x14ac:dyDescent="0.35">
      <c r="A5471">
        <v>54690000</v>
      </c>
      <c r="B5471">
        <f>(Tabella1[[#This Row],[binEnd]]-Tabella1[[#This Row],[binStart]])/2+Tabella1[[#This Row],[binStart]]</f>
        <v>54694999.5</v>
      </c>
      <c r="C5471">
        <v>54699999</v>
      </c>
      <c r="D5471" s="1">
        <v>0.12586994023023401</v>
      </c>
      <c r="E5471" t="s">
        <v>4167</v>
      </c>
      <c r="F5471">
        <v>5742</v>
      </c>
    </row>
    <row r="5472" spans="1:6" x14ac:dyDescent="0.35">
      <c r="A5472">
        <v>54700000</v>
      </c>
      <c r="B5472">
        <f>(Tabella1[[#This Row],[binEnd]]-Tabella1[[#This Row],[binStart]])/2+Tabella1[[#This Row],[binStart]]</f>
        <v>54704999.5</v>
      </c>
      <c r="C5472">
        <v>54709999</v>
      </c>
      <c r="D5472" s="1">
        <v>0.118642725194936</v>
      </c>
      <c r="E5472" t="s">
        <v>2704</v>
      </c>
      <c r="F5472">
        <v>7582</v>
      </c>
    </row>
    <row r="5473" spans="1:6" x14ac:dyDescent="0.35">
      <c r="A5473">
        <v>54710000</v>
      </c>
      <c r="B5473">
        <f>(Tabella1[[#This Row],[binEnd]]-Tabella1[[#This Row],[binStart]])/2+Tabella1[[#This Row],[binStart]]</f>
        <v>54714999.5</v>
      </c>
      <c r="C5473">
        <v>54719999</v>
      </c>
      <c r="D5473" s="1">
        <v>0.114088010881958</v>
      </c>
      <c r="E5473" t="s">
        <v>3297</v>
      </c>
      <c r="F5473">
        <v>10318</v>
      </c>
    </row>
    <row r="5474" spans="1:6" x14ac:dyDescent="0.35">
      <c r="A5474">
        <v>54720000</v>
      </c>
      <c r="B5474">
        <f>(Tabella1[[#This Row],[binEnd]]-Tabella1[[#This Row],[binStart]])/2+Tabella1[[#This Row],[binStart]]</f>
        <v>54724999.5</v>
      </c>
      <c r="C5474">
        <v>54729999</v>
      </c>
      <c r="D5474" s="1">
        <v>0.116335961913814</v>
      </c>
      <c r="E5474" t="s">
        <v>3580</v>
      </c>
      <c r="F5474">
        <v>9340</v>
      </c>
    </row>
    <row r="5475" spans="1:6" x14ac:dyDescent="0.35">
      <c r="A5475">
        <v>54730000</v>
      </c>
      <c r="B5475">
        <f>(Tabella1[[#This Row],[binEnd]]-Tabella1[[#This Row],[binStart]])/2+Tabella1[[#This Row],[binStart]]</f>
        <v>54734999.5</v>
      </c>
      <c r="C5475">
        <v>54739999</v>
      </c>
      <c r="D5475" s="1">
        <v>0.120986539311874</v>
      </c>
      <c r="E5475" t="s">
        <v>4453</v>
      </c>
      <c r="F5475">
        <v>8853</v>
      </c>
    </row>
    <row r="5476" spans="1:6" x14ac:dyDescent="0.35">
      <c r="A5476">
        <v>54740000</v>
      </c>
      <c r="B5476">
        <f>(Tabella1[[#This Row],[binEnd]]-Tabella1[[#This Row],[binStart]])/2+Tabella1[[#This Row],[binStart]]</f>
        <v>54744999.5</v>
      </c>
      <c r="C5476">
        <v>54749999</v>
      </c>
      <c r="D5476" s="1">
        <v>0.118820225769704</v>
      </c>
      <c r="E5476" t="s">
        <v>909</v>
      </c>
      <c r="F5476">
        <v>8997</v>
      </c>
    </row>
    <row r="5477" spans="1:6" x14ac:dyDescent="0.35">
      <c r="A5477">
        <v>54750000</v>
      </c>
      <c r="B5477">
        <f>(Tabella1[[#This Row],[binEnd]]-Tabella1[[#This Row],[binStart]])/2+Tabella1[[#This Row],[binStart]]</f>
        <v>54754999.5</v>
      </c>
      <c r="C5477">
        <v>54759999</v>
      </c>
      <c r="D5477" s="1">
        <v>0.123528182687733</v>
      </c>
      <c r="E5477" t="s">
        <v>5918</v>
      </c>
      <c r="F5477">
        <v>8435</v>
      </c>
    </row>
    <row r="5478" spans="1:6" x14ac:dyDescent="0.35">
      <c r="A5478">
        <v>54760000</v>
      </c>
      <c r="B5478">
        <f>(Tabella1[[#This Row],[binEnd]]-Tabella1[[#This Row],[binStart]])/2+Tabella1[[#This Row],[binStart]]</f>
        <v>54764999.5</v>
      </c>
      <c r="C5478">
        <v>54769999</v>
      </c>
      <c r="D5478" s="1">
        <v>0.13389574804945301</v>
      </c>
      <c r="E5478" t="s">
        <v>849</v>
      </c>
      <c r="F5478">
        <v>6916</v>
      </c>
    </row>
    <row r="5479" spans="1:6" x14ac:dyDescent="0.35">
      <c r="A5479">
        <v>54770000</v>
      </c>
      <c r="B5479">
        <f>(Tabella1[[#This Row],[binEnd]]-Tabella1[[#This Row],[binStart]])/2+Tabella1[[#This Row],[binStart]]</f>
        <v>54774999.5</v>
      </c>
      <c r="C5479">
        <v>54779999</v>
      </c>
      <c r="D5479" s="1">
        <v>0.121590375937002</v>
      </c>
      <c r="E5479" t="s">
        <v>39</v>
      </c>
      <c r="F5479">
        <v>6889</v>
      </c>
    </row>
    <row r="5480" spans="1:6" x14ac:dyDescent="0.35">
      <c r="A5480">
        <v>54780000</v>
      </c>
      <c r="B5480">
        <f>(Tabella1[[#This Row],[binEnd]]-Tabella1[[#This Row],[binStart]])/2+Tabella1[[#This Row],[binStart]]</f>
        <v>54784999.5</v>
      </c>
      <c r="C5480">
        <v>54789999</v>
      </c>
      <c r="D5480" s="1">
        <v>0.12094877747744399</v>
      </c>
      <c r="E5480" t="s">
        <v>343</v>
      </c>
      <c r="F5480">
        <v>12944</v>
      </c>
    </row>
    <row r="5481" spans="1:6" x14ac:dyDescent="0.35">
      <c r="A5481">
        <v>54790000</v>
      </c>
      <c r="B5481">
        <f>(Tabella1[[#This Row],[binEnd]]-Tabella1[[#This Row],[binStart]])/2+Tabella1[[#This Row],[binStart]]</f>
        <v>54794999.5</v>
      </c>
      <c r="C5481">
        <v>54799999</v>
      </c>
      <c r="D5481" s="1">
        <v>0.12858106822387999</v>
      </c>
      <c r="E5481" t="s">
        <v>1175</v>
      </c>
      <c r="F5481">
        <v>12489</v>
      </c>
    </row>
    <row r="5482" spans="1:6" x14ac:dyDescent="0.35">
      <c r="A5482">
        <v>54800000</v>
      </c>
      <c r="B5482">
        <f>(Tabella1[[#This Row],[binEnd]]-Tabella1[[#This Row],[binStart]])/2+Tabella1[[#This Row],[binStart]]</f>
        <v>54804999.5</v>
      </c>
      <c r="C5482">
        <v>54809999</v>
      </c>
      <c r="D5482" s="1">
        <v>0.119081875938855</v>
      </c>
      <c r="E5482" t="s">
        <v>3315</v>
      </c>
      <c r="F5482">
        <v>10990</v>
      </c>
    </row>
    <row r="5483" spans="1:6" x14ac:dyDescent="0.35">
      <c r="A5483">
        <v>54810000</v>
      </c>
      <c r="B5483">
        <f>(Tabella1[[#This Row],[binEnd]]-Tabella1[[#This Row],[binStart]])/2+Tabella1[[#This Row],[binStart]]</f>
        <v>54814999.5</v>
      </c>
      <c r="C5483">
        <v>54819999</v>
      </c>
      <c r="D5483" s="1">
        <v>0.12856881756196401</v>
      </c>
      <c r="E5483" t="s">
        <v>853</v>
      </c>
      <c r="F5483">
        <v>16462</v>
      </c>
    </row>
    <row r="5484" spans="1:6" x14ac:dyDescent="0.35">
      <c r="A5484">
        <v>54820000</v>
      </c>
      <c r="B5484">
        <f>(Tabella1[[#This Row],[binEnd]]-Tabella1[[#This Row],[binStart]])/2+Tabella1[[#This Row],[binStart]]</f>
        <v>54824999.5</v>
      </c>
      <c r="C5484">
        <v>54829999</v>
      </c>
      <c r="D5484" s="1">
        <v>0.119910995189684</v>
      </c>
      <c r="E5484" t="s">
        <v>5829</v>
      </c>
      <c r="F5484">
        <v>15948</v>
      </c>
    </row>
    <row r="5485" spans="1:6" x14ac:dyDescent="0.35">
      <c r="A5485">
        <v>54830000</v>
      </c>
      <c r="B5485">
        <f>(Tabella1[[#This Row],[binEnd]]-Tabella1[[#This Row],[binStart]])/2+Tabella1[[#This Row],[binStart]]</f>
        <v>54834999.5</v>
      </c>
      <c r="C5485">
        <v>54839999</v>
      </c>
      <c r="D5485" s="1">
        <v>0.119772815876759</v>
      </c>
      <c r="E5485" t="s">
        <v>72</v>
      </c>
      <c r="F5485">
        <v>14751</v>
      </c>
    </row>
    <row r="5486" spans="1:6" x14ac:dyDescent="0.35">
      <c r="A5486">
        <v>54840000</v>
      </c>
      <c r="B5486">
        <f>(Tabella1[[#This Row],[binEnd]]-Tabella1[[#This Row],[binStart]])/2+Tabella1[[#This Row],[binStart]]</f>
        <v>54844999.5</v>
      </c>
      <c r="C5486">
        <v>54849999</v>
      </c>
      <c r="D5486" s="1">
        <v>0.127636195783877</v>
      </c>
      <c r="E5486" t="s">
        <v>481</v>
      </c>
      <c r="F5486">
        <v>12104</v>
      </c>
    </row>
    <row r="5487" spans="1:6" x14ac:dyDescent="0.35">
      <c r="A5487">
        <v>54850000</v>
      </c>
      <c r="B5487">
        <f>(Tabella1[[#This Row],[binEnd]]-Tabella1[[#This Row],[binStart]])/2+Tabella1[[#This Row],[binStart]]</f>
        <v>54854999.5</v>
      </c>
      <c r="C5487">
        <v>54859999</v>
      </c>
      <c r="D5487" s="1">
        <v>0.116882242018347</v>
      </c>
      <c r="E5487" t="s">
        <v>3374</v>
      </c>
      <c r="F5487">
        <v>12485</v>
      </c>
    </row>
    <row r="5488" spans="1:6" x14ac:dyDescent="0.35">
      <c r="A5488">
        <v>54860000</v>
      </c>
      <c r="B5488">
        <f>(Tabella1[[#This Row],[binEnd]]-Tabella1[[#This Row],[binStart]])/2+Tabella1[[#This Row],[binStart]]</f>
        <v>54864999.5</v>
      </c>
      <c r="C5488">
        <v>54869999</v>
      </c>
      <c r="D5488" s="1">
        <v>0.118770446135715</v>
      </c>
      <c r="E5488" t="s">
        <v>4367</v>
      </c>
      <c r="F5488">
        <v>9918</v>
      </c>
    </row>
    <row r="5489" spans="1:6" x14ac:dyDescent="0.35">
      <c r="A5489">
        <v>54870000</v>
      </c>
      <c r="B5489">
        <f>(Tabella1[[#This Row],[binEnd]]-Tabella1[[#This Row],[binStart]])/2+Tabella1[[#This Row],[binStart]]</f>
        <v>54874999.5</v>
      </c>
      <c r="C5489">
        <v>54879999</v>
      </c>
      <c r="D5489" s="1">
        <v>0.122870482386117</v>
      </c>
      <c r="E5489" t="s">
        <v>4974</v>
      </c>
      <c r="F5489">
        <v>8513</v>
      </c>
    </row>
    <row r="5490" spans="1:6" x14ac:dyDescent="0.35">
      <c r="A5490">
        <v>54880000</v>
      </c>
      <c r="B5490">
        <f>(Tabella1[[#This Row],[binEnd]]-Tabella1[[#This Row],[binStart]])/2+Tabella1[[#This Row],[binStart]]</f>
        <v>54884999.5</v>
      </c>
      <c r="C5490">
        <v>54889999</v>
      </c>
      <c r="D5490" s="1">
        <v>0.118346323952445</v>
      </c>
      <c r="E5490" t="s">
        <v>5165</v>
      </c>
      <c r="F5490">
        <v>7591</v>
      </c>
    </row>
    <row r="5491" spans="1:6" x14ac:dyDescent="0.35">
      <c r="A5491">
        <v>54890000</v>
      </c>
      <c r="B5491">
        <f>(Tabella1[[#This Row],[binEnd]]-Tabella1[[#This Row],[binStart]])/2+Tabella1[[#This Row],[binStart]]</f>
        <v>54894999.5</v>
      </c>
      <c r="C5491">
        <v>54899999</v>
      </c>
      <c r="D5491" s="1">
        <v>0.115972782225349</v>
      </c>
      <c r="E5491" t="s">
        <v>1027</v>
      </c>
      <c r="F5491">
        <v>8498</v>
      </c>
    </row>
    <row r="5492" spans="1:6" x14ac:dyDescent="0.35">
      <c r="A5492">
        <v>54900000</v>
      </c>
      <c r="B5492">
        <f>(Tabella1[[#This Row],[binEnd]]-Tabella1[[#This Row],[binStart]])/2+Tabella1[[#This Row],[binStart]]</f>
        <v>54904999.5</v>
      </c>
      <c r="C5492">
        <v>54909999</v>
      </c>
      <c r="D5492" s="1">
        <v>0.11757682533173799</v>
      </c>
      <c r="E5492" t="s">
        <v>7542</v>
      </c>
      <c r="F5492">
        <v>14605</v>
      </c>
    </row>
    <row r="5493" spans="1:6" x14ac:dyDescent="0.35">
      <c r="A5493">
        <v>54910000</v>
      </c>
      <c r="B5493">
        <f>(Tabella1[[#This Row],[binEnd]]-Tabella1[[#This Row],[binStart]])/2+Tabella1[[#This Row],[binStart]]</f>
        <v>54914999.5</v>
      </c>
      <c r="C5493">
        <v>54919999</v>
      </c>
      <c r="D5493" s="1">
        <v>0.124833137592892</v>
      </c>
      <c r="E5493" t="s">
        <v>1563</v>
      </c>
      <c r="F5493">
        <v>13107</v>
      </c>
    </row>
    <row r="5494" spans="1:6" x14ac:dyDescent="0.35">
      <c r="A5494">
        <v>54920000</v>
      </c>
      <c r="B5494">
        <f>(Tabella1[[#This Row],[binEnd]]-Tabella1[[#This Row],[binStart]])/2+Tabella1[[#This Row],[binStart]]</f>
        <v>54924999.5</v>
      </c>
      <c r="C5494">
        <v>54929999</v>
      </c>
      <c r="D5494" s="1">
        <v>0.124333379691676</v>
      </c>
      <c r="E5494" t="s">
        <v>3103</v>
      </c>
      <c r="F5494">
        <v>8838</v>
      </c>
    </row>
    <row r="5495" spans="1:6" x14ac:dyDescent="0.35">
      <c r="A5495">
        <v>54930000</v>
      </c>
      <c r="B5495">
        <f>(Tabella1[[#This Row],[binEnd]]-Tabella1[[#This Row],[binStart]])/2+Tabella1[[#This Row],[binStart]]</f>
        <v>54934999.5</v>
      </c>
      <c r="C5495">
        <v>54939999</v>
      </c>
      <c r="D5495" s="1">
        <v>0.13771813720625301</v>
      </c>
      <c r="E5495" t="s">
        <v>2236</v>
      </c>
      <c r="F5495">
        <v>9823</v>
      </c>
    </row>
    <row r="5496" spans="1:6" x14ac:dyDescent="0.35">
      <c r="A5496">
        <v>54940000</v>
      </c>
      <c r="B5496">
        <f>(Tabella1[[#This Row],[binEnd]]-Tabella1[[#This Row],[binStart]])/2+Tabella1[[#This Row],[binStart]]</f>
        <v>54944999.5</v>
      </c>
      <c r="C5496">
        <v>54949999</v>
      </c>
      <c r="D5496" s="1">
        <v>0.13076413881916499</v>
      </c>
      <c r="E5496" t="s">
        <v>3058</v>
      </c>
      <c r="F5496">
        <v>10291</v>
      </c>
    </row>
    <row r="5497" spans="1:6" x14ac:dyDescent="0.35">
      <c r="A5497">
        <v>54950000</v>
      </c>
      <c r="B5497">
        <f>(Tabella1[[#This Row],[binEnd]]-Tabella1[[#This Row],[binStart]])/2+Tabella1[[#This Row],[binStart]]</f>
        <v>54954999.5</v>
      </c>
      <c r="C5497">
        <v>54959999</v>
      </c>
      <c r="D5497" s="1">
        <v>0.13110951997560499</v>
      </c>
      <c r="E5497" t="s">
        <v>7353</v>
      </c>
      <c r="F5497">
        <v>8812</v>
      </c>
    </row>
    <row r="5498" spans="1:6" x14ac:dyDescent="0.35">
      <c r="A5498">
        <v>54960000</v>
      </c>
      <c r="B5498">
        <f>(Tabella1[[#This Row],[binEnd]]-Tabella1[[#This Row],[binStart]])/2+Tabella1[[#This Row],[binStart]]</f>
        <v>54964999.5</v>
      </c>
      <c r="C5498">
        <v>54969999</v>
      </c>
      <c r="D5498" s="1">
        <v>0.12671548274837699</v>
      </c>
      <c r="E5498" t="s">
        <v>4477</v>
      </c>
      <c r="F5498">
        <v>5850</v>
      </c>
    </row>
    <row r="5499" spans="1:6" x14ac:dyDescent="0.35">
      <c r="A5499">
        <v>54970000</v>
      </c>
      <c r="B5499">
        <f>(Tabella1[[#This Row],[binEnd]]-Tabella1[[#This Row],[binStart]])/2+Tabella1[[#This Row],[binStart]]</f>
        <v>54974999.5</v>
      </c>
      <c r="C5499">
        <v>54979999</v>
      </c>
      <c r="D5499" s="1">
        <v>0.11889209300836499</v>
      </c>
      <c r="E5499" t="s">
        <v>6651</v>
      </c>
      <c r="F5499">
        <v>7175</v>
      </c>
    </row>
    <row r="5500" spans="1:6" x14ac:dyDescent="0.35">
      <c r="A5500">
        <v>54980000</v>
      </c>
      <c r="B5500">
        <f>(Tabella1[[#This Row],[binEnd]]-Tabella1[[#This Row],[binStart]])/2+Tabella1[[#This Row],[binStart]]</f>
        <v>54984999.5</v>
      </c>
      <c r="C5500">
        <v>54989999</v>
      </c>
      <c r="D5500" s="1">
        <v>0.12542681693029201</v>
      </c>
      <c r="E5500" t="s">
        <v>6328</v>
      </c>
      <c r="F5500">
        <v>11605</v>
      </c>
    </row>
    <row r="5501" spans="1:6" x14ac:dyDescent="0.35">
      <c r="A5501">
        <v>54990000</v>
      </c>
      <c r="B5501">
        <f>(Tabella1[[#This Row],[binEnd]]-Tabella1[[#This Row],[binStart]])/2+Tabella1[[#This Row],[binStart]]</f>
        <v>54994999.5</v>
      </c>
      <c r="C5501">
        <v>54999999</v>
      </c>
      <c r="D5501" s="1">
        <v>0.13430386502415001</v>
      </c>
      <c r="E5501" t="s">
        <v>899</v>
      </c>
      <c r="F5501">
        <v>10477</v>
      </c>
    </row>
    <row r="5502" spans="1:6" x14ac:dyDescent="0.35">
      <c r="A5502">
        <v>55000000</v>
      </c>
      <c r="B5502">
        <f>(Tabella1[[#This Row],[binEnd]]-Tabella1[[#This Row],[binStart]])/2+Tabella1[[#This Row],[binStart]]</f>
        <v>55004999.5</v>
      </c>
      <c r="C5502">
        <v>55009999</v>
      </c>
      <c r="D5502" s="1">
        <v>0.16145858448328501</v>
      </c>
      <c r="E5502" t="s">
        <v>2865</v>
      </c>
      <c r="F5502">
        <v>7567</v>
      </c>
    </row>
    <row r="5503" spans="1:6" x14ac:dyDescent="0.35">
      <c r="A5503">
        <v>55010000</v>
      </c>
      <c r="B5503">
        <f>(Tabella1[[#This Row],[binEnd]]-Tabella1[[#This Row],[binStart]])/2+Tabella1[[#This Row],[binStart]]</f>
        <v>55014999.5</v>
      </c>
      <c r="C5503">
        <v>55019999</v>
      </c>
      <c r="D5503" s="1">
        <v>0.128934043118444</v>
      </c>
      <c r="E5503" t="s">
        <v>5236</v>
      </c>
      <c r="F5503">
        <v>6290</v>
      </c>
    </row>
    <row r="5504" spans="1:6" x14ac:dyDescent="0.35">
      <c r="A5504">
        <v>55020000</v>
      </c>
      <c r="B5504">
        <f>(Tabella1[[#This Row],[binEnd]]-Tabella1[[#This Row],[binStart]])/2+Tabella1[[#This Row],[binStart]]</f>
        <v>55024999.5</v>
      </c>
      <c r="C5504">
        <v>55029999</v>
      </c>
      <c r="D5504" s="1">
        <v>0.11896127143841299</v>
      </c>
      <c r="E5504" t="s">
        <v>2177</v>
      </c>
      <c r="F5504">
        <v>7477</v>
      </c>
    </row>
    <row r="5505" spans="1:6" x14ac:dyDescent="0.35">
      <c r="A5505">
        <v>55030000</v>
      </c>
      <c r="B5505">
        <f>(Tabella1[[#This Row],[binEnd]]-Tabella1[[#This Row],[binStart]])/2+Tabella1[[#This Row],[binStart]]</f>
        <v>55034999.5</v>
      </c>
      <c r="C5505">
        <v>55039999</v>
      </c>
      <c r="D5505" s="1">
        <v>0.121102056500277</v>
      </c>
      <c r="E5505" t="s">
        <v>1102</v>
      </c>
      <c r="F5505">
        <v>7270</v>
      </c>
    </row>
    <row r="5506" spans="1:6" x14ac:dyDescent="0.35">
      <c r="A5506">
        <v>55040000</v>
      </c>
      <c r="B5506">
        <f>(Tabella1[[#This Row],[binEnd]]-Tabella1[[#This Row],[binStart]])/2+Tabella1[[#This Row],[binStart]]</f>
        <v>55044999.5</v>
      </c>
      <c r="C5506">
        <v>55049999</v>
      </c>
      <c r="D5506" s="1">
        <v>0.13043833820954501</v>
      </c>
      <c r="E5506" t="s">
        <v>4409</v>
      </c>
      <c r="F5506">
        <v>6896</v>
      </c>
    </row>
    <row r="5507" spans="1:6" x14ac:dyDescent="0.35">
      <c r="A5507">
        <v>55050000</v>
      </c>
      <c r="B5507">
        <f>(Tabella1[[#This Row],[binEnd]]-Tabella1[[#This Row],[binStart]])/2+Tabella1[[#This Row],[binStart]]</f>
        <v>55054999.5</v>
      </c>
      <c r="C5507">
        <v>55059999</v>
      </c>
      <c r="D5507" s="1">
        <v>0.14019475752843899</v>
      </c>
      <c r="E5507" t="s">
        <v>3005</v>
      </c>
      <c r="F5507">
        <v>6014</v>
      </c>
    </row>
    <row r="5508" spans="1:6" x14ac:dyDescent="0.35">
      <c r="A5508">
        <v>55060000</v>
      </c>
      <c r="B5508">
        <f>(Tabella1[[#This Row],[binEnd]]-Tabella1[[#This Row],[binStart]])/2+Tabella1[[#This Row],[binStart]]</f>
        <v>55064999.5</v>
      </c>
      <c r="C5508">
        <v>55069999</v>
      </c>
      <c r="D5508" s="1">
        <v>0.12839479974863499</v>
      </c>
      <c r="E5508" t="s">
        <v>2833</v>
      </c>
      <c r="F5508">
        <v>4933</v>
      </c>
    </row>
    <row r="5509" spans="1:6" x14ac:dyDescent="0.35">
      <c r="A5509">
        <v>55070000</v>
      </c>
      <c r="B5509">
        <f>(Tabella1[[#This Row],[binEnd]]-Tabella1[[#This Row],[binStart]])/2+Tabella1[[#This Row],[binStart]]</f>
        <v>55074999.5</v>
      </c>
      <c r="C5509">
        <v>55079999</v>
      </c>
      <c r="D5509" s="1">
        <v>0.12414726617317</v>
      </c>
      <c r="E5509" t="s">
        <v>173</v>
      </c>
      <c r="F5509">
        <v>7282</v>
      </c>
    </row>
    <row r="5510" spans="1:6" x14ac:dyDescent="0.35">
      <c r="A5510">
        <v>55080000</v>
      </c>
      <c r="B5510">
        <f>(Tabella1[[#This Row],[binEnd]]-Tabella1[[#This Row],[binStart]])/2+Tabella1[[#This Row],[binStart]]</f>
        <v>55084999.5</v>
      </c>
      <c r="C5510">
        <v>55089999</v>
      </c>
      <c r="D5510" s="1">
        <v>0.12397650385744099</v>
      </c>
      <c r="E5510" t="s">
        <v>3695</v>
      </c>
      <c r="F5510">
        <v>9168</v>
      </c>
    </row>
    <row r="5511" spans="1:6" x14ac:dyDescent="0.35">
      <c r="A5511">
        <v>55090000</v>
      </c>
      <c r="B5511">
        <f>(Tabella1[[#This Row],[binEnd]]-Tabella1[[#This Row],[binStart]])/2+Tabella1[[#This Row],[binStart]]</f>
        <v>55094999.5</v>
      </c>
      <c r="C5511">
        <v>55099999</v>
      </c>
      <c r="D5511" s="1">
        <v>0.12953511782323601</v>
      </c>
      <c r="E5511" t="s">
        <v>1831</v>
      </c>
      <c r="F5511">
        <v>9555</v>
      </c>
    </row>
    <row r="5512" spans="1:6" x14ac:dyDescent="0.35">
      <c r="A5512">
        <v>55100000</v>
      </c>
      <c r="B5512">
        <f>(Tabella1[[#This Row],[binEnd]]-Tabella1[[#This Row],[binStart]])/2+Tabella1[[#This Row],[binStart]]</f>
        <v>55104999.5</v>
      </c>
      <c r="C5512">
        <v>55109999</v>
      </c>
      <c r="D5512" s="1">
        <v>0.12581875076308399</v>
      </c>
      <c r="E5512" t="s">
        <v>1262</v>
      </c>
      <c r="F5512">
        <v>11696</v>
      </c>
    </row>
    <row r="5513" spans="1:6" x14ac:dyDescent="0.35">
      <c r="A5513">
        <v>55110000</v>
      </c>
      <c r="B5513">
        <f>(Tabella1[[#This Row],[binEnd]]-Tabella1[[#This Row],[binStart]])/2+Tabella1[[#This Row],[binStart]]</f>
        <v>55114999.5</v>
      </c>
      <c r="C5513">
        <v>55119999</v>
      </c>
      <c r="D5513" s="1">
        <v>0.122726985760058</v>
      </c>
      <c r="E5513" t="s">
        <v>2598</v>
      </c>
      <c r="F5513">
        <v>8927</v>
      </c>
    </row>
    <row r="5514" spans="1:6" x14ac:dyDescent="0.35">
      <c r="A5514">
        <v>55120000</v>
      </c>
      <c r="B5514">
        <f>(Tabella1[[#This Row],[binEnd]]-Tabella1[[#This Row],[binStart]])/2+Tabella1[[#This Row],[binStart]]</f>
        <v>55124999.5</v>
      </c>
      <c r="C5514">
        <v>55129999</v>
      </c>
      <c r="D5514" s="1">
        <v>0.124538111191145</v>
      </c>
      <c r="E5514" t="s">
        <v>948</v>
      </c>
      <c r="F5514">
        <v>8580</v>
      </c>
    </row>
    <row r="5515" spans="1:6" x14ac:dyDescent="0.35">
      <c r="A5515">
        <v>55130000</v>
      </c>
      <c r="B5515">
        <f>(Tabella1[[#This Row],[binEnd]]-Tabella1[[#This Row],[binStart]])/2+Tabella1[[#This Row],[binStart]]</f>
        <v>55134999.5</v>
      </c>
      <c r="C5515">
        <v>55139999</v>
      </c>
      <c r="D5515" s="1">
        <v>0.12111154048165899</v>
      </c>
      <c r="E5515" t="s">
        <v>6648</v>
      </c>
      <c r="F5515">
        <v>5234</v>
      </c>
    </row>
    <row r="5516" spans="1:6" x14ac:dyDescent="0.35">
      <c r="A5516">
        <v>55140000</v>
      </c>
      <c r="B5516">
        <f>(Tabella1[[#This Row],[binEnd]]-Tabella1[[#This Row],[binStart]])/2+Tabella1[[#This Row],[binStart]]</f>
        <v>55144999.5</v>
      </c>
      <c r="C5516">
        <v>55149999</v>
      </c>
      <c r="D5516" s="1">
        <v>0.126635823717721</v>
      </c>
      <c r="E5516" t="s">
        <v>716</v>
      </c>
      <c r="F5516">
        <v>3950</v>
      </c>
    </row>
    <row r="5517" spans="1:6" x14ac:dyDescent="0.35">
      <c r="A5517">
        <v>55150000</v>
      </c>
      <c r="B5517">
        <f>(Tabella1[[#This Row],[binEnd]]-Tabella1[[#This Row],[binStart]])/2+Tabella1[[#This Row],[binStart]]</f>
        <v>55154999.5</v>
      </c>
      <c r="C5517">
        <v>55159999</v>
      </c>
      <c r="D5517" s="1">
        <v>0.130150120512488</v>
      </c>
      <c r="E5517" t="s">
        <v>5552</v>
      </c>
      <c r="F5517">
        <v>8010</v>
      </c>
    </row>
    <row r="5518" spans="1:6" x14ac:dyDescent="0.35">
      <c r="A5518">
        <v>55160000</v>
      </c>
      <c r="B5518">
        <f>(Tabella1[[#This Row],[binEnd]]-Tabella1[[#This Row],[binStart]])/2+Tabella1[[#This Row],[binStart]]</f>
        <v>55164999.5</v>
      </c>
      <c r="C5518">
        <v>55169999</v>
      </c>
      <c r="D5518" s="1">
        <v>0.120383955715619</v>
      </c>
      <c r="E5518" t="s">
        <v>6128</v>
      </c>
      <c r="F5518">
        <v>10310</v>
      </c>
    </row>
    <row r="5519" spans="1:6" x14ac:dyDescent="0.35">
      <c r="A5519">
        <v>55170000</v>
      </c>
      <c r="B5519">
        <f>(Tabella1[[#This Row],[binEnd]]-Tabella1[[#This Row],[binStart]])/2+Tabella1[[#This Row],[binStart]]</f>
        <v>55174999.5</v>
      </c>
      <c r="C5519">
        <v>55179999</v>
      </c>
      <c r="D5519" s="1">
        <v>0.12281994608202899</v>
      </c>
      <c r="E5519" t="s">
        <v>6639</v>
      </c>
      <c r="F5519">
        <v>9875</v>
      </c>
    </row>
    <row r="5520" spans="1:6" x14ac:dyDescent="0.35">
      <c r="A5520">
        <v>55180000</v>
      </c>
      <c r="B5520">
        <f>(Tabella1[[#This Row],[binEnd]]-Tabella1[[#This Row],[binStart]])/2+Tabella1[[#This Row],[binStart]]</f>
        <v>55184999.5</v>
      </c>
      <c r="C5520">
        <v>55189999</v>
      </c>
      <c r="D5520" s="1">
        <v>0.12799805468184999</v>
      </c>
      <c r="E5520" t="s">
        <v>5011</v>
      </c>
      <c r="F5520">
        <v>8455</v>
      </c>
    </row>
    <row r="5521" spans="1:6" x14ac:dyDescent="0.35">
      <c r="A5521">
        <v>55190000</v>
      </c>
      <c r="B5521">
        <f>(Tabella1[[#This Row],[binEnd]]-Tabella1[[#This Row],[binStart]])/2+Tabella1[[#This Row],[binStart]]</f>
        <v>55194999.5</v>
      </c>
      <c r="C5521">
        <v>55199999</v>
      </c>
      <c r="D5521" s="1">
        <v>0.13608737992747899</v>
      </c>
      <c r="E5521" t="s">
        <v>4152</v>
      </c>
      <c r="F5521">
        <v>8411</v>
      </c>
    </row>
    <row r="5522" spans="1:6" x14ac:dyDescent="0.35">
      <c r="A5522">
        <v>55200000</v>
      </c>
      <c r="B5522">
        <f>(Tabella1[[#This Row],[binEnd]]-Tabella1[[#This Row],[binStart]])/2+Tabella1[[#This Row],[binStart]]</f>
        <v>55204999.5</v>
      </c>
      <c r="C5522">
        <v>55209999</v>
      </c>
      <c r="D5522" s="1">
        <v>0.125794998504659</v>
      </c>
      <c r="E5522" t="s">
        <v>6326</v>
      </c>
      <c r="F5522">
        <v>9240</v>
      </c>
    </row>
    <row r="5523" spans="1:6" x14ac:dyDescent="0.35">
      <c r="A5523">
        <v>55210000</v>
      </c>
      <c r="B5523">
        <f>(Tabella1[[#This Row],[binEnd]]-Tabella1[[#This Row],[binStart]])/2+Tabella1[[#This Row],[binStart]]</f>
        <v>55214999.5</v>
      </c>
      <c r="C5523">
        <v>55219999</v>
      </c>
      <c r="D5523" s="1">
        <v>0.120593658505074</v>
      </c>
      <c r="E5523" t="s">
        <v>6107</v>
      </c>
      <c r="F5523">
        <v>8282</v>
      </c>
    </row>
    <row r="5524" spans="1:6" x14ac:dyDescent="0.35">
      <c r="A5524">
        <v>55220000</v>
      </c>
      <c r="B5524">
        <f>(Tabella1[[#This Row],[binEnd]]-Tabella1[[#This Row],[binStart]])/2+Tabella1[[#This Row],[binStart]]</f>
        <v>55224999.5</v>
      </c>
      <c r="C5524">
        <v>55229999</v>
      </c>
      <c r="D5524" s="1">
        <v>0.132044756923276</v>
      </c>
      <c r="E5524" t="s">
        <v>6371</v>
      </c>
      <c r="F5524">
        <v>7859</v>
      </c>
    </row>
    <row r="5525" spans="1:6" x14ac:dyDescent="0.35">
      <c r="A5525">
        <v>55230000</v>
      </c>
      <c r="B5525">
        <f>(Tabella1[[#This Row],[binEnd]]-Tabella1[[#This Row],[binStart]])/2+Tabella1[[#This Row],[binStart]]</f>
        <v>55234999.5</v>
      </c>
      <c r="C5525">
        <v>55239999</v>
      </c>
      <c r="D5525" s="1">
        <v>0.13051437124685</v>
      </c>
      <c r="E5525" t="s">
        <v>433</v>
      </c>
      <c r="F5525">
        <v>8957</v>
      </c>
    </row>
    <row r="5526" spans="1:6" x14ac:dyDescent="0.35">
      <c r="A5526">
        <v>55240000</v>
      </c>
      <c r="B5526">
        <f>(Tabella1[[#This Row],[binEnd]]-Tabella1[[#This Row],[binStart]])/2+Tabella1[[#This Row],[binStart]]</f>
        <v>55244999.5</v>
      </c>
      <c r="C5526">
        <v>55249999</v>
      </c>
      <c r="D5526" s="1">
        <v>0.118801431250772</v>
      </c>
      <c r="E5526" t="s">
        <v>2723</v>
      </c>
      <c r="F5526">
        <v>12729</v>
      </c>
    </row>
    <row r="5527" spans="1:6" x14ac:dyDescent="0.35">
      <c r="A5527">
        <v>55250000</v>
      </c>
      <c r="B5527">
        <f>(Tabella1[[#This Row],[binEnd]]-Tabella1[[#This Row],[binStart]])/2+Tabella1[[#This Row],[binStart]]</f>
        <v>55254999.5</v>
      </c>
      <c r="C5527">
        <v>55259999</v>
      </c>
      <c r="D5527" s="1">
        <v>0.116823105485984</v>
      </c>
      <c r="E5527" t="s">
        <v>3602</v>
      </c>
      <c r="F5527">
        <v>16583</v>
      </c>
    </row>
    <row r="5528" spans="1:6" x14ac:dyDescent="0.35">
      <c r="A5528">
        <v>55260000</v>
      </c>
      <c r="B5528">
        <f>(Tabella1[[#This Row],[binEnd]]-Tabella1[[#This Row],[binStart]])/2+Tabella1[[#This Row],[binStart]]</f>
        <v>55264999.5</v>
      </c>
      <c r="C5528">
        <v>55269999</v>
      </c>
      <c r="D5528" s="1">
        <v>0.11695038173346201</v>
      </c>
      <c r="E5528" t="s">
        <v>5087</v>
      </c>
      <c r="F5528">
        <v>13495</v>
      </c>
    </row>
    <row r="5529" spans="1:6" x14ac:dyDescent="0.35">
      <c r="A5529">
        <v>55270000</v>
      </c>
      <c r="B5529">
        <f>(Tabella1[[#This Row],[binEnd]]-Tabella1[[#This Row],[binStart]])/2+Tabella1[[#This Row],[binStart]]</f>
        <v>55274999.5</v>
      </c>
      <c r="C5529">
        <v>55279999</v>
      </c>
      <c r="D5529" s="1">
        <v>0.115654036683236</v>
      </c>
      <c r="E5529" t="s">
        <v>1099</v>
      </c>
      <c r="F5529">
        <v>9739</v>
      </c>
    </row>
    <row r="5530" spans="1:6" x14ac:dyDescent="0.35">
      <c r="A5530">
        <v>55280000</v>
      </c>
      <c r="B5530">
        <f>(Tabella1[[#This Row],[binEnd]]-Tabella1[[#This Row],[binStart]])/2+Tabella1[[#This Row],[binStart]]</f>
        <v>55284999.5</v>
      </c>
      <c r="C5530">
        <v>55289999</v>
      </c>
      <c r="D5530" s="1">
        <v>0.12222374087975101</v>
      </c>
      <c r="E5530" t="s">
        <v>2538</v>
      </c>
      <c r="F5530">
        <v>7900</v>
      </c>
    </row>
    <row r="5531" spans="1:6" x14ac:dyDescent="0.35">
      <c r="A5531">
        <v>55290000</v>
      </c>
      <c r="B5531">
        <f>(Tabella1[[#This Row],[binEnd]]-Tabella1[[#This Row],[binStart]])/2+Tabella1[[#This Row],[binStart]]</f>
        <v>55294999.5</v>
      </c>
      <c r="C5531">
        <v>55299999</v>
      </c>
      <c r="D5531" s="1">
        <v>0.11898515333703499</v>
      </c>
      <c r="E5531" t="s">
        <v>3952</v>
      </c>
      <c r="F5531">
        <v>10275</v>
      </c>
    </row>
    <row r="5532" spans="1:6" x14ac:dyDescent="0.35">
      <c r="A5532">
        <v>55300000</v>
      </c>
      <c r="B5532">
        <f>(Tabella1[[#This Row],[binEnd]]-Tabella1[[#This Row],[binStart]])/2+Tabella1[[#This Row],[binStart]]</f>
        <v>55304999.5</v>
      </c>
      <c r="C5532">
        <v>55309999</v>
      </c>
      <c r="D5532" s="1">
        <v>0.12271516060773</v>
      </c>
      <c r="E5532" t="s">
        <v>4926</v>
      </c>
      <c r="F5532">
        <v>7454</v>
      </c>
    </row>
    <row r="5533" spans="1:6" x14ac:dyDescent="0.35">
      <c r="A5533">
        <v>55310000</v>
      </c>
      <c r="B5533">
        <f>(Tabella1[[#This Row],[binEnd]]-Tabella1[[#This Row],[binStart]])/2+Tabella1[[#This Row],[binStart]]</f>
        <v>55314999.5</v>
      </c>
      <c r="C5533">
        <v>55319999</v>
      </c>
      <c r="D5533" s="1">
        <v>0.12847315243254201</v>
      </c>
      <c r="E5533" t="s">
        <v>4519</v>
      </c>
      <c r="F5533">
        <v>5292</v>
      </c>
    </row>
    <row r="5534" spans="1:6" x14ac:dyDescent="0.35">
      <c r="A5534">
        <v>55320000</v>
      </c>
      <c r="B5534">
        <f>(Tabella1[[#This Row],[binEnd]]-Tabella1[[#This Row],[binStart]])/2+Tabella1[[#This Row],[binStart]]</f>
        <v>55324999.5</v>
      </c>
      <c r="C5534">
        <v>55329999</v>
      </c>
      <c r="D5534" s="1">
        <v>0.12594877477927799</v>
      </c>
      <c r="E5534" t="s">
        <v>4184</v>
      </c>
      <c r="F5534">
        <v>6533</v>
      </c>
    </row>
    <row r="5535" spans="1:6" x14ac:dyDescent="0.35">
      <c r="A5535">
        <v>55330000</v>
      </c>
      <c r="B5535">
        <f>(Tabella1[[#This Row],[binEnd]]-Tabella1[[#This Row],[binStart]])/2+Tabella1[[#This Row],[binStart]]</f>
        <v>55334999.5</v>
      </c>
      <c r="C5535">
        <v>55339999</v>
      </c>
      <c r="D5535" s="1">
        <v>0.11724311471479899</v>
      </c>
      <c r="E5535" t="s">
        <v>3539</v>
      </c>
      <c r="F5535">
        <v>8124</v>
      </c>
    </row>
    <row r="5536" spans="1:6" x14ac:dyDescent="0.35">
      <c r="A5536">
        <v>55340000</v>
      </c>
      <c r="B5536">
        <f>(Tabella1[[#This Row],[binEnd]]-Tabella1[[#This Row],[binStart]])/2+Tabella1[[#This Row],[binStart]]</f>
        <v>55344999.5</v>
      </c>
      <c r="C5536">
        <v>55349999</v>
      </c>
      <c r="D5536" s="1">
        <v>0.11916196124209399</v>
      </c>
      <c r="E5536" t="s">
        <v>4835</v>
      </c>
      <c r="F5536">
        <v>10306</v>
      </c>
    </row>
    <row r="5537" spans="1:6" x14ac:dyDescent="0.35">
      <c r="A5537">
        <v>55350000</v>
      </c>
      <c r="B5537">
        <f>(Tabella1[[#This Row],[binEnd]]-Tabella1[[#This Row],[binStart]])/2+Tabella1[[#This Row],[binStart]]</f>
        <v>55354999.5</v>
      </c>
      <c r="C5537">
        <v>55359999</v>
      </c>
      <c r="D5537" s="1">
        <v>0.115113740840794</v>
      </c>
      <c r="E5537" t="s">
        <v>5718</v>
      </c>
      <c r="F5537">
        <v>11689</v>
      </c>
    </row>
    <row r="5538" spans="1:6" x14ac:dyDescent="0.35">
      <c r="A5538">
        <v>55360000</v>
      </c>
      <c r="B5538">
        <f>(Tabella1[[#This Row],[binEnd]]-Tabella1[[#This Row],[binStart]])/2+Tabella1[[#This Row],[binStart]]</f>
        <v>55364999.5</v>
      </c>
      <c r="C5538">
        <v>55369999</v>
      </c>
      <c r="D5538" s="1">
        <v>0.115532190679923</v>
      </c>
      <c r="E5538" t="s">
        <v>7612</v>
      </c>
      <c r="F5538">
        <v>9935</v>
      </c>
    </row>
    <row r="5539" spans="1:6" x14ac:dyDescent="0.35">
      <c r="A5539">
        <v>55370000</v>
      </c>
      <c r="B5539">
        <f>(Tabella1[[#This Row],[binEnd]]-Tabella1[[#This Row],[binStart]])/2+Tabella1[[#This Row],[binStart]]</f>
        <v>55374999.5</v>
      </c>
      <c r="C5539">
        <v>55379999</v>
      </c>
      <c r="D5539" s="1">
        <v>0.11785750925825</v>
      </c>
      <c r="E5539" t="s">
        <v>7743</v>
      </c>
      <c r="F5539">
        <v>10552</v>
      </c>
    </row>
    <row r="5540" spans="1:6" x14ac:dyDescent="0.35">
      <c r="A5540">
        <v>55380000</v>
      </c>
      <c r="B5540">
        <f>(Tabella1[[#This Row],[binEnd]]-Tabella1[[#This Row],[binStart]])/2+Tabella1[[#This Row],[binStart]]</f>
        <v>55384999.5</v>
      </c>
      <c r="C5540">
        <v>55389999</v>
      </c>
      <c r="D5540" s="1">
        <v>0.125587747520233</v>
      </c>
      <c r="E5540" t="s">
        <v>2180</v>
      </c>
      <c r="F5540">
        <v>10034</v>
      </c>
    </row>
    <row r="5541" spans="1:6" x14ac:dyDescent="0.35">
      <c r="A5541">
        <v>55390000</v>
      </c>
      <c r="B5541">
        <f>(Tabella1[[#This Row],[binEnd]]-Tabella1[[#This Row],[binStart]])/2+Tabella1[[#This Row],[binStart]]</f>
        <v>55394999.5</v>
      </c>
      <c r="C5541">
        <v>55399999</v>
      </c>
      <c r="D5541" s="1">
        <v>0.124319449687584</v>
      </c>
      <c r="E5541" t="s">
        <v>155</v>
      </c>
      <c r="F5541">
        <v>8383</v>
      </c>
    </row>
    <row r="5542" spans="1:6" x14ac:dyDescent="0.35">
      <c r="A5542">
        <v>55400000</v>
      </c>
      <c r="B5542">
        <f>(Tabella1[[#This Row],[binEnd]]-Tabella1[[#This Row],[binStart]])/2+Tabella1[[#This Row],[binStart]]</f>
        <v>55404999.5</v>
      </c>
      <c r="C5542">
        <v>55409999</v>
      </c>
      <c r="D5542" s="1">
        <v>0.117967698157013</v>
      </c>
      <c r="E5542" t="s">
        <v>6100</v>
      </c>
      <c r="F5542">
        <v>9802</v>
      </c>
    </row>
    <row r="5543" spans="1:6" x14ac:dyDescent="0.35">
      <c r="A5543">
        <v>55410000</v>
      </c>
      <c r="B5543">
        <f>(Tabella1[[#This Row],[binEnd]]-Tabella1[[#This Row],[binStart]])/2+Tabella1[[#This Row],[binStart]]</f>
        <v>55414999.5</v>
      </c>
      <c r="C5543">
        <v>55419999</v>
      </c>
      <c r="D5543" s="1">
        <v>0.11995272633575001</v>
      </c>
      <c r="E5543" t="s">
        <v>523</v>
      </c>
      <c r="F5543">
        <v>8563</v>
      </c>
    </row>
    <row r="5544" spans="1:6" x14ac:dyDescent="0.35">
      <c r="A5544">
        <v>55420000</v>
      </c>
      <c r="B5544">
        <f>(Tabella1[[#This Row],[binEnd]]-Tabella1[[#This Row],[binStart]])/2+Tabella1[[#This Row],[binStart]]</f>
        <v>55424999.5</v>
      </c>
      <c r="C5544">
        <v>55429999</v>
      </c>
      <c r="D5544" s="1">
        <v>0.11678332577239101</v>
      </c>
      <c r="E5544" t="s">
        <v>5010</v>
      </c>
      <c r="F5544">
        <v>5817</v>
      </c>
    </row>
    <row r="5545" spans="1:6" x14ac:dyDescent="0.35">
      <c r="A5545">
        <v>55430000</v>
      </c>
      <c r="B5545">
        <f>(Tabella1[[#This Row],[binEnd]]-Tabella1[[#This Row],[binStart]])/2+Tabella1[[#This Row],[binStart]]</f>
        <v>55434999.5</v>
      </c>
      <c r="C5545">
        <v>55439999</v>
      </c>
      <c r="D5545" s="1">
        <v>0.119478755762155</v>
      </c>
      <c r="E5545" t="s">
        <v>114</v>
      </c>
      <c r="F5545">
        <v>5924</v>
      </c>
    </row>
    <row r="5546" spans="1:6" x14ac:dyDescent="0.35">
      <c r="A5546">
        <v>55440000</v>
      </c>
      <c r="B5546">
        <f>(Tabella1[[#This Row],[binEnd]]-Tabella1[[#This Row],[binStart]])/2+Tabella1[[#This Row],[binStart]]</f>
        <v>55444999.5</v>
      </c>
      <c r="C5546">
        <v>55449999</v>
      </c>
      <c r="D5546" s="1">
        <v>0.11463676595219</v>
      </c>
      <c r="E5546" t="s">
        <v>2470</v>
      </c>
      <c r="F5546">
        <v>8533</v>
      </c>
    </row>
    <row r="5547" spans="1:6" x14ac:dyDescent="0.35">
      <c r="A5547">
        <v>55450000</v>
      </c>
      <c r="B5547">
        <f>(Tabella1[[#This Row],[binEnd]]-Tabella1[[#This Row],[binStart]])/2+Tabella1[[#This Row],[binStart]]</f>
        <v>55454999.5</v>
      </c>
      <c r="C5547">
        <v>55459999</v>
      </c>
      <c r="D5547" s="1">
        <v>0.1182876273592</v>
      </c>
      <c r="E5547" t="s">
        <v>678</v>
      </c>
      <c r="F5547">
        <v>6534</v>
      </c>
    </row>
    <row r="5548" spans="1:6" x14ac:dyDescent="0.35">
      <c r="A5548">
        <v>55460000</v>
      </c>
      <c r="B5548">
        <f>(Tabella1[[#This Row],[binEnd]]-Tabella1[[#This Row],[binStart]])/2+Tabella1[[#This Row],[binStart]]</f>
        <v>55464999.5</v>
      </c>
      <c r="C5548">
        <v>55469999</v>
      </c>
      <c r="D5548" s="1">
        <v>0.124252367138747</v>
      </c>
      <c r="E5548" t="s">
        <v>4597</v>
      </c>
      <c r="F5548">
        <v>5038</v>
      </c>
    </row>
    <row r="5549" spans="1:6" x14ac:dyDescent="0.35">
      <c r="A5549">
        <v>55470000</v>
      </c>
      <c r="B5549">
        <f>(Tabella1[[#This Row],[binEnd]]-Tabella1[[#This Row],[binStart]])/2+Tabella1[[#This Row],[binStart]]</f>
        <v>55474999.5</v>
      </c>
      <c r="C5549">
        <v>55479999</v>
      </c>
      <c r="D5549" s="1">
        <v>0.124632093700249</v>
      </c>
      <c r="E5549" t="s">
        <v>5082</v>
      </c>
      <c r="F5549">
        <v>4814</v>
      </c>
    </row>
    <row r="5550" spans="1:6" x14ac:dyDescent="0.35">
      <c r="A5550">
        <v>55480000</v>
      </c>
      <c r="B5550">
        <f>(Tabella1[[#This Row],[binEnd]]-Tabella1[[#This Row],[binStart]])/2+Tabella1[[#This Row],[binStart]]</f>
        <v>55484999.5</v>
      </c>
      <c r="C5550">
        <v>55489999</v>
      </c>
      <c r="D5550" s="1">
        <v>0.12559530300460101</v>
      </c>
      <c r="E5550" t="s">
        <v>5249</v>
      </c>
      <c r="F5550">
        <v>4783</v>
      </c>
    </row>
    <row r="5551" spans="1:6" x14ac:dyDescent="0.35">
      <c r="A5551">
        <v>55490000</v>
      </c>
      <c r="B5551">
        <f>(Tabella1[[#This Row],[binEnd]]-Tabella1[[#This Row],[binStart]])/2+Tabella1[[#This Row],[binStart]]</f>
        <v>55494999.5</v>
      </c>
      <c r="C5551">
        <v>55499999</v>
      </c>
      <c r="D5551" s="1">
        <v>0.12247496020918899</v>
      </c>
      <c r="E5551" t="s">
        <v>894</v>
      </c>
      <c r="F5551">
        <v>7314</v>
      </c>
    </row>
    <row r="5552" spans="1:6" x14ac:dyDescent="0.35">
      <c r="A5552">
        <v>55500000</v>
      </c>
      <c r="B5552">
        <f>(Tabella1[[#This Row],[binEnd]]-Tabella1[[#This Row],[binStart]])/2+Tabella1[[#This Row],[binStart]]</f>
        <v>55504999.5</v>
      </c>
      <c r="C5552">
        <v>55509999</v>
      </c>
      <c r="D5552" s="1">
        <v>0.13102551598443599</v>
      </c>
      <c r="E5552" t="s">
        <v>3195</v>
      </c>
      <c r="F5552">
        <v>7195</v>
      </c>
    </row>
    <row r="5553" spans="1:6" x14ac:dyDescent="0.35">
      <c r="A5553">
        <v>55510000</v>
      </c>
      <c r="B5553">
        <f>(Tabella1[[#This Row],[binEnd]]-Tabella1[[#This Row],[binStart]])/2+Tabella1[[#This Row],[binStart]]</f>
        <v>55514999.5</v>
      </c>
      <c r="C5553">
        <v>55519999</v>
      </c>
      <c r="D5553" s="1">
        <v>0.13327727917982099</v>
      </c>
      <c r="E5553" t="s">
        <v>2208</v>
      </c>
      <c r="F5553">
        <v>6907</v>
      </c>
    </row>
    <row r="5554" spans="1:6" x14ac:dyDescent="0.35">
      <c r="A5554">
        <v>55520000</v>
      </c>
      <c r="B5554">
        <f>(Tabella1[[#This Row],[binEnd]]-Tabella1[[#This Row],[binStart]])/2+Tabella1[[#This Row],[binStart]]</f>
        <v>55524999.5</v>
      </c>
      <c r="C5554">
        <v>55529999</v>
      </c>
      <c r="D5554" s="1">
        <v>0.122066933186641</v>
      </c>
      <c r="E5554" t="s">
        <v>277</v>
      </c>
      <c r="F5554">
        <v>5374</v>
      </c>
    </row>
    <row r="5555" spans="1:6" x14ac:dyDescent="0.35">
      <c r="A5555">
        <v>55530000</v>
      </c>
      <c r="B5555">
        <f>(Tabella1[[#This Row],[binEnd]]-Tabella1[[#This Row],[binStart]])/2+Tabella1[[#This Row],[binStart]]</f>
        <v>55534999.5</v>
      </c>
      <c r="C5555">
        <v>55539999</v>
      </c>
      <c r="D5555" s="1">
        <v>0.12003098857073501</v>
      </c>
      <c r="E5555" t="s">
        <v>1049</v>
      </c>
      <c r="F5555">
        <v>4114</v>
      </c>
    </row>
    <row r="5556" spans="1:6" x14ac:dyDescent="0.35">
      <c r="A5556">
        <v>55540000</v>
      </c>
      <c r="B5556">
        <f>(Tabella1[[#This Row],[binEnd]]-Tabella1[[#This Row],[binStart]])/2+Tabella1[[#This Row],[binStart]]</f>
        <v>55544999.5</v>
      </c>
      <c r="C5556">
        <v>55549999</v>
      </c>
      <c r="D5556" s="1">
        <v>0.117115258120169</v>
      </c>
      <c r="E5556" t="s">
        <v>2808</v>
      </c>
      <c r="F5556">
        <v>6882</v>
      </c>
    </row>
    <row r="5557" spans="1:6" x14ac:dyDescent="0.35">
      <c r="A5557">
        <v>55550000</v>
      </c>
      <c r="B5557">
        <f>(Tabella1[[#This Row],[binEnd]]-Tabella1[[#This Row],[binStart]])/2+Tabella1[[#This Row],[binStart]]</f>
        <v>55554999.5</v>
      </c>
      <c r="C5557">
        <v>55559999</v>
      </c>
      <c r="D5557" s="1">
        <v>0.120494650898335</v>
      </c>
      <c r="E5557" t="s">
        <v>5636</v>
      </c>
      <c r="F5557">
        <v>7859</v>
      </c>
    </row>
    <row r="5558" spans="1:6" x14ac:dyDescent="0.35">
      <c r="A5558">
        <v>55560000</v>
      </c>
      <c r="B5558">
        <f>(Tabella1[[#This Row],[binEnd]]-Tabella1[[#This Row],[binStart]])/2+Tabella1[[#This Row],[binStart]]</f>
        <v>55564999.5</v>
      </c>
      <c r="C5558">
        <v>55569999</v>
      </c>
      <c r="D5558" s="1">
        <v>0.12021738247479501</v>
      </c>
      <c r="E5558" t="s">
        <v>1645</v>
      </c>
      <c r="F5558">
        <v>5356</v>
      </c>
    </row>
    <row r="5559" spans="1:6" x14ac:dyDescent="0.35">
      <c r="A5559">
        <v>55570000</v>
      </c>
      <c r="B5559">
        <f>(Tabella1[[#This Row],[binEnd]]-Tabella1[[#This Row],[binStart]])/2+Tabella1[[#This Row],[binStart]]</f>
        <v>55574999.5</v>
      </c>
      <c r="C5559">
        <v>55579999</v>
      </c>
      <c r="D5559" s="1">
        <v>0.117321941878508</v>
      </c>
      <c r="E5559" t="s">
        <v>7457</v>
      </c>
      <c r="F5559">
        <v>7844</v>
      </c>
    </row>
    <row r="5560" spans="1:6" x14ac:dyDescent="0.35">
      <c r="A5560">
        <v>55580000</v>
      </c>
      <c r="B5560">
        <f>(Tabella1[[#This Row],[binEnd]]-Tabella1[[#This Row],[binStart]])/2+Tabella1[[#This Row],[binStart]]</f>
        <v>55584999.5</v>
      </c>
      <c r="C5560">
        <v>55589999</v>
      </c>
      <c r="D5560" s="1">
        <v>0.117888445538915</v>
      </c>
      <c r="E5560" t="s">
        <v>7275</v>
      </c>
      <c r="F5560">
        <v>8853</v>
      </c>
    </row>
    <row r="5561" spans="1:6" x14ac:dyDescent="0.35">
      <c r="A5561">
        <v>55590000</v>
      </c>
      <c r="B5561">
        <f>(Tabella1[[#This Row],[binEnd]]-Tabella1[[#This Row],[binStart]])/2+Tabella1[[#This Row],[binStart]]</f>
        <v>55594999.5</v>
      </c>
      <c r="C5561">
        <v>55599999</v>
      </c>
      <c r="D5561" s="1">
        <v>0.11831998234409399</v>
      </c>
      <c r="E5561" t="s">
        <v>6294</v>
      </c>
      <c r="F5561">
        <v>7963</v>
      </c>
    </row>
    <row r="5562" spans="1:6" x14ac:dyDescent="0.35">
      <c r="A5562">
        <v>55600000</v>
      </c>
      <c r="B5562">
        <f>(Tabella1[[#This Row],[binEnd]]-Tabella1[[#This Row],[binStart]])/2+Tabella1[[#This Row],[binStart]]</f>
        <v>55604999.5</v>
      </c>
      <c r="C5562">
        <v>55609999</v>
      </c>
      <c r="D5562" s="1">
        <v>0.10732794233049001</v>
      </c>
      <c r="E5562" t="s">
        <v>6127</v>
      </c>
      <c r="F5562">
        <v>8902</v>
      </c>
    </row>
    <row r="5563" spans="1:6" x14ac:dyDescent="0.35">
      <c r="A5563">
        <v>55610000</v>
      </c>
      <c r="B5563">
        <f>(Tabella1[[#This Row],[binEnd]]-Tabella1[[#This Row],[binStart]])/2+Tabella1[[#This Row],[binStart]]</f>
        <v>55614999.5</v>
      </c>
      <c r="C5563">
        <v>55619999</v>
      </c>
      <c r="D5563" s="1">
        <v>0.108513834061802</v>
      </c>
      <c r="E5563" t="s">
        <v>3666</v>
      </c>
      <c r="F5563">
        <v>10680</v>
      </c>
    </row>
    <row r="5564" spans="1:6" x14ac:dyDescent="0.35">
      <c r="A5564">
        <v>55620000</v>
      </c>
      <c r="B5564">
        <f>(Tabella1[[#This Row],[binEnd]]-Tabella1[[#This Row],[binStart]])/2+Tabella1[[#This Row],[binStart]]</f>
        <v>55624999.5</v>
      </c>
      <c r="C5564">
        <v>55629999</v>
      </c>
      <c r="D5564" s="1">
        <v>0.112759885049088</v>
      </c>
      <c r="E5564" t="s">
        <v>7474</v>
      </c>
      <c r="F5564">
        <v>11613</v>
      </c>
    </row>
    <row r="5565" spans="1:6" x14ac:dyDescent="0.35">
      <c r="A5565">
        <v>55630000</v>
      </c>
      <c r="B5565">
        <f>(Tabella1[[#This Row],[binEnd]]-Tabella1[[#This Row],[binStart]])/2+Tabella1[[#This Row],[binStart]]</f>
        <v>55634999.5</v>
      </c>
      <c r="C5565">
        <v>55639999</v>
      </c>
      <c r="D5565" s="1">
        <v>0.116846893697274</v>
      </c>
      <c r="E5565" t="s">
        <v>2205</v>
      </c>
      <c r="F5565">
        <v>9748</v>
      </c>
    </row>
    <row r="5566" spans="1:6" x14ac:dyDescent="0.35">
      <c r="A5566">
        <v>55640000</v>
      </c>
      <c r="B5566">
        <f>(Tabella1[[#This Row],[binEnd]]-Tabella1[[#This Row],[binStart]])/2+Tabella1[[#This Row],[binStart]]</f>
        <v>55644999.5</v>
      </c>
      <c r="C5566">
        <v>55649999</v>
      </c>
      <c r="D5566" s="1">
        <v>0.118447036180255</v>
      </c>
      <c r="E5566" t="s">
        <v>6415</v>
      </c>
      <c r="F5566">
        <v>9287</v>
      </c>
    </row>
    <row r="5567" spans="1:6" x14ac:dyDescent="0.35">
      <c r="A5567">
        <v>55650000</v>
      </c>
      <c r="B5567">
        <f>(Tabella1[[#This Row],[binEnd]]-Tabella1[[#This Row],[binStart]])/2+Tabella1[[#This Row],[binStart]]</f>
        <v>55654999.5</v>
      </c>
      <c r="C5567">
        <v>55659999</v>
      </c>
      <c r="D5567" s="1">
        <v>0.121740234938693</v>
      </c>
      <c r="E5567" t="s">
        <v>730</v>
      </c>
      <c r="F5567">
        <v>10716</v>
      </c>
    </row>
    <row r="5568" spans="1:6" x14ac:dyDescent="0.35">
      <c r="A5568">
        <v>55660000</v>
      </c>
      <c r="B5568">
        <f>(Tabella1[[#This Row],[binEnd]]-Tabella1[[#This Row],[binStart]])/2+Tabella1[[#This Row],[binStart]]</f>
        <v>55664999.5</v>
      </c>
      <c r="C5568">
        <v>55669999</v>
      </c>
      <c r="D5568" s="1">
        <v>0.12250251849091801</v>
      </c>
      <c r="E5568" t="s">
        <v>5363</v>
      </c>
      <c r="F5568">
        <v>13483</v>
      </c>
    </row>
    <row r="5569" spans="1:6" x14ac:dyDescent="0.35">
      <c r="A5569">
        <v>55670000</v>
      </c>
      <c r="B5569">
        <f>(Tabella1[[#This Row],[binEnd]]-Tabella1[[#This Row],[binStart]])/2+Tabella1[[#This Row],[binStart]]</f>
        <v>55674999.5</v>
      </c>
      <c r="C5569">
        <v>55679999</v>
      </c>
      <c r="D5569" s="1">
        <v>0.11818266318192799</v>
      </c>
      <c r="E5569" t="s">
        <v>5796</v>
      </c>
      <c r="F5569">
        <v>12802</v>
      </c>
    </row>
    <row r="5570" spans="1:6" x14ac:dyDescent="0.35">
      <c r="A5570">
        <v>55680000</v>
      </c>
      <c r="B5570">
        <f>(Tabella1[[#This Row],[binEnd]]-Tabella1[[#This Row],[binStart]])/2+Tabella1[[#This Row],[binStart]]</f>
        <v>55684999.5</v>
      </c>
      <c r="C5570">
        <v>55689999</v>
      </c>
      <c r="D5570" s="1">
        <v>0.123299552538297</v>
      </c>
      <c r="E5570" t="s">
        <v>5832</v>
      </c>
      <c r="F5570">
        <v>10002</v>
      </c>
    </row>
    <row r="5571" spans="1:6" x14ac:dyDescent="0.35">
      <c r="A5571">
        <v>55690000</v>
      </c>
      <c r="B5571">
        <f>(Tabella1[[#This Row],[binEnd]]-Tabella1[[#This Row],[binStart]])/2+Tabella1[[#This Row],[binStart]]</f>
        <v>55694999.5</v>
      </c>
      <c r="C5571">
        <v>55699999</v>
      </c>
      <c r="D5571" s="1">
        <v>0.11901513217788499</v>
      </c>
      <c r="E5571" t="s">
        <v>5521</v>
      </c>
      <c r="F5571">
        <v>8618</v>
      </c>
    </row>
    <row r="5572" spans="1:6" x14ac:dyDescent="0.35">
      <c r="A5572">
        <v>55700000</v>
      </c>
      <c r="B5572">
        <f>(Tabella1[[#This Row],[binEnd]]-Tabella1[[#This Row],[binStart]])/2+Tabella1[[#This Row],[binStart]]</f>
        <v>55704999.5</v>
      </c>
      <c r="C5572">
        <v>55709999</v>
      </c>
      <c r="D5572" s="1">
        <v>0.117961391635018</v>
      </c>
      <c r="E5572" t="s">
        <v>2004</v>
      </c>
      <c r="F5572">
        <v>10447</v>
      </c>
    </row>
    <row r="5573" spans="1:6" x14ac:dyDescent="0.35">
      <c r="A5573">
        <v>55710000</v>
      </c>
      <c r="B5573">
        <f>(Tabella1[[#This Row],[binEnd]]-Tabella1[[#This Row],[binStart]])/2+Tabella1[[#This Row],[binStart]]</f>
        <v>55714999.5</v>
      </c>
      <c r="C5573">
        <v>55719999</v>
      </c>
      <c r="D5573" s="1">
        <v>0.111275849093946</v>
      </c>
      <c r="E5573" t="s">
        <v>179</v>
      </c>
      <c r="F5573">
        <v>14168</v>
      </c>
    </row>
    <row r="5574" spans="1:6" x14ac:dyDescent="0.35">
      <c r="A5574">
        <v>55720000</v>
      </c>
      <c r="B5574">
        <f>(Tabella1[[#This Row],[binEnd]]-Tabella1[[#This Row],[binStart]])/2+Tabella1[[#This Row],[binStart]]</f>
        <v>55724999.5</v>
      </c>
      <c r="C5574">
        <v>55729999</v>
      </c>
      <c r="D5574" s="1">
        <v>0.11838573056045699</v>
      </c>
      <c r="E5574" t="s">
        <v>5195</v>
      </c>
      <c r="F5574">
        <v>12638</v>
      </c>
    </row>
    <row r="5575" spans="1:6" x14ac:dyDescent="0.35">
      <c r="A5575">
        <v>55730000</v>
      </c>
      <c r="B5575">
        <f>(Tabella1[[#This Row],[binEnd]]-Tabella1[[#This Row],[binStart]])/2+Tabella1[[#This Row],[binStart]]</f>
        <v>55734999.5</v>
      </c>
      <c r="C5575">
        <v>55739999</v>
      </c>
      <c r="D5575" s="1">
        <v>0.12654167420561199</v>
      </c>
      <c r="E5575" t="s">
        <v>210</v>
      </c>
      <c r="F5575">
        <v>7096</v>
      </c>
    </row>
    <row r="5576" spans="1:6" x14ac:dyDescent="0.35">
      <c r="A5576">
        <v>55740000</v>
      </c>
      <c r="B5576">
        <f>(Tabella1[[#This Row],[binEnd]]-Tabella1[[#This Row],[binStart]])/2+Tabella1[[#This Row],[binStart]]</f>
        <v>55744999.5</v>
      </c>
      <c r="C5576">
        <v>55749999</v>
      </c>
      <c r="D5576" s="1">
        <v>0.119024465191842</v>
      </c>
      <c r="E5576" t="s">
        <v>1125</v>
      </c>
      <c r="F5576">
        <v>6912</v>
      </c>
    </row>
    <row r="5577" spans="1:6" x14ac:dyDescent="0.35">
      <c r="A5577">
        <v>55750000</v>
      </c>
      <c r="B5577">
        <f>(Tabella1[[#This Row],[binEnd]]-Tabella1[[#This Row],[binStart]])/2+Tabella1[[#This Row],[binStart]]</f>
        <v>55754999.5</v>
      </c>
      <c r="C5577">
        <v>55759999</v>
      </c>
      <c r="D5577" s="1">
        <v>0.122342121888228</v>
      </c>
      <c r="E5577" t="s">
        <v>6005</v>
      </c>
      <c r="F5577">
        <v>6191</v>
      </c>
    </row>
    <row r="5578" spans="1:6" x14ac:dyDescent="0.35">
      <c r="A5578">
        <v>55760000</v>
      </c>
      <c r="B5578">
        <f>(Tabella1[[#This Row],[binEnd]]-Tabella1[[#This Row],[binStart]])/2+Tabella1[[#This Row],[binStart]]</f>
        <v>55764999.5</v>
      </c>
      <c r="C5578">
        <v>55769999</v>
      </c>
      <c r="D5578" s="1">
        <v>0.12378219404779001</v>
      </c>
      <c r="E5578" t="s">
        <v>1266</v>
      </c>
      <c r="F5578">
        <v>8224</v>
      </c>
    </row>
    <row r="5579" spans="1:6" x14ac:dyDescent="0.35">
      <c r="A5579">
        <v>55770000</v>
      </c>
      <c r="B5579">
        <f>(Tabella1[[#This Row],[binEnd]]-Tabella1[[#This Row],[binStart]])/2+Tabella1[[#This Row],[binStart]]</f>
        <v>55774999.5</v>
      </c>
      <c r="C5579">
        <v>55779999</v>
      </c>
      <c r="D5579" s="1">
        <v>0.112951593654035</v>
      </c>
      <c r="E5579" t="s">
        <v>1091</v>
      </c>
      <c r="F5579">
        <v>11160</v>
      </c>
    </row>
    <row r="5580" spans="1:6" x14ac:dyDescent="0.35">
      <c r="A5580">
        <v>55780000</v>
      </c>
      <c r="B5580">
        <f>(Tabella1[[#This Row],[binEnd]]-Tabella1[[#This Row],[binStart]])/2+Tabella1[[#This Row],[binStart]]</f>
        <v>55784999.5</v>
      </c>
      <c r="C5580">
        <v>55789999</v>
      </c>
      <c r="D5580" s="1">
        <v>0.11663585776740901</v>
      </c>
      <c r="E5580" t="s">
        <v>524</v>
      </c>
      <c r="F5580">
        <v>13689</v>
      </c>
    </row>
    <row r="5581" spans="1:6" x14ac:dyDescent="0.35">
      <c r="A5581">
        <v>55790000</v>
      </c>
      <c r="B5581">
        <f>(Tabella1[[#This Row],[binEnd]]-Tabella1[[#This Row],[binStart]])/2+Tabella1[[#This Row],[binStart]]</f>
        <v>55794999.5</v>
      </c>
      <c r="C5581">
        <v>55799999</v>
      </c>
      <c r="D5581" s="1">
        <v>0.121748159017079</v>
      </c>
      <c r="E5581" t="s">
        <v>1691</v>
      </c>
      <c r="F5581">
        <v>13704</v>
      </c>
    </row>
    <row r="5582" spans="1:6" x14ac:dyDescent="0.35">
      <c r="A5582">
        <v>55800000</v>
      </c>
      <c r="B5582">
        <f>(Tabella1[[#This Row],[binEnd]]-Tabella1[[#This Row],[binStart]])/2+Tabella1[[#This Row],[binStart]]</f>
        <v>55804999.5</v>
      </c>
      <c r="C5582">
        <v>55809999</v>
      </c>
      <c r="D5582" s="1">
        <v>0.115627899131738</v>
      </c>
      <c r="E5582" t="s">
        <v>5040</v>
      </c>
      <c r="F5582">
        <v>12009</v>
      </c>
    </row>
    <row r="5583" spans="1:6" x14ac:dyDescent="0.35">
      <c r="A5583">
        <v>55810000</v>
      </c>
      <c r="B5583">
        <f>(Tabella1[[#This Row],[binEnd]]-Tabella1[[#This Row],[binStart]])/2+Tabella1[[#This Row],[binStart]]</f>
        <v>55814999.5</v>
      </c>
      <c r="C5583">
        <v>55819999</v>
      </c>
      <c r="D5583" s="1">
        <v>0.115349490541146</v>
      </c>
      <c r="E5583" t="s">
        <v>1810</v>
      </c>
      <c r="F5583">
        <v>12481</v>
      </c>
    </row>
    <row r="5584" spans="1:6" x14ac:dyDescent="0.35">
      <c r="A5584">
        <v>55820000</v>
      </c>
      <c r="B5584">
        <f>(Tabella1[[#This Row],[binEnd]]-Tabella1[[#This Row],[binStart]])/2+Tabella1[[#This Row],[binStart]]</f>
        <v>55824999.5</v>
      </c>
      <c r="C5584">
        <v>55829999</v>
      </c>
      <c r="D5584" s="1">
        <v>0.123865913262121</v>
      </c>
      <c r="E5584" t="s">
        <v>7322</v>
      </c>
      <c r="F5584">
        <v>12689</v>
      </c>
    </row>
    <row r="5585" spans="1:6" x14ac:dyDescent="0.35">
      <c r="A5585">
        <v>55830000</v>
      </c>
      <c r="B5585">
        <f>(Tabella1[[#This Row],[binEnd]]-Tabella1[[#This Row],[binStart]])/2+Tabella1[[#This Row],[binStart]]</f>
        <v>55834999.5</v>
      </c>
      <c r="C5585">
        <v>55839999</v>
      </c>
      <c r="D5585" s="1">
        <v>0.11913240807830899</v>
      </c>
      <c r="E5585" t="s">
        <v>4271</v>
      </c>
      <c r="F5585">
        <v>14431</v>
      </c>
    </row>
    <row r="5586" spans="1:6" x14ac:dyDescent="0.35">
      <c r="A5586">
        <v>55840000</v>
      </c>
      <c r="B5586">
        <f>(Tabella1[[#This Row],[binEnd]]-Tabella1[[#This Row],[binStart]])/2+Tabella1[[#This Row],[binStart]]</f>
        <v>55844999.5</v>
      </c>
      <c r="C5586">
        <v>55849999</v>
      </c>
      <c r="D5586" s="1">
        <v>0.112072513520921</v>
      </c>
      <c r="E5586" t="s">
        <v>2921</v>
      </c>
      <c r="F5586">
        <v>13674</v>
      </c>
    </row>
    <row r="5587" spans="1:6" x14ac:dyDescent="0.35">
      <c r="A5587">
        <v>55850000</v>
      </c>
      <c r="B5587">
        <f>(Tabella1[[#This Row],[binEnd]]-Tabella1[[#This Row],[binStart]])/2+Tabella1[[#This Row],[binStart]]</f>
        <v>55854999.5</v>
      </c>
      <c r="C5587">
        <v>55859999</v>
      </c>
      <c r="D5587" s="1">
        <v>0.111974991817125</v>
      </c>
      <c r="E5587" t="s">
        <v>5968</v>
      </c>
      <c r="F5587">
        <v>13681</v>
      </c>
    </row>
    <row r="5588" spans="1:6" x14ac:dyDescent="0.35">
      <c r="A5588">
        <v>55860000</v>
      </c>
      <c r="B5588">
        <f>(Tabella1[[#This Row],[binEnd]]-Tabella1[[#This Row],[binStart]])/2+Tabella1[[#This Row],[binStart]]</f>
        <v>55864999.5</v>
      </c>
      <c r="C5588">
        <v>55869999</v>
      </c>
      <c r="D5588" s="1">
        <v>0.11663410205618401</v>
      </c>
      <c r="E5588" t="s">
        <v>7794</v>
      </c>
      <c r="F5588">
        <v>12531</v>
      </c>
    </row>
    <row r="5589" spans="1:6" x14ac:dyDescent="0.35">
      <c r="A5589">
        <v>55870000</v>
      </c>
      <c r="B5589">
        <f>(Tabella1[[#This Row],[binEnd]]-Tabella1[[#This Row],[binStart]])/2+Tabella1[[#This Row],[binStart]]</f>
        <v>55874999.5</v>
      </c>
      <c r="C5589">
        <v>55879999</v>
      </c>
      <c r="D5589" s="1">
        <v>0.112873409626216</v>
      </c>
      <c r="E5589" t="s">
        <v>2325</v>
      </c>
      <c r="F5589">
        <v>13818</v>
      </c>
    </row>
    <row r="5590" spans="1:6" x14ac:dyDescent="0.35">
      <c r="A5590">
        <v>55880000</v>
      </c>
      <c r="B5590">
        <f>(Tabella1[[#This Row],[binEnd]]-Tabella1[[#This Row],[binStart]])/2+Tabella1[[#This Row],[binStart]]</f>
        <v>55884999.5</v>
      </c>
      <c r="C5590">
        <v>55889999</v>
      </c>
      <c r="D5590" s="1">
        <v>0.11196135593505099</v>
      </c>
      <c r="E5590" t="s">
        <v>5582</v>
      </c>
      <c r="F5590">
        <v>18644</v>
      </c>
    </row>
    <row r="5591" spans="1:6" x14ac:dyDescent="0.35">
      <c r="A5591">
        <v>55890000</v>
      </c>
      <c r="B5591">
        <f>(Tabella1[[#This Row],[binEnd]]-Tabella1[[#This Row],[binStart]])/2+Tabella1[[#This Row],[binStart]]</f>
        <v>55894999.5</v>
      </c>
      <c r="C5591">
        <v>55899999</v>
      </c>
      <c r="D5591" s="1">
        <v>0.112999251943185</v>
      </c>
      <c r="E5591" t="s">
        <v>1473</v>
      </c>
      <c r="F5591">
        <v>15734</v>
      </c>
    </row>
    <row r="5592" spans="1:6" x14ac:dyDescent="0.35">
      <c r="A5592">
        <v>55900000</v>
      </c>
      <c r="B5592">
        <f>(Tabella1[[#This Row],[binEnd]]-Tabella1[[#This Row],[binStart]])/2+Tabella1[[#This Row],[binStart]]</f>
        <v>55904999.5</v>
      </c>
      <c r="C5592">
        <v>55909999</v>
      </c>
      <c r="D5592" s="1">
        <v>0.113464309262923</v>
      </c>
      <c r="E5592" t="s">
        <v>6349</v>
      </c>
      <c r="F5592">
        <v>11570</v>
      </c>
    </row>
    <row r="5593" spans="1:6" x14ac:dyDescent="0.35">
      <c r="A5593">
        <v>55910000</v>
      </c>
      <c r="B5593">
        <f>(Tabella1[[#This Row],[binEnd]]-Tabella1[[#This Row],[binStart]])/2+Tabella1[[#This Row],[binStart]]</f>
        <v>55914999.5</v>
      </c>
      <c r="C5593">
        <v>55919999</v>
      </c>
      <c r="D5593" s="1">
        <v>0.111474483055457</v>
      </c>
      <c r="E5593" t="s">
        <v>1075</v>
      </c>
      <c r="F5593">
        <v>8277</v>
      </c>
    </row>
    <row r="5594" spans="1:6" x14ac:dyDescent="0.35">
      <c r="A5594">
        <v>55920000</v>
      </c>
      <c r="B5594">
        <f>(Tabella1[[#This Row],[binEnd]]-Tabella1[[#This Row],[binStart]])/2+Tabella1[[#This Row],[binStart]]</f>
        <v>55924999.5</v>
      </c>
      <c r="C5594">
        <v>55929999</v>
      </c>
      <c r="D5594" s="1">
        <v>0.116653230828664</v>
      </c>
      <c r="E5594" t="s">
        <v>4226</v>
      </c>
      <c r="F5594">
        <v>8562</v>
      </c>
    </row>
    <row r="5595" spans="1:6" x14ac:dyDescent="0.35">
      <c r="A5595">
        <v>55930000</v>
      </c>
      <c r="B5595">
        <f>(Tabella1[[#This Row],[binEnd]]-Tabella1[[#This Row],[binStart]])/2+Tabella1[[#This Row],[binStart]]</f>
        <v>55934999.5</v>
      </c>
      <c r="C5595">
        <v>55939999</v>
      </c>
      <c r="D5595" s="1">
        <v>0.12620514476518799</v>
      </c>
      <c r="E5595" t="s">
        <v>531</v>
      </c>
      <c r="F5595">
        <v>7112</v>
      </c>
    </row>
    <row r="5596" spans="1:6" x14ac:dyDescent="0.35">
      <c r="A5596">
        <v>55940000</v>
      </c>
      <c r="B5596">
        <f>(Tabella1[[#This Row],[binEnd]]-Tabella1[[#This Row],[binStart]])/2+Tabella1[[#This Row],[binStart]]</f>
        <v>55944999.5</v>
      </c>
      <c r="C5596">
        <v>55949999</v>
      </c>
      <c r="D5596" s="1">
        <v>0.12955529329268201</v>
      </c>
      <c r="E5596" t="s">
        <v>7068</v>
      </c>
      <c r="F5596">
        <v>3936</v>
      </c>
    </row>
    <row r="5597" spans="1:6" x14ac:dyDescent="0.35">
      <c r="A5597">
        <v>55950000</v>
      </c>
      <c r="B5597">
        <f>(Tabella1[[#This Row],[binEnd]]-Tabella1[[#This Row],[binStart]])/2+Tabella1[[#This Row],[binStart]]</f>
        <v>55954999.5</v>
      </c>
      <c r="C5597">
        <v>55959999</v>
      </c>
      <c r="D5597" s="1">
        <v>0.122123283638143</v>
      </c>
      <c r="E5597" t="s">
        <v>3382</v>
      </c>
      <c r="F5597">
        <v>4803</v>
      </c>
    </row>
    <row r="5598" spans="1:6" x14ac:dyDescent="0.35">
      <c r="A5598">
        <v>55960000</v>
      </c>
      <c r="B5598">
        <f>(Tabella1[[#This Row],[binEnd]]-Tabella1[[#This Row],[binStart]])/2+Tabella1[[#This Row],[binStart]]</f>
        <v>55964999.5</v>
      </c>
      <c r="C5598">
        <v>55969999</v>
      </c>
      <c r="D5598" s="1">
        <v>0.11878021792115399</v>
      </c>
      <c r="E5598" t="s">
        <v>6514</v>
      </c>
      <c r="F5598">
        <v>4921</v>
      </c>
    </row>
    <row r="5599" spans="1:6" x14ac:dyDescent="0.35">
      <c r="A5599">
        <v>55970000</v>
      </c>
      <c r="B5599">
        <f>(Tabella1[[#This Row],[binEnd]]-Tabella1[[#This Row],[binStart]])/2+Tabella1[[#This Row],[binStart]]</f>
        <v>55974999.5</v>
      </c>
      <c r="C5599">
        <v>55979999</v>
      </c>
      <c r="D5599" s="1">
        <v>0.120011077404254</v>
      </c>
      <c r="E5599" t="s">
        <v>5305</v>
      </c>
      <c r="F5599">
        <v>3572</v>
      </c>
    </row>
    <row r="5600" spans="1:6" x14ac:dyDescent="0.35">
      <c r="A5600">
        <v>55980000</v>
      </c>
      <c r="B5600">
        <f>(Tabella1[[#This Row],[binEnd]]-Tabella1[[#This Row],[binStart]])/2+Tabella1[[#This Row],[binStart]]</f>
        <v>55984999.5</v>
      </c>
      <c r="C5600">
        <v>55989999</v>
      </c>
      <c r="D5600" s="1">
        <v>0.13019860007780701</v>
      </c>
      <c r="E5600" t="s">
        <v>7288</v>
      </c>
      <c r="F5600">
        <v>4434</v>
      </c>
    </row>
    <row r="5601" spans="1:6" x14ac:dyDescent="0.35">
      <c r="A5601">
        <v>55990000</v>
      </c>
      <c r="B5601">
        <f>(Tabella1[[#This Row],[binEnd]]-Tabella1[[#This Row],[binStart]])/2+Tabella1[[#This Row],[binStart]]</f>
        <v>55994999.5</v>
      </c>
      <c r="C5601">
        <v>55999999</v>
      </c>
      <c r="D5601" s="1">
        <v>0.12759780376956001</v>
      </c>
      <c r="E5601" t="s">
        <v>4398</v>
      </c>
      <c r="F5601">
        <v>7299</v>
      </c>
    </row>
    <row r="5602" spans="1:6" x14ac:dyDescent="0.35">
      <c r="A5602">
        <v>56000000</v>
      </c>
      <c r="B5602">
        <f>(Tabella1[[#This Row],[binEnd]]-Tabella1[[#This Row],[binStart]])/2+Tabella1[[#This Row],[binStart]]</f>
        <v>56004999.5</v>
      </c>
      <c r="C5602">
        <v>56009999</v>
      </c>
      <c r="D5602" s="1">
        <v>0.122063746374678</v>
      </c>
      <c r="E5602" t="s">
        <v>1331</v>
      </c>
      <c r="F5602">
        <v>9990</v>
      </c>
    </row>
    <row r="5603" spans="1:6" x14ac:dyDescent="0.35">
      <c r="A5603">
        <v>56010000</v>
      </c>
      <c r="B5603">
        <f>(Tabella1[[#This Row],[binEnd]]-Tabella1[[#This Row],[binStart]])/2+Tabella1[[#This Row],[binStart]]</f>
        <v>56014999.5</v>
      </c>
      <c r="C5603">
        <v>56019999</v>
      </c>
      <c r="D5603" s="1">
        <v>0.12026409832109</v>
      </c>
      <c r="E5603" t="s">
        <v>6735</v>
      </c>
      <c r="F5603">
        <v>10100</v>
      </c>
    </row>
    <row r="5604" spans="1:6" x14ac:dyDescent="0.35">
      <c r="A5604">
        <v>56020000</v>
      </c>
      <c r="B5604">
        <f>(Tabella1[[#This Row],[binEnd]]-Tabella1[[#This Row],[binStart]])/2+Tabella1[[#This Row],[binStart]]</f>
        <v>56024999.5</v>
      </c>
      <c r="C5604">
        <v>56029999</v>
      </c>
      <c r="D5604" s="1">
        <v>0.11654262628779601</v>
      </c>
      <c r="E5604" t="s">
        <v>4655</v>
      </c>
      <c r="F5604">
        <v>9003</v>
      </c>
    </row>
    <row r="5605" spans="1:6" x14ac:dyDescent="0.35">
      <c r="A5605">
        <v>56030000</v>
      </c>
      <c r="B5605">
        <f>(Tabella1[[#This Row],[binEnd]]-Tabella1[[#This Row],[binStart]])/2+Tabella1[[#This Row],[binStart]]</f>
        <v>56034999.5</v>
      </c>
      <c r="C5605">
        <v>56039999</v>
      </c>
      <c r="D5605" s="1">
        <v>0.12418333882372599</v>
      </c>
      <c r="E5605" t="s">
        <v>4668</v>
      </c>
      <c r="F5605">
        <v>8742</v>
      </c>
    </row>
    <row r="5606" spans="1:6" x14ac:dyDescent="0.35">
      <c r="A5606">
        <v>56040000</v>
      </c>
      <c r="B5606">
        <f>(Tabella1[[#This Row],[binEnd]]-Tabella1[[#This Row],[binStart]])/2+Tabella1[[#This Row],[binStart]]</f>
        <v>56044999.5</v>
      </c>
      <c r="C5606">
        <v>56049999</v>
      </c>
      <c r="D5606" s="1">
        <v>0.117693442807508</v>
      </c>
      <c r="E5606" t="s">
        <v>1879</v>
      </c>
      <c r="F5606">
        <v>8260</v>
      </c>
    </row>
    <row r="5607" spans="1:6" x14ac:dyDescent="0.35">
      <c r="A5607">
        <v>56050000</v>
      </c>
      <c r="B5607">
        <f>(Tabella1[[#This Row],[binEnd]]-Tabella1[[#This Row],[binStart]])/2+Tabella1[[#This Row],[binStart]]</f>
        <v>56054999.5</v>
      </c>
      <c r="C5607">
        <v>56059999</v>
      </c>
      <c r="D5607" s="1">
        <v>0.12614834324676</v>
      </c>
      <c r="E5607" t="s">
        <v>4123</v>
      </c>
      <c r="F5607">
        <v>7400</v>
      </c>
    </row>
    <row r="5608" spans="1:6" x14ac:dyDescent="0.35">
      <c r="A5608">
        <v>56060000</v>
      </c>
      <c r="B5608">
        <f>(Tabella1[[#This Row],[binEnd]]-Tabella1[[#This Row],[binStart]])/2+Tabella1[[#This Row],[binStart]]</f>
        <v>56064999.5</v>
      </c>
      <c r="C5608">
        <v>56069999</v>
      </c>
      <c r="D5608" s="1">
        <v>0.119039825515472</v>
      </c>
      <c r="E5608" t="s">
        <v>5296</v>
      </c>
      <c r="F5608">
        <v>6625</v>
      </c>
    </row>
    <row r="5609" spans="1:6" x14ac:dyDescent="0.35">
      <c r="A5609">
        <v>56070000</v>
      </c>
      <c r="B5609">
        <f>(Tabella1[[#This Row],[binEnd]]-Tabella1[[#This Row],[binStart]])/2+Tabella1[[#This Row],[binStart]]</f>
        <v>56074999.5</v>
      </c>
      <c r="C5609">
        <v>56079999</v>
      </c>
      <c r="D5609" s="1">
        <v>0.11142482672170199</v>
      </c>
      <c r="E5609" t="s">
        <v>7197</v>
      </c>
      <c r="F5609">
        <v>8286</v>
      </c>
    </row>
    <row r="5610" spans="1:6" x14ac:dyDescent="0.35">
      <c r="A5610">
        <v>56080000</v>
      </c>
      <c r="B5610">
        <f>(Tabella1[[#This Row],[binEnd]]-Tabella1[[#This Row],[binStart]])/2+Tabella1[[#This Row],[binStart]]</f>
        <v>56084999.5</v>
      </c>
      <c r="C5610">
        <v>56089999</v>
      </c>
      <c r="D5610" s="1">
        <v>0.114695643562189</v>
      </c>
      <c r="E5610" t="s">
        <v>7571</v>
      </c>
      <c r="F5610">
        <v>10509</v>
      </c>
    </row>
    <row r="5611" spans="1:6" x14ac:dyDescent="0.35">
      <c r="A5611">
        <v>56090000</v>
      </c>
      <c r="B5611">
        <f>(Tabella1[[#This Row],[binEnd]]-Tabella1[[#This Row],[binStart]])/2+Tabella1[[#This Row],[binStart]]</f>
        <v>56094999.5</v>
      </c>
      <c r="C5611">
        <v>56099999</v>
      </c>
      <c r="D5611" s="1">
        <v>0.11157791635152201</v>
      </c>
      <c r="E5611" t="s">
        <v>4716</v>
      </c>
      <c r="F5611">
        <v>11291</v>
      </c>
    </row>
    <row r="5612" spans="1:6" x14ac:dyDescent="0.35">
      <c r="A5612">
        <v>56100000</v>
      </c>
      <c r="B5612">
        <f>(Tabella1[[#This Row],[binEnd]]-Tabella1[[#This Row],[binStart]])/2+Tabella1[[#This Row],[binStart]]</f>
        <v>56104999.5</v>
      </c>
      <c r="C5612">
        <v>56109999</v>
      </c>
      <c r="D5612" s="1">
        <v>0.114842790936273</v>
      </c>
      <c r="E5612" t="s">
        <v>5051</v>
      </c>
      <c r="F5612">
        <v>9995</v>
      </c>
    </row>
    <row r="5613" spans="1:6" x14ac:dyDescent="0.35">
      <c r="A5613">
        <v>56110000</v>
      </c>
      <c r="B5613">
        <f>(Tabella1[[#This Row],[binEnd]]-Tabella1[[#This Row],[binStart]])/2+Tabella1[[#This Row],[binStart]]</f>
        <v>56114999.5</v>
      </c>
      <c r="C5613">
        <v>56119999</v>
      </c>
      <c r="D5613" s="1">
        <v>0.11547191171262999</v>
      </c>
      <c r="E5613" t="s">
        <v>1168</v>
      </c>
      <c r="F5613">
        <v>12308</v>
      </c>
    </row>
    <row r="5614" spans="1:6" x14ac:dyDescent="0.35">
      <c r="A5614">
        <v>56120000</v>
      </c>
      <c r="B5614">
        <f>(Tabella1[[#This Row],[binEnd]]-Tabella1[[#This Row],[binStart]])/2+Tabella1[[#This Row],[binStart]]</f>
        <v>56124999.5</v>
      </c>
      <c r="C5614">
        <v>56129999</v>
      </c>
      <c r="D5614" s="1">
        <v>0.115423202598038</v>
      </c>
      <c r="E5614" t="s">
        <v>5429</v>
      </c>
      <c r="F5614">
        <v>12812</v>
      </c>
    </row>
    <row r="5615" spans="1:6" x14ac:dyDescent="0.35">
      <c r="A5615">
        <v>56130000</v>
      </c>
      <c r="B5615">
        <f>(Tabella1[[#This Row],[binEnd]]-Tabella1[[#This Row],[binStart]])/2+Tabella1[[#This Row],[binStart]]</f>
        <v>56134999.5</v>
      </c>
      <c r="C5615">
        <v>56139999</v>
      </c>
      <c r="D5615" s="1">
        <v>0.113807476466894</v>
      </c>
      <c r="E5615" t="s">
        <v>5550</v>
      </c>
      <c r="F5615">
        <v>8593</v>
      </c>
    </row>
    <row r="5616" spans="1:6" x14ac:dyDescent="0.35">
      <c r="A5616">
        <v>56140000</v>
      </c>
      <c r="B5616">
        <f>(Tabella1[[#This Row],[binEnd]]-Tabella1[[#This Row],[binStart]])/2+Tabella1[[#This Row],[binStart]]</f>
        <v>56144999.5</v>
      </c>
      <c r="C5616">
        <v>56149999</v>
      </c>
      <c r="D5616" s="1">
        <v>0.11480402096141699</v>
      </c>
      <c r="E5616" t="s">
        <v>2655</v>
      </c>
      <c r="F5616">
        <v>9174</v>
      </c>
    </row>
    <row r="5617" spans="1:6" x14ac:dyDescent="0.35">
      <c r="A5617">
        <v>56150000</v>
      </c>
      <c r="B5617">
        <f>(Tabella1[[#This Row],[binEnd]]-Tabella1[[#This Row],[binStart]])/2+Tabella1[[#This Row],[binStart]]</f>
        <v>56154999.5</v>
      </c>
      <c r="C5617">
        <v>56159999</v>
      </c>
      <c r="D5617" s="1">
        <v>0.11396658124473601</v>
      </c>
      <c r="E5617" t="s">
        <v>6410</v>
      </c>
      <c r="F5617">
        <v>10485</v>
      </c>
    </row>
    <row r="5618" spans="1:6" x14ac:dyDescent="0.35">
      <c r="A5618">
        <v>56160000</v>
      </c>
      <c r="B5618">
        <f>(Tabella1[[#This Row],[binEnd]]-Tabella1[[#This Row],[binStart]])/2+Tabella1[[#This Row],[binStart]]</f>
        <v>56164999.5</v>
      </c>
      <c r="C5618">
        <v>56169999</v>
      </c>
      <c r="D5618" s="1">
        <v>0.115932075397939</v>
      </c>
      <c r="E5618" t="s">
        <v>6804</v>
      </c>
      <c r="F5618">
        <v>12012</v>
      </c>
    </row>
    <row r="5619" spans="1:6" x14ac:dyDescent="0.35">
      <c r="A5619">
        <v>56170000</v>
      </c>
      <c r="B5619">
        <f>(Tabella1[[#This Row],[binEnd]]-Tabella1[[#This Row],[binStart]])/2+Tabella1[[#This Row],[binStart]]</f>
        <v>56174999.5</v>
      </c>
      <c r="C5619">
        <v>56179999</v>
      </c>
      <c r="D5619" s="1">
        <v>0.117602969856684</v>
      </c>
      <c r="E5619" t="s">
        <v>4499</v>
      </c>
      <c r="F5619">
        <v>12036</v>
      </c>
    </row>
    <row r="5620" spans="1:6" x14ac:dyDescent="0.35">
      <c r="A5620">
        <v>56180000</v>
      </c>
      <c r="B5620">
        <f>(Tabella1[[#This Row],[binEnd]]-Tabella1[[#This Row],[binStart]])/2+Tabella1[[#This Row],[binStart]]</f>
        <v>56184999.5</v>
      </c>
      <c r="C5620">
        <v>56189999</v>
      </c>
      <c r="D5620" s="1">
        <v>0.107762303749409</v>
      </c>
      <c r="E5620" t="s">
        <v>3086</v>
      </c>
      <c r="F5620">
        <v>10539</v>
      </c>
    </row>
    <row r="5621" spans="1:6" x14ac:dyDescent="0.35">
      <c r="A5621">
        <v>56190000</v>
      </c>
      <c r="B5621">
        <f>(Tabella1[[#This Row],[binEnd]]-Tabella1[[#This Row],[binStart]])/2+Tabella1[[#This Row],[binStart]]</f>
        <v>56194999.5</v>
      </c>
      <c r="C5621">
        <v>56199999</v>
      </c>
      <c r="D5621" s="1">
        <v>0.112074312553769</v>
      </c>
      <c r="E5621" t="s">
        <v>3506</v>
      </c>
      <c r="F5621">
        <v>10425</v>
      </c>
    </row>
    <row r="5622" spans="1:6" x14ac:dyDescent="0.35">
      <c r="A5622">
        <v>56200000</v>
      </c>
      <c r="B5622">
        <f>(Tabella1[[#This Row],[binEnd]]-Tabella1[[#This Row],[binStart]])/2+Tabella1[[#This Row],[binStart]]</f>
        <v>56204999.5</v>
      </c>
      <c r="C5622">
        <v>56209999</v>
      </c>
      <c r="D5622" s="1">
        <v>0.120235899242035</v>
      </c>
      <c r="E5622" t="s">
        <v>68</v>
      </c>
      <c r="F5622">
        <v>12581</v>
      </c>
    </row>
    <row r="5623" spans="1:6" x14ac:dyDescent="0.35">
      <c r="A5623">
        <v>56210000</v>
      </c>
      <c r="B5623">
        <f>(Tabella1[[#This Row],[binEnd]]-Tabella1[[#This Row],[binStart]])/2+Tabella1[[#This Row],[binStart]]</f>
        <v>56214999.5</v>
      </c>
      <c r="C5623">
        <v>56219999</v>
      </c>
      <c r="D5623" s="1">
        <v>0.113283315271636</v>
      </c>
      <c r="E5623" t="s">
        <v>1206</v>
      </c>
      <c r="F5623">
        <v>11199</v>
      </c>
    </row>
    <row r="5624" spans="1:6" x14ac:dyDescent="0.35">
      <c r="A5624">
        <v>56220000</v>
      </c>
      <c r="B5624">
        <f>(Tabella1[[#This Row],[binEnd]]-Tabella1[[#This Row],[binStart]])/2+Tabella1[[#This Row],[binStart]]</f>
        <v>56224999.5</v>
      </c>
      <c r="C5624">
        <v>56229999</v>
      </c>
      <c r="D5624" s="1">
        <v>0.11033108065941601</v>
      </c>
      <c r="E5624" t="s">
        <v>3254</v>
      </c>
      <c r="F5624">
        <v>9237</v>
      </c>
    </row>
    <row r="5625" spans="1:6" x14ac:dyDescent="0.35">
      <c r="A5625">
        <v>56230000</v>
      </c>
      <c r="B5625">
        <f>(Tabella1[[#This Row],[binEnd]]-Tabella1[[#This Row],[binStart]])/2+Tabella1[[#This Row],[binStart]]</f>
        <v>56234999.5</v>
      </c>
      <c r="C5625">
        <v>56239999</v>
      </c>
      <c r="D5625" s="1">
        <v>0.115391021189699</v>
      </c>
      <c r="E5625" t="s">
        <v>6275</v>
      </c>
      <c r="F5625">
        <v>10016</v>
      </c>
    </row>
    <row r="5626" spans="1:6" x14ac:dyDescent="0.35">
      <c r="A5626">
        <v>56240000</v>
      </c>
      <c r="B5626">
        <f>(Tabella1[[#This Row],[binEnd]]-Tabella1[[#This Row],[binStart]])/2+Tabella1[[#This Row],[binStart]]</f>
        <v>56244999.5</v>
      </c>
      <c r="C5626">
        <v>56249999</v>
      </c>
      <c r="D5626" s="1">
        <v>0.12743606242623601</v>
      </c>
      <c r="E5626" t="s">
        <v>3627</v>
      </c>
      <c r="F5626">
        <v>10940</v>
      </c>
    </row>
    <row r="5627" spans="1:6" x14ac:dyDescent="0.35">
      <c r="A5627">
        <v>56250000</v>
      </c>
      <c r="B5627">
        <f>(Tabella1[[#This Row],[binEnd]]-Tabella1[[#This Row],[binStart]])/2+Tabella1[[#This Row],[binStart]]</f>
        <v>56254999.5</v>
      </c>
      <c r="C5627">
        <v>56259999</v>
      </c>
      <c r="D5627" s="1">
        <v>0.13743362502579101</v>
      </c>
      <c r="E5627" t="s">
        <v>2179</v>
      </c>
      <c r="F5627">
        <v>11400</v>
      </c>
    </row>
    <row r="5628" spans="1:6" x14ac:dyDescent="0.35">
      <c r="A5628">
        <v>56260000</v>
      </c>
      <c r="B5628">
        <f>(Tabella1[[#This Row],[binEnd]]-Tabella1[[#This Row],[binStart]])/2+Tabella1[[#This Row],[binStart]]</f>
        <v>56264999.5</v>
      </c>
      <c r="C5628">
        <v>56269999</v>
      </c>
      <c r="D5628" s="1">
        <v>0.13163405301332001</v>
      </c>
      <c r="E5628" t="s">
        <v>1179</v>
      </c>
      <c r="F5628">
        <v>7885</v>
      </c>
    </row>
    <row r="5629" spans="1:6" x14ac:dyDescent="0.35">
      <c r="A5629">
        <v>56270000</v>
      </c>
      <c r="B5629">
        <f>(Tabella1[[#This Row],[binEnd]]-Tabella1[[#This Row],[binStart]])/2+Tabella1[[#This Row],[binStart]]</f>
        <v>56274999.5</v>
      </c>
      <c r="C5629">
        <v>56279999</v>
      </c>
      <c r="D5629" s="1">
        <v>0.12783071218712799</v>
      </c>
      <c r="E5629" t="s">
        <v>498</v>
      </c>
      <c r="F5629">
        <v>5344</v>
      </c>
    </row>
    <row r="5630" spans="1:6" x14ac:dyDescent="0.35">
      <c r="A5630">
        <v>56280000</v>
      </c>
      <c r="B5630">
        <f>(Tabella1[[#This Row],[binEnd]]-Tabella1[[#This Row],[binStart]])/2+Tabella1[[#This Row],[binStart]]</f>
        <v>56284999.5</v>
      </c>
      <c r="C5630">
        <v>56289999</v>
      </c>
      <c r="D5630" s="1">
        <v>0.129879115382281</v>
      </c>
      <c r="E5630" t="s">
        <v>196</v>
      </c>
      <c r="F5630">
        <v>6320</v>
      </c>
    </row>
    <row r="5631" spans="1:6" x14ac:dyDescent="0.35">
      <c r="A5631">
        <v>56290000</v>
      </c>
      <c r="B5631">
        <f>(Tabella1[[#This Row],[binEnd]]-Tabella1[[#This Row],[binStart]])/2+Tabella1[[#This Row],[binStart]]</f>
        <v>56294999.5</v>
      </c>
      <c r="C5631">
        <v>56299999</v>
      </c>
      <c r="D5631" s="1">
        <v>0.12805318959356601</v>
      </c>
      <c r="E5631" t="s">
        <v>3945</v>
      </c>
      <c r="F5631">
        <v>8171</v>
      </c>
    </row>
    <row r="5632" spans="1:6" x14ac:dyDescent="0.35">
      <c r="A5632">
        <v>56300000</v>
      </c>
      <c r="B5632">
        <f>(Tabella1[[#This Row],[binEnd]]-Tabella1[[#This Row],[binStart]])/2+Tabella1[[#This Row],[binStart]]</f>
        <v>56304999.5</v>
      </c>
      <c r="C5632">
        <v>56309999</v>
      </c>
      <c r="D5632" s="1">
        <v>0.13096035641633999</v>
      </c>
      <c r="E5632" t="s">
        <v>7141</v>
      </c>
      <c r="F5632">
        <v>8570</v>
      </c>
    </row>
    <row r="5633" spans="1:6" x14ac:dyDescent="0.35">
      <c r="A5633">
        <v>56310000</v>
      </c>
      <c r="B5633">
        <f>(Tabella1[[#This Row],[binEnd]]-Tabella1[[#This Row],[binStart]])/2+Tabella1[[#This Row],[binStart]]</f>
        <v>56314999.5</v>
      </c>
      <c r="C5633">
        <v>56319999</v>
      </c>
      <c r="D5633" s="1">
        <v>0.12518826255328899</v>
      </c>
      <c r="E5633" t="s">
        <v>3307</v>
      </c>
      <c r="F5633">
        <v>8023</v>
      </c>
    </row>
    <row r="5634" spans="1:6" x14ac:dyDescent="0.35">
      <c r="A5634">
        <v>56320000</v>
      </c>
      <c r="B5634">
        <f>(Tabella1[[#This Row],[binEnd]]-Tabella1[[#This Row],[binStart]])/2+Tabella1[[#This Row],[binStart]]</f>
        <v>56324999.5</v>
      </c>
      <c r="C5634">
        <v>56329999</v>
      </c>
      <c r="D5634" s="1">
        <v>0.12622428643825101</v>
      </c>
      <c r="E5634" t="s">
        <v>5920</v>
      </c>
      <c r="F5634">
        <v>7603</v>
      </c>
    </row>
    <row r="5635" spans="1:6" x14ac:dyDescent="0.35">
      <c r="A5635">
        <v>56330000</v>
      </c>
      <c r="B5635">
        <f>(Tabella1[[#This Row],[binEnd]]-Tabella1[[#This Row],[binStart]])/2+Tabella1[[#This Row],[binStart]]</f>
        <v>56334999.5</v>
      </c>
      <c r="C5635">
        <v>56339999</v>
      </c>
      <c r="D5635" s="1">
        <v>0.124868780351854</v>
      </c>
      <c r="E5635" t="s">
        <v>7695</v>
      </c>
      <c r="F5635">
        <v>5130</v>
      </c>
    </row>
    <row r="5636" spans="1:6" x14ac:dyDescent="0.35">
      <c r="A5636">
        <v>56340000</v>
      </c>
      <c r="B5636">
        <f>(Tabella1[[#This Row],[binEnd]]-Tabella1[[#This Row],[binStart]])/2+Tabella1[[#This Row],[binStart]]</f>
        <v>56344999.5</v>
      </c>
      <c r="C5636">
        <v>56349999</v>
      </c>
      <c r="D5636" s="1">
        <v>0.114999428107865</v>
      </c>
      <c r="E5636" t="s">
        <v>1258</v>
      </c>
      <c r="F5636">
        <v>3560</v>
      </c>
    </row>
    <row r="5637" spans="1:6" x14ac:dyDescent="0.35">
      <c r="A5637">
        <v>56350000</v>
      </c>
      <c r="B5637">
        <f>(Tabella1[[#This Row],[binEnd]]-Tabella1[[#This Row],[binStart]])/2+Tabella1[[#This Row],[binStart]]</f>
        <v>56354999.5</v>
      </c>
      <c r="C5637">
        <v>56359999</v>
      </c>
      <c r="D5637" s="1">
        <v>0.117296103684797</v>
      </c>
      <c r="E5637" t="s">
        <v>4172</v>
      </c>
      <c r="F5637">
        <v>5387</v>
      </c>
    </row>
    <row r="5638" spans="1:6" x14ac:dyDescent="0.35">
      <c r="A5638">
        <v>56360000</v>
      </c>
      <c r="B5638">
        <f>(Tabella1[[#This Row],[binEnd]]-Tabella1[[#This Row],[binStart]])/2+Tabella1[[#This Row],[binStart]]</f>
        <v>56364999.5</v>
      </c>
      <c r="C5638">
        <v>56369999</v>
      </c>
      <c r="D5638" s="1">
        <v>0.117854695412192</v>
      </c>
      <c r="E5638" t="s">
        <v>5179</v>
      </c>
      <c r="F5638">
        <v>9845</v>
      </c>
    </row>
    <row r="5639" spans="1:6" x14ac:dyDescent="0.35">
      <c r="A5639">
        <v>56370000</v>
      </c>
      <c r="B5639">
        <f>(Tabella1[[#This Row],[binEnd]]-Tabella1[[#This Row],[binStart]])/2+Tabella1[[#This Row],[binStart]]</f>
        <v>56374999.5</v>
      </c>
      <c r="C5639">
        <v>56379999</v>
      </c>
      <c r="D5639" s="1">
        <v>0.124015250308308</v>
      </c>
      <c r="E5639" t="s">
        <v>5523</v>
      </c>
      <c r="F5639">
        <v>9669</v>
      </c>
    </row>
    <row r="5640" spans="1:6" x14ac:dyDescent="0.35">
      <c r="A5640">
        <v>56380000</v>
      </c>
      <c r="B5640">
        <f>(Tabella1[[#This Row],[binEnd]]-Tabella1[[#This Row],[binStart]])/2+Tabella1[[#This Row],[binStart]]</f>
        <v>56384999.5</v>
      </c>
      <c r="C5640">
        <v>56389999</v>
      </c>
      <c r="D5640" s="1">
        <v>0.118764777557132</v>
      </c>
      <c r="E5640" t="s">
        <v>1296</v>
      </c>
      <c r="F5640">
        <v>7894</v>
      </c>
    </row>
    <row r="5641" spans="1:6" x14ac:dyDescent="0.35">
      <c r="A5641">
        <v>56390000</v>
      </c>
      <c r="B5641">
        <f>(Tabella1[[#This Row],[binEnd]]-Tabella1[[#This Row],[binStart]])/2+Tabella1[[#This Row],[binStart]]</f>
        <v>56394999.5</v>
      </c>
      <c r="C5641">
        <v>56399999</v>
      </c>
      <c r="D5641" s="1">
        <v>0.120300150848536</v>
      </c>
      <c r="E5641" t="s">
        <v>5209</v>
      </c>
      <c r="F5641">
        <v>6008</v>
      </c>
    </row>
    <row r="5642" spans="1:6" x14ac:dyDescent="0.35">
      <c r="A5642">
        <v>56400000</v>
      </c>
      <c r="B5642">
        <f>(Tabella1[[#This Row],[binEnd]]-Tabella1[[#This Row],[binStart]])/2+Tabella1[[#This Row],[binStart]]</f>
        <v>56404999.5</v>
      </c>
      <c r="C5642">
        <v>56409999</v>
      </c>
      <c r="D5642" s="1">
        <v>0.116501514499929</v>
      </c>
      <c r="E5642" t="s">
        <v>7053</v>
      </c>
      <c r="F5642">
        <v>6813</v>
      </c>
    </row>
    <row r="5643" spans="1:6" x14ac:dyDescent="0.35">
      <c r="A5643">
        <v>56410000</v>
      </c>
      <c r="B5643">
        <f>(Tabella1[[#This Row],[binEnd]]-Tabella1[[#This Row],[binStart]])/2+Tabella1[[#This Row],[binStart]]</f>
        <v>56414999.5</v>
      </c>
      <c r="C5643">
        <v>56419999</v>
      </c>
      <c r="D5643" s="1">
        <v>0.116591971237371</v>
      </c>
      <c r="E5643" t="s">
        <v>2755</v>
      </c>
      <c r="F5643">
        <v>8965</v>
      </c>
    </row>
    <row r="5644" spans="1:6" x14ac:dyDescent="0.35">
      <c r="A5644">
        <v>56420000</v>
      </c>
      <c r="B5644">
        <f>(Tabella1[[#This Row],[binEnd]]-Tabella1[[#This Row],[binStart]])/2+Tabella1[[#This Row],[binStart]]</f>
        <v>56424999.5</v>
      </c>
      <c r="C5644">
        <v>56429999</v>
      </c>
      <c r="D5644" s="1">
        <v>0.12161042529082799</v>
      </c>
      <c r="E5644" t="s">
        <v>6399</v>
      </c>
      <c r="F5644">
        <v>9559</v>
      </c>
    </row>
    <row r="5645" spans="1:6" x14ac:dyDescent="0.35">
      <c r="A5645">
        <v>56430000</v>
      </c>
      <c r="B5645">
        <f>(Tabella1[[#This Row],[binEnd]]-Tabella1[[#This Row],[binStart]])/2+Tabella1[[#This Row],[binStart]]</f>
        <v>56434999.5</v>
      </c>
      <c r="C5645">
        <v>56439999</v>
      </c>
      <c r="D5645" s="1">
        <v>0.12737570760216399</v>
      </c>
      <c r="E5645" t="s">
        <v>3686</v>
      </c>
      <c r="F5645">
        <v>7219</v>
      </c>
    </row>
    <row r="5646" spans="1:6" x14ac:dyDescent="0.35">
      <c r="A5646">
        <v>56440000</v>
      </c>
      <c r="B5646">
        <f>(Tabella1[[#This Row],[binEnd]]-Tabella1[[#This Row],[binStart]])/2+Tabella1[[#This Row],[binStart]]</f>
        <v>56444999.5</v>
      </c>
      <c r="C5646">
        <v>56449999</v>
      </c>
      <c r="D5646" s="1">
        <v>0.12238157027202801</v>
      </c>
      <c r="E5646" t="s">
        <v>2203</v>
      </c>
      <c r="F5646">
        <v>6470</v>
      </c>
    </row>
    <row r="5647" spans="1:6" x14ac:dyDescent="0.35">
      <c r="A5647">
        <v>56450000</v>
      </c>
      <c r="B5647">
        <f>(Tabella1[[#This Row],[binEnd]]-Tabella1[[#This Row],[binStart]])/2+Tabella1[[#This Row],[binStart]]</f>
        <v>56454999.5</v>
      </c>
      <c r="C5647">
        <v>56459999</v>
      </c>
      <c r="D5647" s="1">
        <v>0.117256171236364</v>
      </c>
      <c r="E5647" t="s">
        <v>5895</v>
      </c>
      <c r="F5647">
        <v>7937</v>
      </c>
    </row>
    <row r="5648" spans="1:6" x14ac:dyDescent="0.35">
      <c r="A5648">
        <v>56460000</v>
      </c>
      <c r="B5648">
        <f>(Tabella1[[#This Row],[binEnd]]-Tabella1[[#This Row],[binStart]])/2+Tabella1[[#This Row],[binStart]]</f>
        <v>56464999.5</v>
      </c>
      <c r="C5648">
        <v>56469999</v>
      </c>
      <c r="D5648" s="1">
        <v>0.11682981558567</v>
      </c>
      <c r="E5648" t="s">
        <v>6231</v>
      </c>
      <c r="F5648">
        <v>9391</v>
      </c>
    </row>
    <row r="5649" spans="1:6" x14ac:dyDescent="0.35">
      <c r="A5649">
        <v>56470000</v>
      </c>
      <c r="B5649">
        <f>(Tabella1[[#This Row],[binEnd]]-Tabella1[[#This Row],[binStart]])/2+Tabella1[[#This Row],[binStart]]</f>
        <v>56474999.5</v>
      </c>
      <c r="C5649">
        <v>56479999</v>
      </c>
      <c r="D5649" s="1">
        <v>0.11426552129390501</v>
      </c>
      <c r="E5649" t="s">
        <v>4573</v>
      </c>
      <c r="F5649">
        <v>8200</v>
      </c>
    </row>
    <row r="5650" spans="1:6" x14ac:dyDescent="0.35">
      <c r="A5650">
        <v>56480000</v>
      </c>
      <c r="B5650">
        <f>(Tabella1[[#This Row],[binEnd]]-Tabella1[[#This Row],[binStart]])/2+Tabella1[[#This Row],[binStart]]</f>
        <v>56484999.5</v>
      </c>
      <c r="C5650">
        <v>56489999</v>
      </c>
      <c r="D5650" s="1">
        <v>0.10581863019089</v>
      </c>
      <c r="E5650" t="s">
        <v>7120</v>
      </c>
      <c r="F5650">
        <v>7025</v>
      </c>
    </row>
    <row r="5651" spans="1:6" x14ac:dyDescent="0.35">
      <c r="A5651">
        <v>56490000</v>
      </c>
      <c r="B5651">
        <f>(Tabella1[[#This Row],[binEnd]]-Tabella1[[#This Row],[binStart]])/2+Tabella1[[#This Row],[binStart]]</f>
        <v>56494999.5</v>
      </c>
      <c r="C5651">
        <v>56499999</v>
      </c>
      <c r="D5651" s="1">
        <v>0.117278125878486</v>
      </c>
      <c r="E5651" t="s">
        <v>5879</v>
      </c>
      <c r="F5651">
        <v>11521</v>
      </c>
    </row>
    <row r="5652" spans="1:6" x14ac:dyDescent="0.35">
      <c r="A5652">
        <v>56500000</v>
      </c>
      <c r="B5652">
        <f>(Tabella1[[#This Row],[binEnd]]-Tabella1[[#This Row],[binStart]])/2+Tabella1[[#This Row],[binStart]]</f>
        <v>56504999.5</v>
      </c>
      <c r="C5652">
        <v>56509999</v>
      </c>
      <c r="D5652" s="1">
        <v>0.12358943121478</v>
      </c>
      <c r="E5652" t="s">
        <v>1279</v>
      </c>
      <c r="F5652">
        <v>12208</v>
      </c>
    </row>
    <row r="5653" spans="1:6" x14ac:dyDescent="0.35">
      <c r="A5653">
        <v>56510000</v>
      </c>
      <c r="B5653">
        <f>(Tabella1[[#This Row],[binEnd]]-Tabella1[[#This Row],[binStart]])/2+Tabella1[[#This Row],[binStart]]</f>
        <v>56514999.5</v>
      </c>
      <c r="C5653">
        <v>56519999</v>
      </c>
      <c r="D5653" s="1">
        <v>0.12247998813748</v>
      </c>
      <c r="E5653" t="s">
        <v>4832</v>
      </c>
      <c r="F5653">
        <v>8365</v>
      </c>
    </row>
    <row r="5654" spans="1:6" x14ac:dyDescent="0.35">
      <c r="A5654">
        <v>56520000</v>
      </c>
      <c r="B5654">
        <f>(Tabella1[[#This Row],[binEnd]]-Tabella1[[#This Row],[binStart]])/2+Tabella1[[#This Row],[binStart]]</f>
        <v>56524999.5</v>
      </c>
      <c r="C5654">
        <v>56529999</v>
      </c>
      <c r="D5654" s="1">
        <v>0.122924627977592</v>
      </c>
      <c r="E5654" t="s">
        <v>97</v>
      </c>
      <c r="F5654">
        <v>7764</v>
      </c>
    </row>
    <row r="5655" spans="1:6" x14ac:dyDescent="0.35">
      <c r="A5655">
        <v>56530000</v>
      </c>
      <c r="B5655">
        <f>(Tabella1[[#This Row],[binEnd]]-Tabella1[[#This Row],[binStart]])/2+Tabella1[[#This Row],[binStart]]</f>
        <v>56534999.5</v>
      </c>
      <c r="C5655">
        <v>56539999</v>
      </c>
      <c r="D5655" s="1">
        <v>0.117845364751702</v>
      </c>
      <c r="E5655" t="s">
        <v>3303</v>
      </c>
      <c r="F5655">
        <v>7801</v>
      </c>
    </row>
    <row r="5656" spans="1:6" x14ac:dyDescent="0.35">
      <c r="A5656">
        <v>56540000</v>
      </c>
      <c r="B5656">
        <f>(Tabella1[[#This Row],[binEnd]]-Tabella1[[#This Row],[binStart]])/2+Tabella1[[#This Row],[binStart]]</f>
        <v>56544999.5</v>
      </c>
      <c r="C5656">
        <v>56549999</v>
      </c>
      <c r="D5656" s="1">
        <v>0.121429500581531</v>
      </c>
      <c r="E5656" t="s">
        <v>6145</v>
      </c>
      <c r="F5656">
        <v>8629</v>
      </c>
    </row>
    <row r="5657" spans="1:6" x14ac:dyDescent="0.35">
      <c r="A5657">
        <v>56550000</v>
      </c>
      <c r="B5657">
        <f>(Tabella1[[#This Row],[binEnd]]-Tabella1[[#This Row],[binStart]])/2+Tabella1[[#This Row],[binStart]]</f>
        <v>56554999.5</v>
      </c>
      <c r="C5657">
        <v>56559999</v>
      </c>
      <c r="D5657" s="1">
        <v>0.12458407255698201</v>
      </c>
      <c r="E5657" t="s">
        <v>4670</v>
      </c>
      <c r="F5657">
        <v>9214</v>
      </c>
    </row>
    <row r="5658" spans="1:6" x14ac:dyDescent="0.35">
      <c r="A5658">
        <v>56560000</v>
      </c>
      <c r="B5658">
        <f>(Tabella1[[#This Row],[binEnd]]-Tabella1[[#This Row],[binStart]])/2+Tabella1[[#This Row],[binStart]]</f>
        <v>56564999.5</v>
      </c>
      <c r="C5658">
        <v>56569999</v>
      </c>
      <c r="D5658" s="1">
        <v>0.12096982826753</v>
      </c>
      <c r="E5658" t="s">
        <v>986</v>
      </c>
      <c r="F5658">
        <v>6818</v>
      </c>
    </row>
    <row r="5659" spans="1:6" x14ac:dyDescent="0.35">
      <c r="A5659">
        <v>56570000</v>
      </c>
      <c r="B5659">
        <f>(Tabella1[[#This Row],[binEnd]]-Tabella1[[#This Row],[binStart]])/2+Tabella1[[#This Row],[binStart]]</f>
        <v>56574999.5</v>
      </c>
      <c r="C5659">
        <v>56579999</v>
      </c>
      <c r="D5659" s="1">
        <v>0.12335363574295</v>
      </c>
      <c r="E5659" t="s">
        <v>2250</v>
      </c>
      <c r="F5659">
        <v>5283</v>
      </c>
    </row>
    <row r="5660" spans="1:6" x14ac:dyDescent="0.35">
      <c r="A5660">
        <v>56580000</v>
      </c>
      <c r="B5660">
        <f>(Tabella1[[#This Row],[binEnd]]-Tabella1[[#This Row],[binStart]])/2+Tabella1[[#This Row],[binStart]]</f>
        <v>56584999.5</v>
      </c>
      <c r="C5660">
        <v>56589999</v>
      </c>
      <c r="D5660" s="1">
        <v>0.121240461584084</v>
      </c>
      <c r="E5660" t="s">
        <v>6217</v>
      </c>
      <c r="F5660">
        <v>6458</v>
      </c>
    </row>
    <row r="5661" spans="1:6" x14ac:dyDescent="0.35">
      <c r="A5661">
        <v>56590000</v>
      </c>
      <c r="B5661">
        <f>(Tabella1[[#This Row],[binEnd]]-Tabella1[[#This Row],[binStart]])/2+Tabella1[[#This Row],[binStart]]</f>
        <v>56594999.5</v>
      </c>
      <c r="C5661">
        <v>56599999</v>
      </c>
      <c r="D5661" s="1">
        <v>0.119202044359764</v>
      </c>
      <c r="E5661" t="s">
        <v>3125</v>
      </c>
      <c r="F5661">
        <v>8375</v>
      </c>
    </row>
    <row r="5662" spans="1:6" x14ac:dyDescent="0.35">
      <c r="A5662">
        <v>56600000</v>
      </c>
      <c r="B5662">
        <f>(Tabella1[[#This Row],[binEnd]]-Tabella1[[#This Row],[binStart]])/2+Tabella1[[#This Row],[binStart]]</f>
        <v>56604999.5</v>
      </c>
      <c r="C5662">
        <v>56609999</v>
      </c>
      <c r="D5662" s="1">
        <v>0.11701971054306801</v>
      </c>
      <c r="E5662" t="s">
        <v>6676</v>
      </c>
      <c r="F5662">
        <v>9474</v>
      </c>
    </row>
    <row r="5663" spans="1:6" x14ac:dyDescent="0.35">
      <c r="A5663">
        <v>56610000</v>
      </c>
      <c r="B5663">
        <f>(Tabella1[[#This Row],[binEnd]]-Tabella1[[#This Row],[binStart]])/2+Tabella1[[#This Row],[binStart]]</f>
        <v>56614999.5</v>
      </c>
      <c r="C5663">
        <v>56619999</v>
      </c>
      <c r="D5663" s="1">
        <v>0.123959403158326</v>
      </c>
      <c r="E5663" t="s">
        <v>7716</v>
      </c>
      <c r="F5663">
        <v>9847</v>
      </c>
    </row>
    <row r="5664" spans="1:6" x14ac:dyDescent="0.35">
      <c r="A5664">
        <v>56620000</v>
      </c>
      <c r="B5664">
        <f>(Tabella1[[#This Row],[binEnd]]-Tabella1[[#This Row],[binStart]])/2+Tabella1[[#This Row],[binStart]]</f>
        <v>56624999.5</v>
      </c>
      <c r="C5664">
        <v>56629999</v>
      </c>
      <c r="D5664" s="1">
        <v>0.116446986457467</v>
      </c>
      <c r="E5664" t="s">
        <v>7174</v>
      </c>
      <c r="F5664">
        <v>10685</v>
      </c>
    </row>
    <row r="5665" spans="1:6" x14ac:dyDescent="0.35">
      <c r="A5665">
        <v>56630000</v>
      </c>
      <c r="B5665">
        <f>(Tabella1[[#This Row],[binEnd]]-Tabella1[[#This Row],[binStart]])/2+Tabella1[[#This Row],[binStart]]</f>
        <v>56634999.5</v>
      </c>
      <c r="C5665">
        <v>56639999</v>
      </c>
      <c r="D5665" s="1">
        <v>0.111332577509568</v>
      </c>
      <c r="E5665" t="s">
        <v>6897</v>
      </c>
      <c r="F5665">
        <v>10664</v>
      </c>
    </row>
    <row r="5666" spans="1:6" x14ac:dyDescent="0.35">
      <c r="A5666">
        <v>56640000</v>
      </c>
      <c r="B5666">
        <f>(Tabella1[[#This Row],[binEnd]]-Tabella1[[#This Row],[binStart]])/2+Tabella1[[#This Row],[binStart]]</f>
        <v>56644999.5</v>
      </c>
      <c r="C5666">
        <v>56649999</v>
      </c>
      <c r="D5666" s="1">
        <v>0.11726304641599</v>
      </c>
      <c r="E5666" t="s">
        <v>5658</v>
      </c>
      <c r="F5666">
        <v>10433</v>
      </c>
    </row>
    <row r="5667" spans="1:6" x14ac:dyDescent="0.35">
      <c r="A5667">
        <v>56650000</v>
      </c>
      <c r="B5667">
        <f>(Tabella1[[#This Row],[binEnd]]-Tabella1[[#This Row],[binStart]])/2+Tabella1[[#This Row],[binStart]]</f>
        <v>56654999.5</v>
      </c>
      <c r="C5667">
        <v>56659999</v>
      </c>
      <c r="D5667" s="1">
        <v>0.1143815392483</v>
      </c>
      <c r="E5667" t="s">
        <v>7117</v>
      </c>
      <c r="F5667">
        <v>12175</v>
      </c>
    </row>
    <row r="5668" spans="1:6" x14ac:dyDescent="0.35">
      <c r="A5668">
        <v>56660000</v>
      </c>
      <c r="B5668">
        <f>(Tabella1[[#This Row],[binEnd]]-Tabella1[[#This Row],[binStart]])/2+Tabella1[[#This Row],[binStart]]</f>
        <v>56664999.5</v>
      </c>
      <c r="C5668">
        <v>56669999</v>
      </c>
      <c r="D5668" s="1">
        <v>0.12116955325666801</v>
      </c>
      <c r="E5668" t="s">
        <v>3928</v>
      </c>
      <c r="F5668">
        <v>11256</v>
      </c>
    </row>
    <row r="5669" spans="1:6" x14ac:dyDescent="0.35">
      <c r="A5669">
        <v>56670000</v>
      </c>
      <c r="B5669">
        <f>(Tabella1[[#This Row],[binEnd]]-Tabella1[[#This Row],[binStart]])/2+Tabella1[[#This Row],[binStart]]</f>
        <v>56674999.5</v>
      </c>
      <c r="C5669">
        <v>56679999</v>
      </c>
      <c r="D5669" s="1">
        <v>0.111869989738603</v>
      </c>
      <c r="E5669" t="s">
        <v>3918</v>
      </c>
      <c r="F5669">
        <v>10987</v>
      </c>
    </row>
    <row r="5670" spans="1:6" x14ac:dyDescent="0.35">
      <c r="A5670">
        <v>56680000</v>
      </c>
      <c r="B5670">
        <f>(Tabella1[[#This Row],[binEnd]]-Tabella1[[#This Row],[binStart]])/2+Tabella1[[#This Row],[binStart]]</f>
        <v>56684999.5</v>
      </c>
      <c r="C5670">
        <v>56689999</v>
      </c>
      <c r="D5670" s="1">
        <v>0.10987293922598999</v>
      </c>
      <c r="E5670" t="s">
        <v>278</v>
      </c>
      <c r="F5670">
        <v>10713</v>
      </c>
    </row>
    <row r="5671" spans="1:6" x14ac:dyDescent="0.35">
      <c r="A5671">
        <v>56690000</v>
      </c>
      <c r="B5671">
        <f>(Tabella1[[#This Row],[binEnd]]-Tabella1[[#This Row],[binStart]])/2+Tabella1[[#This Row],[binStart]]</f>
        <v>56694999.5</v>
      </c>
      <c r="C5671">
        <v>56699999</v>
      </c>
      <c r="D5671" s="1">
        <v>0.11504928729573199</v>
      </c>
      <c r="E5671" t="s">
        <v>5092</v>
      </c>
      <c r="F5671">
        <v>9201</v>
      </c>
    </row>
    <row r="5672" spans="1:6" x14ac:dyDescent="0.35">
      <c r="A5672">
        <v>56700000</v>
      </c>
      <c r="B5672">
        <f>(Tabella1[[#This Row],[binEnd]]-Tabella1[[#This Row],[binStart]])/2+Tabella1[[#This Row],[binStart]]</f>
        <v>56704999.5</v>
      </c>
      <c r="C5672">
        <v>56709999</v>
      </c>
      <c r="D5672" s="1">
        <v>0.10880285478985099</v>
      </c>
      <c r="E5672" t="s">
        <v>3550</v>
      </c>
      <c r="F5672">
        <v>9317</v>
      </c>
    </row>
    <row r="5673" spans="1:6" x14ac:dyDescent="0.35">
      <c r="A5673">
        <v>56710000</v>
      </c>
      <c r="B5673">
        <f>(Tabella1[[#This Row],[binEnd]]-Tabella1[[#This Row],[binStart]])/2+Tabella1[[#This Row],[binStart]]</f>
        <v>56714999.5</v>
      </c>
      <c r="C5673">
        <v>56719999</v>
      </c>
      <c r="D5673" s="1">
        <v>0.110288668599387</v>
      </c>
      <c r="E5673" t="s">
        <v>6303</v>
      </c>
      <c r="F5673">
        <v>8100</v>
      </c>
    </row>
    <row r="5674" spans="1:6" x14ac:dyDescent="0.35">
      <c r="A5674">
        <v>56720000</v>
      </c>
      <c r="B5674">
        <f>(Tabella1[[#This Row],[binEnd]]-Tabella1[[#This Row],[binStart]])/2+Tabella1[[#This Row],[binStart]]</f>
        <v>56724999.5</v>
      </c>
      <c r="C5674">
        <v>56729999</v>
      </c>
      <c r="D5674" s="1">
        <v>0.124891181298451</v>
      </c>
      <c r="E5674" t="s">
        <v>6965</v>
      </c>
      <c r="F5674">
        <v>7405</v>
      </c>
    </row>
    <row r="5675" spans="1:6" x14ac:dyDescent="0.35">
      <c r="A5675">
        <v>56730000</v>
      </c>
      <c r="B5675">
        <f>(Tabella1[[#This Row],[binEnd]]-Tabella1[[#This Row],[binStart]])/2+Tabella1[[#This Row],[binStart]]</f>
        <v>56734999.5</v>
      </c>
      <c r="C5675">
        <v>56739999</v>
      </c>
      <c r="D5675" s="1">
        <v>0.118135171433622</v>
      </c>
      <c r="E5675" t="s">
        <v>7204</v>
      </c>
      <c r="F5675">
        <v>6365</v>
      </c>
    </row>
    <row r="5676" spans="1:6" x14ac:dyDescent="0.35">
      <c r="A5676">
        <v>56740000</v>
      </c>
      <c r="B5676">
        <f>(Tabella1[[#This Row],[binEnd]]-Tabella1[[#This Row],[binStart]])/2+Tabella1[[#This Row],[binStart]]</f>
        <v>56744999.5</v>
      </c>
      <c r="C5676">
        <v>56749999</v>
      </c>
      <c r="D5676" s="1">
        <v>0.113981715579332</v>
      </c>
      <c r="E5676" t="s">
        <v>1957</v>
      </c>
      <c r="F5676">
        <v>6164</v>
      </c>
    </row>
    <row r="5677" spans="1:6" x14ac:dyDescent="0.35">
      <c r="A5677">
        <v>56750000</v>
      </c>
      <c r="B5677">
        <f>(Tabella1[[#This Row],[binEnd]]-Tabella1[[#This Row],[binStart]])/2+Tabella1[[#This Row],[binStart]]</f>
        <v>56754999.5</v>
      </c>
      <c r="C5677">
        <v>56759999</v>
      </c>
      <c r="D5677" s="1">
        <v>0.11157603487653101</v>
      </c>
      <c r="E5677" t="s">
        <v>7186</v>
      </c>
      <c r="F5677">
        <v>5799</v>
      </c>
    </row>
    <row r="5678" spans="1:6" x14ac:dyDescent="0.35">
      <c r="A5678">
        <v>56760000</v>
      </c>
      <c r="B5678">
        <f>(Tabella1[[#This Row],[binEnd]]-Tabella1[[#This Row],[binStart]])/2+Tabella1[[#This Row],[binStart]]</f>
        <v>56764999.5</v>
      </c>
      <c r="C5678">
        <v>56769999</v>
      </c>
      <c r="D5678" s="1">
        <v>0.113927035018376</v>
      </c>
      <c r="E5678" t="s">
        <v>4627</v>
      </c>
      <c r="F5678">
        <v>4952</v>
      </c>
    </row>
    <row r="5679" spans="1:6" x14ac:dyDescent="0.35">
      <c r="A5679">
        <v>56770000</v>
      </c>
      <c r="B5679">
        <f>(Tabella1[[#This Row],[binEnd]]-Tabella1[[#This Row],[binStart]])/2+Tabella1[[#This Row],[binStart]]</f>
        <v>56774999.5</v>
      </c>
      <c r="C5679">
        <v>56779999</v>
      </c>
      <c r="D5679" s="1">
        <v>0.119775997202101</v>
      </c>
      <c r="E5679" t="s">
        <v>2268</v>
      </c>
      <c r="F5679">
        <v>4186</v>
      </c>
    </row>
    <row r="5680" spans="1:6" x14ac:dyDescent="0.35">
      <c r="A5680">
        <v>56780000</v>
      </c>
      <c r="B5680">
        <f>(Tabella1[[#This Row],[binEnd]]-Tabella1[[#This Row],[binStart]])/2+Tabella1[[#This Row],[binStart]]</f>
        <v>56784999.5</v>
      </c>
      <c r="C5680">
        <v>56789999</v>
      </c>
      <c r="D5680" s="1">
        <v>0.13215845408928001</v>
      </c>
      <c r="E5680" t="s">
        <v>1095</v>
      </c>
      <c r="F5680">
        <v>3853</v>
      </c>
    </row>
    <row r="5681" spans="1:6" x14ac:dyDescent="0.35">
      <c r="A5681">
        <v>56790000</v>
      </c>
      <c r="B5681">
        <f>(Tabella1[[#This Row],[binEnd]]-Tabella1[[#This Row],[binStart]])/2+Tabella1[[#This Row],[binStart]]</f>
        <v>56794999.5</v>
      </c>
      <c r="C5681">
        <v>56799999</v>
      </c>
      <c r="D5681" s="1">
        <v>0.12115628588562399</v>
      </c>
      <c r="E5681" t="s">
        <v>3969</v>
      </c>
      <c r="F5681">
        <v>6496</v>
      </c>
    </row>
    <row r="5682" spans="1:6" x14ac:dyDescent="0.35">
      <c r="A5682">
        <v>56800000</v>
      </c>
      <c r="B5682">
        <f>(Tabella1[[#This Row],[binEnd]]-Tabella1[[#This Row],[binStart]])/2+Tabella1[[#This Row],[binStart]]</f>
        <v>56804999.5</v>
      </c>
      <c r="C5682">
        <v>56809999</v>
      </c>
      <c r="D5682" s="1">
        <v>0.122885174960864</v>
      </c>
      <c r="E5682" t="s">
        <v>6849</v>
      </c>
      <c r="F5682">
        <v>9198</v>
      </c>
    </row>
    <row r="5683" spans="1:6" x14ac:dyDescent="0.35">
      <c r="A5683">
        <v>56810000</v>
      </c>
      <c r="B5683">
        <f>(Tabella1[[#This Row],[binEnd]]-Tabella1[[#This Row],[binStart]])/2+Tabella1[[#This Row],[binStart]]</f>
        <v>56814999.5</v>
      </c>
      <c r="C5683">
        <v>56819999</v>
      </c>
      <c r="D5683" s="1">
        <v>0.120775801855287</v>
      </c>
      <c r="E5683" t="s">
        <v>4255</v>
      </c>
      <c r="F5683">
        <v>7387</v>
      </c>
    </row>
    <row r="5684" spans="1:6" x14ac:dyDescent="0.35">
      <c r="A5684">
        <v>56820000</v>
      </c>
      <c r="B5684">
        <f>(Tabella1[[#This Row],[binEnd]]-Tabella1[[#This Row],[binStart]])/2+Tabella1[[#This Row],[binStart]]</f>
        <v>56824999.5</v>
      </c>
      <c r="C5684">
        <v>56829999</v>
      </c>
      <c r="D5684" s="1">
        <v>0.117150173555632</v>
      </c>
      <c r="E5684" t="s">
        <v>1107</v>
      </c>
      <c r="F5684">
        <v>7433</v>
      </c>
    </row>
    <row r="5685" spans="1:6" x14ac:dyDescent="0.35">
      <c r="A5685">
        <v>56830000</v>
      </c>
      <c r="B5685">
        <f>(Tabella1[[#This Row],[binEnd]]-Tabella1[[#This Row],[binStart]])/2+Tabella1[[#This Row],[binStart]]</f>
        <v>56834999.5</v>
      </c>
      <c r="C5685">
        <v>56839999</v>
      </c>
      <c r="D5685" s="1">
        <v>0.11617980844739199</v>
      </c>
      <c r="E5685" t="s">
        <v>5461</v>
      </c>
      <c r="F5685">
        <v>8449</v>
      </c>
    </row>
    <row r="5686" spans="1:6" x14ac:dyDescent="0.35">
      <c r="A5686">
        <v>56840000</v>
      </c>
      <c r="B5686">
        <f>(Tabella1[[#This Row],[binEnd]]-Tabella1[[#This Row],[binStart]])/2+Tabella1[[#This Row],[binStart]]</f>
        <v>56844999.5</v>
      </c>
      <c r="C5686">
        <v>56849999</v>
      </c>
      <c r="D5686" s="1">
        <v>0.12269548357563299</v>
      </c>
      <c r="E5686" t="s">
        <v>5469</v>
      </c>
      <c r="F5686">
        <v>6016</v>
      </c>
    </row>
    <row r="5687" spans="1:6" x14ac:dyDescent="0.35">
      <c r="A5687">
        <v>56850000</v>
      </c>
      <c r="B5687">
        <f>(Tabella1[[#This Row],[binEnd]]-Tabella1[[#This Row],[binStart]])/2+Tabella1[[#This Row],[binStart]]</f>
        <v>56854999.5</v>
      </c>
      <c r="C5687">
        <v>56859999</v>
      </c>
      <c r="D5687" s="1">
        <v>0.12224846580363299</v>
      </c>
      <c r="E5687" t="s">
        <v>4665</v>
      </c>
      <c r="F5687">
        <v>7491</v>
      </c>
    </row>
    <row r="5688" spans="1:6" x14ac:dyDescent="0.35">
      <c r="A5688">
        <v>56860000</v>
      </c>
      <c r="B5688">
        <f>(Tabella1[[#This Row],[binEnd]]-Tabella1[[#This Row],[binStart]])/2+Tabella1[[#This Row],[binStart]]</f>
        <v>56864999.5</v>
      </c>
      <c r="C5688">
        <v>56869999</v>
      </c>
      <c r="D5688" s="1">
        <v>0.124258826517628</v>
      </c>
      <c r="E5688" t="s">
        <v>1319</v>
      </c>
      <c r="F5688">
        <v>11688</v>
      </c>
    </row>
    <row r="5689" spans="1:6" x14ac:dyDescent="0.35">
      <c r="A5689">
        <v>56870000</v>
      </c>
      <c r="B5689">
        <f>(Tabella1[[#This Row],[binEnd]]-Tabella1[[#This Row],[binStart]])/2+Tabella1[[#This Row],[binStart]]</f>
        <v>56874999.5</v>
      </c>
      <c r="C5689">
        <v>56879999</v>
      </c>
      <c r="D5689" s="1">
        <v>0.123198676754841</v>
      </c>
      <c r="E5689" t="s">
        <v>4556</v>
      </c>
      <c r="F5689">
        <v>8215</v>
      </c>
    </row>
    <row r="5690" spans="1:6" x14ac:dyDescent="0.35">
      <c r="A5690">
        <v>56880000</v>
      </c>
      <c r="B5690">
        <f>(Tabella1[[#This Row],[binEnd]]-Tabella1[[#This Row],[binStart]])/2+Tabella1[[#This Row],[binStart]]</f>
        <v>56884999.5</v>
      </c>
      <c r="C5690">
        <v>56889999</v>
      </c>
      <c r="D5690" s="1">
        <v>0.1166193552775</v>
      </c>
      <c r="E5690" t="s">
        <v>2145</v>
      </c>
      <c r="F5690">
        <v>6991</v>
      </c>
    </row>
    <row r="5691" spans="1:6" x14ac:dyDescent="0.35">
      <c r="A5691">
        <v>56890000</v>
      </c>
      <c r="B5691">
        <f>(Tabella1[[#This Row],[binEnd]]-Tabella1[[#This Row],[binStart]])/2+Tabella1[[#This Row],[binStart]]</f>
        <v>56894999.5</v>
      </c>
      <c r="C5691">
        <v>56899999</v>
      </c>
      <c r="D5691" s="1">
        <v>0.118655892285692</v>
      </c>
      <c r="E5691" t="s">
        <v>7665</v>
      </c>
      <c r="F5691">
        <v>11838</v>
      </c>
    </row>
    <row r="5692" spans="1:6" x14ac:dyDescent="0.35">
      <c r="A5692">
        <v>56900000</v>
      </c>
      <c r="B5692">
        <f>(Tabella1[[#This Row],[binEnd]]-Tabella1[[#This Row],[binStart]])/2+Tabella1[[#This Row],[binStart]]</f>
        <v>56904999.5</v>
      </c>
      <c r="C5692">
        <v>56909999</v>
      </c>
      <c r="D5692" s="1">
        <v>0.118262782013398</v>
      </c>
      <c r="E5692" t="s">
        <v>5849</v>
      </c>
      <c r="F5692">
        <v>11497</v>
      </c>
    </row>
    <row r="5693" spans="1:6" x14ac:dyDescent="0.35">
      <c r="A5693">
        <v>56910000</v>
      </c>
      <c r="B5693">
        <f>(Tabella1[[#This Row],[binEnd]]-Tabella1[[#This Row],[binStart]])/2+Tabella1[[#This Row],[binStart]]</f>
        <v>56914999.5</v>
      </c>
      <c r="C5693">
        <v>56919999</v>
      </c>
      <c r="D5693" s="1">
        <v>0.11586506175893101</v>
      </c>
      <c r="E5693" t="s">
        <v>6416</v>
      </c>
      <c r="F5693">
        <v>8346</v>
      </c>
    </row>
    <row r="5694" spans="1:6" x14ac:dyDescent="0.35">
      <c r="A5694">
        <v>56920000</v>
      </c>
      <c r="B5694">
        <f>(Tabella1[[#This Row],[binEnd]]-Tabella1[[#This Row],[binStart]])/2+Tabella1[[#This Row],[binStart]]</f>
        <v>56924999.5</v>
      </c>
      <c r="C5694">
        <v>56929999</v>
      </c>
      <c r="D5694" s="1">
        <v>0.128338981520176</v>
      </c>
      <c r="E5694" t="s">
        <v>743</v>
      </c>
      <c r="F5694">
        <v>6246</v>
      </c>
    </row>
    <row r="5695" spans="1:6" x14ac:dyDescent="0.35">
      <c r="A5695">
        <v>56930000</v>
      </c>
      <c r="B5695">
        <f>(Tabella1[[#This Row],[binEnd]]-Tabella1[[#This Row],[binStart]])/2+Tabella1[[#This Row],[binStart]]</f>
        <v>56934999.5</v>
      </c>
      <c r="C5695">
        <v>56939999</v>
      </c>
      <c r="D5695" s="1">
        <v>0.124342990245376</v>
      </c>
      <c r="E5695" t="s">
        <v>5415</v>
      </c>
      <c r="F5695">
        <v>6969</v>
      </c>
    </row>
    <row r="5696" spans="1:6" x14ac:dyDescent="0.35">
      <c r="A5696">
        <v>56940000</v>
      </c>
      <c r="B5696">
        <f>(Tabella1[[#This Row],[binEnd]]-Tabella1[[#This Row],[binStart]])/2+Tabella1[[#This Row],[binStart]]</f>
        <v>56944999.5</v>
      </c>
      <c r="C5696">
        <v>56949999</v>
      </c>
      <c r="D5696" s="1">
        <v>0.117052504265954</v>
      </c>
      <c r="E5696" t="s">
        <v>2297</v>
      </c>
      <c r="F5696">
        <v>10299</v>
      </c>
    </row>
    <row r="5697" spans="1:6" x14ac:dyDescent="0.35">
      <c r="A5697">
        <v>56950000</v>
      </c>
      <c r="B5697">
        <f>(Tabella1[[#This Row],[binEnd]]-Tabella1[[#This Row],[binStart]])/2+Tabella1[[#This Row],[binStart]]</f>
        <v>56954999.5</v>
      </c>
      <c r="C5697">
        <v>56959999</v>
      </c>
      <c r="D5697" s="1">
        <v>0.12143758820598601</v>
      </c>
      <c r="E5697" t="s">
        <v>3853</v>
      </c>
      <c r="F5697">
        <v>12341</v>
      </c>
    </row>
    <row r="5698" spans="1:6" x14ac:dyDescent="0.35">
      <c r="A5698">
        <v>56960000</v>
      </c>
      <c r="B5698">
        <f>(Tabella1[[#This Row],[binEnd]]-Tabella1[[#This Row],[binStart]])/2+Tabella1[[#This Row],[binStart]]</f>
        <v>56964999.5</v>
      </c>
      <c r="C5698">
        <v>56969999</v>
      </c>
      <c r="D5698" s="1">
        <v>0.11993493868121501</v>
      </c>
      <c r="E5698" t="s">
        <v>1501</v>
      </c>
      <c r="F5698">
        <v>10471</v>
      </c>
    </row>
    <row r="5699" spans="1:6" x14ac:dyDescent="0.35">
      <c r="A5699">
        <v>56970000</v>
      </c>
      <c r="B5699">
        <f>(Tabella1[[#This Row],[binEnd]]-Tabella1[[#This Row],[binStart]])/2+Tabella1[[#This Row],[binStart]]</f>
        <v>56974999.5</v>
      </c>
      <c r="C5699">
        <v>56979999</v>
      </c>
      <c r="D5699" s="1">
        <v>0.13172631363260601</v>
      </c>
      <c r="E5699" t="s">
        <v>2097</v>
      </c>
      <c r="F5699">
        <v>8005</v>
      </c>
    </row>
    <row r="5700" spans="1:6" x14ac:dyDescent="0.35">
      <c r="A5700">
        <v>56980000</v>
      </c>
      <c r="B5700">
        <f>(Tabella1[[#This Row],[binEnd]]-Tabella1[[#This Row],[binStart]])/2+Tabella1[[#This Row],[binStart]]</f>
        <v>56984999.5</v>
      </c>
      <c r="C5700">
        <v>56989999</v>
      </c>
      <c r="D5700" s="1">
        <v>0.13099776433603599</v>
      </c>
      <c r="E5700" t="s">
        <v>3346</v>
      </c>
      <c r="F5700">
        <v>5922</v>
      </c>
    </row>
    <row r="5701" spans="1:6" x14ac:dyDescent="0.35">
      <c r="A5701">
        <v>56990000</v>
      </c>
      <c r="B5701">
        <f>(Tabella1[[#This Row],[binEnd]]-Tabella1[[#This Row],[binStart]])/2+Tabella1[[#This Row],[binStart]]</f>
        <v>56994999.5</v>
      </c>
      <c r="C5701">
        <v>56999999</v>
      </c>
      <c r="D5701" s="1">
        <v>0.123834216927693</v>
      </c>
      <c r="E5701" t="s">
        <v>264</v>
      </c>
      <c r="F5701">
        <v>3333</v>
      </c>
    </row>
    <row r="5702" spans="1:6" x14ac:dyDescent="0.35">
      <c r="A5702">
        <v>57000000</v>
      </c>
      <c r="B5702">
        <f>(Tabella1[[#This Row],[binEnd]]-Tabella1[[#This Row],[binStart]])/2+Tabella1[[#This Row],[binStart]]</f>
        <v>57004999.5</v>
      </c>
      <c r="C5702">
        <v>57009999</v>
      </c>
      <c r="D5702" s="1">
        <v>0.13281932067921401</v>
      </c>
      <c r="E5702" t="s">
        <v>1839</v>
      </c>
      <c r="F5702">
        <v>3055</v>
      </c>
    </row>
    <row r="5703" spans="1:6" x14ac:dyDescent="0.35">
      <c r="A5703">
        <v>57010000</v>
      </c>
      <c r="B5703">
        <f>(Tabella1[[#This Row],[binEnd]]-Tabella1[[#This Row],[binStart]])/2+Tabella1[[#This Row],[binStart]]</f>
        <v>57014999.5</v>
      </c>
      <c r="C5703">
        <v>57019999</v>
      </c>
      <c r="D5703" s="1">
        <v>0.121145087789502</v>
      </c>
      <c r="E5703" t="s">
        <v>3956</v>
      </c>
      <c r="F5703">
        <v>5658</v>
      </c>
    </row>
    <row r="5704" spans="1:6" x14ac:dyDescent="0.35">
      <c r="A5704">
        <v>57020000</v>
      </c>
      <c r="B5704">
        <f>(Tabella1[[#This Row],[binEnd]]-Tabella1[[#This Row],[binStart]])/2+Tabella1[[#This Row],[binStart]]</f>
        <v>57024999.5</v>
      </c>
      <c r="C5704">
        <v>57029999</v>
      </c>
      <c r="D5704" s="1">
        <v>0.12461751218650401</v>
      </c>
      <c r="E5704" t="s">
        <v>7598</v>
      </c>
      <c r="F5704">
        <v>6874</v>
      </c>
    </row>
    <row r="5705" spans="1:6" x14ac:dyDescent="0.35">
      <c r="A5705">
        <v>57030000</v>
      </c>
      <c r="B5705">
        <f>(Tabella1[[#This Row],[binEnd]]-Tabella1[[#This Row],[binStart]])/2+Tabella1[[#This Row],[binStart]]</f>
        <v>57034999.5</v>
      </c>
      <c r="C5705">
        <v>57039999</v>
      </c>
      <c r="D5705" s="1">
        <v>0.12485139051406099</v>
      </c>
      <c r="E5705" t="s">
        <v>1483</v>
      </c>
      <c r="F5705">
        <v>7470</v>
      </c>
    </row>
    <row r="5706" spans="1:6" x14ac:dyDescent="0.35">
      <c r="A5706">
        <v>57040000</v>
      </c>
      <c r="B5706">
        <f>(Tabella1[[#This Row],[binEnd]]-Tabella1[[#This Row],[binStart]])/2+Tabella1[[#This Row],[binStart]]</f>
        <v>57044999.5</v>
      </c>
      <c r="C5706">
        <v>57049999</v>
      </c>
      <c r="D5706" s="1">
        <v>0.11635738370550899</v>
      </c>
      <c r="E5706" t="s">
        <v>5875</v>
      </c>
      <c r="F5706">
        <v>8153</v>
      </c>
    </row>
    <row r="5707" spans="1:6" x14ac:dyDescent="0.35">
      <c r="A5707">
        <v>57050000</v>
      </c>
      <c r="B5707">
        <f>(Tabella1[[#This Row],[binEnd]]-Tabella1[[#This Row],[binStart]])/2+Tabella1[[#This Row],[binStart]]</f>
        <v>57054999.5</v>
      </c>
      <c r="C5707">
        <v>57059999</v>
      </c>
      <c r="D5707" s="1">
        <v>0.119724580319174</v>
      </c>
      <c r="E5707" t="s">
        <v>3391</v>
      </c>
      <c r="F5707">
        <v>10120</v>
      </c>
    </row>
    <row r="5708" spans="1:6" x14ac:dyDescent="0.35">
      <c r="A5708">
        <v>57060000</v>
      </c>
      <c r="B5708">
        <f>(Tabella1[[#This Row],[binEnd]]-Tabella1[[#This Row],[binStart]])/2+Tabella1[[#This Row],[binStart]]</f>
        <v>57064999.5</v>
      </c>
      <c r="C5708">
        <v>57069999</v>
      </c>
      <c r="D5708" s="1">
        <v>0.11595491679548001</v>
      </c>
      <c r="E5708" t="s">
        <v>1968</v>
      </c>
      <c r="F5708">
        <v>11539</v>
      </c>
    </row>
    <row r="5709" spans="1:6" x14ac:dyDescent="0.35">
      <c r="A5709">
        <v>57070000</v>
      </c>
      <c r="B5709">
        <f>(Tabella1[[#This Row],[binEnd]]-Tabella1[[#This Row],[binStart]])/2+Tabella1[[#This Row],[binStart]]</f>
        <v>57074999.5</v>
      </c>
      <c r="C5709">
        <v>57079999</v>
      </c>
      <c r="D5709" s="1">
        <v>0.11878633555368499</v>
      </c>
      <c r="E5709" t="s">
        <v>7441</v>
      </c>
      <c r="F5709">
        <v>8951</v>
      </c>
    </row>
    <row r="5710" spans="1:6" x14ac:dyDescent="0.35">
      <c r="A5710">
        <v>57080000</v>
      </c>
      <c r="B5710">
        <f>(Tabella1[[#This Row],[binEnd]]-Tabella1[[#This Row],[binStart]])/2+Tabella1[[#This Row],[binStart]]</f>
        <v>57084999.5</v>
      </c>
      <c r="C5710">
        <v>57089999</v>
      </c>
      <c r="D5710" s="1">
        <v>0.120387113023397</v>
      </c>
      <c r="E5710" t="s">
        <v>620</v>
      </c>
      <c r="F5710">
        <v>8250</v>
      </c>
    </row>
    <row r="5711" spans="1:6" x14ac:dyDescent="0.35">
      <c r="A5711">
        <v>57090000</v>
      </c>
      <c r="B5711">
        <f>(Tabella1[[#This Row],[binEnd]]-Tabella1[[#This Row],[binStart]])/2+Tabella1[[#This Row],[binStart]]</f>
        <v>57094999.5</v>
      </c>
      <c r="C5711">
        <v>57099999</v>
      </c>
      <c r="D5711" s="1">
        <v>0.12890376206833301</v>
      </c>
      <c r="E5711" t="s">
        <v>7572</v>
      </c>
      <c r="F5711">
        <v>7332</v>
      </c>
    </row>
    <row r="5712" spans="1:6" x14ac:dyDescent="0.35">
      <c r="A5712">
        <v>57100000</v>
      </c>
      <c r="B5712">
        <f>(Tabella1[[#This Row],[binEnd]]-Tabella1[[#This Row],[binStart]])/2+Tabella1[[#This Row],[binStart]]</f>
        <v>57104999.5</v>
      </c>
      <c r="C5712">
        <v>57109999</v>
      </c>
      <c r="D5712" s="1">
        <v>0.12639858154436601</v>
      </c>
      <c r="E5712" t="s">
        <v>2761</v>
      </c>
      <c r="F5712">
        <v>8002</v>
      </c>
    </row>
    <row r="5713" spans="1:6" x14ac:dyDescent="0.35">
      <c r="A5713">
        <v>57110000</v>
      </c>
      <c r="B5713">
        <f>(Tabella1[[#This Row],[binEnd]]-Tabella1[[#This Row],[binStart]])/2+Tabella1[[#This Row],[binStart]]</f>
        <v>57114999.5</v>
      </c>
      <c r="C5713">
        <v>57119999</v>
      </c>
      <c r="D5713" s="1">
        <v>0.12837035377598299</v>
      </c>
      <c r="E5713" t="s">
        <v>6523</v>
      </c>
      <c r="F5713">
        <v>10142</v>
      </c>
    </row>
    <row r="5714" spans="1:6" x14ac:dyDescent="0.35">
      <c r="A5714">
        <v>57120000</v>
      </c>
      <c r="B5714">
        <f>(Tabella1[[#This Row],[binEnd]]-Tabella1[[#This Row],[binStart]])/2+Tabella1[[#This Row],[binStart]]</f>
        <v>57124999.5</v>
      </c>
      <c r="C5714">
        <v>57129999</v>
      </c>
      <c r="D5714" s="1">
        <v>0.122871688613836</v>
      </c>
      <c r="E5714" t="s">
        <v>3395</v>
      </c>
      <c r="F5714">
        <v>10410</v>
      </c>
    </row>
    <row r="5715" spans="1:6" x14ac:dyDescent="0.35">
      <c r="A5715">
        <v>57130000</v>
      </c>
      <c r="B5715">
        <f>(Tabella1[[#This Row],[binEnd]]-Tabella1[[#This Row],[binStart]])/2+Tabella1[[#This Row],[binStart]]</f>
        <v>57134999.5</v>
      </c>
      <c r="C5715">
        <v>57139999</v>
      </c>
      <c r="D5715" s="1">
        <v>0.11855937971593</v>
      </c>
      <c r="E5715" t="s">
        <v>4606</v>
      </c>
      <c r="F5715">
        <v>13324</v>
      </c>
    </row>
    <row r="5716" spans="1:6" x14ac:dyDescent="0.35">
      <c r="A5716">
        <v>57140000</v>
      </c>
      <c r="B5716">
        <f>(Tabella1[[#This Row],[binEnd]]-Tabella1[[#This Row],[binStart]])/2+Tabella1[[#This Row],[binStart]]</f>
        <v>57144999.5</v>
      </c>
      <c r="C5716">
        <v>57149999</v>
      </c>
      <c r="D5716" s="1">
        <v>0.116703926601431</v>
      </c>
      <c r="E5716" t="s">
        <v>337</v>
      </c>
      <c r="F5716">
        <v>11471</v>
      </c>
    </row>
    <row r="5717" spans="1:6" x14ac:dyDescent="0.35">
      <c r="A5717">
        <v>57150000</v>
      </c>
      <c r="B5717">
        <f>(Tabella1[[#This Row],[binEnd]]-Tabella1[[#This Row],[binStart]])/2+Tabella1[[#This Row],[binStart]]</f>
        <v>57154999.5</v>
      </c>
      <c r="C5717">
        <v>57159999</v>
      </c>
      <c r="D5717" s="1">
        <v>0.12458962848757101</v>
      </c>
      <c r="E5717" t="s">
        <v>6726</v>
      </c>
      <c r="F5717">
        <v>8889</v>
      </c>
    </row>
    <row r="5718" spans="1:6" x14ac:dyDescent="0.35">
      <c r="A5718">
        <v>57160000</v>
      </c>
      <c r="B5718">
        <f>(Tabella1[[#This Row],[binEnd]]-Tabella1[[#This Row],[binStart]])/2+Tabella1[[#This Row],[binStart]]</f>
        <v>57164999.5</v>
      </c>
      <c r="C5718">
        <v>57169999</v>
      </c>
      <c r="D5718" s="1">
        <v>0.119848698297165</v>
      </c>
      <c r="E5718" t="s">
        <v>5169</v>
      </c>
      <c r="F5718">
        <v>9096</v>
      </c>
    </row>
    <row r="5719" spans="1:6" x14ac:dyDescent="0.35">
      <c r="A5719">
        <v>57170000</v>
      </c>
      <c r="B5719">
        <f>(Tabella1[[#This Row],[binEnd]]-Tabella1[[#This Row],[binStart]])/2+Tabella1[[#This Row],[binStart]]</f>
        <v>57174999.5</v>
      </c>
      <c r="C5719">
        <v>57179999</v>
      </c>
      <c r="D5719" s="1">
        <v>0.11747549271828001</v>
      </c>
      <c r="E5719" t="s">
        <v>2079</v>
      </c>
      <c r="F5719">
        <v>8629</v>
      </c>
    </row>
    <row r="5720" spans="1:6" x14ac:dyDescent="0.35">
      <c r="A5720">
        <v>57180000</v>
      </c>
      <c r="B5720">
        <f>(Tabella1[[#This Row],[binEnd]]-Tabella1[[#This Row],[binStart]])/2+Tabella1[[#This Row],[binStart]]</f>
        <v>57184999.5</v>
      </c>
      <c r="C5720">
        <v>57189999</v>
      </c>
      <c r="D5720" s="1">
        <v>0.114734477352431</v>
      </c>
      <c r="E5720" t="s">
        <v>6047</v>
      </c>
      <c r="F5720">
        <v>7925</v>
      </c>
    </row>
    <row r="5721" spans="1:6" x14ac:dyDescent="0.35">
      <c r="A5721">
        <v>57190000</v>
      </c>
      <c r="B5721">
        <f>(Tabella1[[#This Row],[binEnd]]-Tabella1[[#This Row],[binStart]])/2+Tabella1[[#This Row],[binStart]]</f>
        <v>57194999.5</v>
      </c>
      <c r="C5721">
        <v>57199999</v>
      </c>
      <c r="D5721" s="1">
        <v>0.117644495598931</v>
      </c>
      <c r="E5721" t="s">
        <v>7034</v>
      </c>
      <c r="F5721">
        <v>6535</v>
      </c>
    </row>
    <row r="5722" spans="1:6" x14ac:dyDescent="0.35">
      <c r="A5722">
        <v>57200000</v>
      </c>
      <c r="B5722">
        <f>(Tabella1[[#This Row],[binEnd]]-Tabella1[[#This Row],[binStart]])/2+Tabella1[[#This Row],[binStart]]</f>
        <v>57204999.5</v>
      </c>
      <c r="C5722">
        <v>57209999</v>
      </c>
      <c r="D5722" s="1">
        <v>0.122414511243084</v>
      </c>
      <c r="E5722" t="s">
        <v>2188</v>
      </c>
      <c r="F5722">
        <v>5891</v>
      </c>
    </row>
    <row r="5723" spans="1:6" x14ac:dyDescent="0.35">
      <c r="A5723">
        <v>57210000</v>
      </c>
      <c r="B5723">
        <f>(Tabella1[[#This Row],[binEnd]]-Tabella1[[#This Row],[binStart]])/2+Tabella1[[#This Row],[binStart]]</f>
        <v>57214999.5</v>
      </c>
      <c r="C5723">
        <v>57219999</v>
      </c>
      <c r="D5723" s="1">
        <v>0.12196751236954501</v>
      </c>
      <c r="E5723" t="s">
        <v>626</v>
      </c>
      <c r="F5723">
        <v>8727</v>
      </c>
    </row>
    <row r="5724" spans="1:6" x14ac:dyDescent="0.35">
      <c r="A5724">
        <v>57220000</v>
      </c>
      <c r="B5724">
        <f>(Tabella1[[#This Row],[binEnd]]-Tabella1[[#This Row],[binStart]])/2+Tabella1[[#This Row],[binStart]]</f>
        <v>57224999.5</v>
      </c>
      <c r="C5724">
        <v>57229999</v>
      </c>
      <c r="D5724" s="1">
        <v>0.12141072998008599</v>
      </c>
      <c r="E5724" t="s">
        <v>700</v>
      </c>
      <c r="F5724">
        <v>11046</v>
      </c>
    </row>
    <row r="5725" spans="1:6" x14ac:dyDescent="0.35">
      <c r="A5725">
        <v>57230000</v>
      </c>
      <c r="B5725">
        <f>(Tabella1[[#This Row],[binEnd]]-Tabella1[[#This Row],[binStart]])/2+Tabella1[[#This Row],[binStart]]</f>
        <v>57234999.5</v>
      </c>
      <c r="C5725">
        <v>57239999</v>
      </c>
      <c r="D5725" s="1">
        <v>0.11483441628072701</v>
      </c>
      <c r="E5725" t="s">
        <v>5110</v>
      </c>
      <c r="F5725">
        <v>9358</v>
      </c>
    </row>
    <row r="5726" spans="1:6" x14ac:dyDescent="0.35">
      <c r="A5726">
        <v>57240000</v>
      </c>
      <c r="B5726">
        <f>(Tabella1[[#This Row],[binEnd]]-Tabella1[[#This Row],[binStart]])/2+Tabella1[[#This Row],[binStart]]</f>
        <v>57244999.5</v>
      </c>
      <c r="C5726">
        <v>57249999</v>
      </c>
      <c r="D5726" s="1">
        <v>0.12390607057823599</v>
      </c>
      <c r="E5726" t="s">
        <v>6564</v>
      </c>
      <c r="F5726">
        <v>8692</v>
      </c>
    </row>
    <row r="5727" spans="1:6" x14ac:dyDescent="0.35">
      <c r="A5727">
        <v>57250000</v>
      </c>
      <c r="B5727">
        <f>(Tabella1[[#This Row],[binEnd]]-Tabella1[[#This Row],[binStart]])/2+Tabella1[[#This Row],[binStart]]</f>
        <v>57254999.5</v>
      </c>
      <c r="C5727">
        <v>57259999</v>
      </c>
      <c r="D5727" s="1">
        <v>0.12435694267877601</v>
      </c>
      <c r="E5727" t="s">
        <v>4264</v>
      </c>
      <c r="F5727">
        <v>5974</v>
      </c>
    </row>
    <row r="5728" spans="1:6" x14ac:dyDescent="0.35">
      <c r="A5728">
        <v>57260000</v>
      </c>
      <c r="B5728">
        <f>(Tabella1[[#This Row],[binEnd]]-Tabella1[[#This Row],[binStart]])/2+Tabella1[[#This Row],[binStart]]</f>
        <v>57264999.5</v>
      </c>
      <c r="C5728">
        <v>57269999</v>
      </c>
      <c r="D5728" s="1">
        <v>0.13260098961570499</v>
      </c>
      <c r="E5728" t="s">
        <v>6186</v>
      </c>
      <c r="F5728">
        <v>5285</v>
      </c>
    </row>
    <row r="5729" spans="1:6" x14ac:dyDescent="0.35">
      <c r="A5729">
        <v>57270000</v>
      </c>
      <c r="B5729">
        <f>(Tabella1[[#This Row],[binEnd]]-Tabella1[[#This Row],[binStart]])/2+Tabella1[[#This Row],[binStart]]</f>
        <v>57274999.5</v>
      </c>
      <c r="C5729">
        <v>57279999</v>
      </c>
      <c r="D5729" s="1">
        <v>0.139895413355035</v>
      </c>
      <c r="E5729" t="s">
        <v>75</v>
      </c>
      <c r="F5729">
        <v>7819</v>
      </c>
    </row>
    <row r="5730" spans="1:6" x14ac:dyDescent="0.35">
      <c r="A5730">
        <v>57280000</v>
      </c>
      <c r="B5730">
        <f>(Tabella1[[#This Row],[binEnd]]-Tabella1[[#This Row],[binStart]])/2+Tabella1[[#This Row],[binStart]]</f>
        <v>57284999.5</v>
      </c>
      <c r="C5730">
        <v>57289999</v>
      </c>
      <c r="D5730" s="1">
        <v>0.11905797827011901</v>
      </c>
      <c r="E5730" t="s">
        <v>3671</v>
      </c>
      <c r="F5730">
        <v>6238</v>
      </c>
    </row>
    <row r="5731" spans="1:6" x14ac:dyDescent="0.35">
      <c r="A5731">
        <v>57290000</v>
      </c>
      <c r="B5731">
        <f>(Tabella1[[#This Row],[binEnd]]-Tabella1[[#This Row],[binStart]])/2+Tabella1[[#This Row],[binStart]]</f>
        <v>57294999.5</v>
      </c>
      <c r="C5731">
        <v>57299999</v>
      </c>
      <c r="D5731" s="1">
        <v>0.116378360527968</v>
      </c>
      <c r="E5731" t="s">
        <v>6955</v>
      </c>
      <c r="F5731">
        <v>4934</v>
      </c>
    </row>
    <row r="5732" spans="1:6" x14ac:dyDescent="0.35">
      <c r="A5732">
        <v>57300000</v>
      </c>
      <c r="B5732">
        <f>(Tabella1[[#This Row],[binEnd]]-Tabella1[[#This Row],[binStart]])/2+Tabella1[[#This Row],[binStart]]</f>
        <v>57304999.5</v>
      </c>
      <c r="C5732">
        <v>57309999</v>
      </c>
      <c r="D5732" s="1">
        <v>0.11600909902097201</v>
      </c>
      <c r="E5732" t="s">
        <v>6681</v>
      </c>
      <c r="F5732">
        <v>6677</v>
      </c>
    </row>
    <row r="5733" spans="1:6" x14ac:dyDescent="0.35">
      <c r="A5733">
        <v>57310000</v>
      </c>
      <c r="B5733">
        <f>(Tabella1[[#This Row],[binEnd]]-Tabella1[[#This Row],[binStart]])/2+Tabella1[[#This Row],[binStart]]</f>
        <v>57314999.5</v>
      </c>
      <c r="C5733">
        <v>57319999</v>
      </c>
      <c r="D5733" s="1">
        <v>0.11574519202757</v>
      </c>
      <c r="E5733" t="s">
        <v>3883</v>
      </c>
      <c r="F5733">
        <v>7110</v>
      </c>
    </row>
    <row r="5734" spans="1:6" x14ac:dyDescent="0.35">
      <c r="A5734">
        <v>57320000</v>
      </c>
      <c r="B5734">
        <f>(Tabella1[[#This Row],[binEnd]]-Tabella1[[#This Row],[binStart]])/2+Tabella1[[#This Row],[binStart]]</f>
        <v>57324999.5</v>
      </c>
      <c r="C5734">
        <v>57329999</v>
      </c>
      <c r="D5734" s="1">
        <v>0.12861737966777001</v>
      </c>
      <c r="E5734" t="s">
        <v>135</v>
      </c>
      <c r="F5734">
        <v>6050</v>
      </c>
    </row>
    <row r="5735" spans="1:6" x14ac:dyDescent="0.35">
      <c r="A5735">
        <v>57330000</v>
      </c>
      <c r="B5735">
        <f>(Tabella1[[#This Row],[binEnd]]-Tabella1[[#This Row],[binStart]])/2+Tabella1[[#This Row],[binStart]]</f>
        <v>57334999.5</v>
      </c>
      <c r="C5735">
        <v>57339999</v>
      </c>
      <c r="D5735" s="1">
        <v>0.12063009243909401</v>
      </c>
      <c r="E5735" t="s">
        <v>4293</v>
      </c>
      <c r="F5735">
        <v>5295</v>
      </c>
    </row>
    <row r="5736" spans="1:6" x14ac:dyDescent="0.35">
      <c r="A5736">
        <v>57340000</v>
      </c>
      <c r="B5736">
        <f>(Tabella1[[#This Row],[binEnd]]-Tabella1[[#This Row],[binStart]])/2+Tabella1[[#This Row],[binStart]]</f>
        <v>57344999.5</v>
      </c>
      <c r="C5736">
        <v>57349999</v>
      </c>
      <c r="D5736" s="1">
        <v>0.117793703650709</v>
      </c>
      <c r="E5736" t="s">
        <v>1197</v>
      </c>
      <c r="F5736">
        <v>8208</v>
      </c>
    </row>
    <row r="5737" spans="1:6" x14ac:dyDescent="0.35">
      <c r="A5737">
        <v>57350000</v>
      </c>
      <c r="B5737">
        <f>(Tabella1[[#This Row],[binEnd]]-Tabella1[[#This Row],[binStart]])/2+Tabella1[[#This Row],[binStart]]</f>
        <v>57354999.5</v>
      </c>
      <c r="C5737">
        <v>57359999</v>
      </c>
      <c r="D5737" s="1">
        <v>0.112152717740872</v>
      </c>
      <c r="E5737" t="s">
        <v>5985</v>
      </c>
      <c r="F5737">
        <v>11666</v>
      </c>
    </row>
    <row r="5738" spans="1:6" x14ac:dyDescent="0.35">
      <c r="A5738">
        <v>57360000</v>
      </c>
      <c r="B5738">
        <f>(Tabella1[[#This Row],[binEnd]]-Tabella1[[#This Row],[binStart]])/2+Tabella1[[#This Row],[binStart]]</f>
        <v>57364999.5</v>
      </c>
      <c r="C5738">
        <v>57369999</v>
      </c>
      <c r="D5738" s="1">
        <v>0.124743279718679</v>
      </c>
      <c r="E5738" t="s">
        <v>5947</v>
      </c>
      <c r="F5738">
        <v>8396</v>
      </c>
    </row>
    <row r="5739" spans="1:6" x14ac:dyDescent="0.35">
      <c r="A5739">
        <v>57370000</v>
      </c>
      <c r="B5739">
        <f>(Tabella1[[#This Row],[binEnd]]-Tabella1[[#This Row],[binStart]])/2+Tabella1[[#This Row],[binStart]]</f>
        <v>57374999.5</v>
      </c>
      <c r="C5739">
        <v>57379999</v>
      </c>
      <c r="D5739" s="1">
        <v>0.12565940691362601</v>
      </c>
      <c r="E5739" t="s">
        <v>4620</v>
      </c>
      <c r="F5739">
        <v>8625</v>
      </c>
    </row>
    <row r="5740" spans="1:6" x14ac:dyDescent="0.35">
      <c r="A5740">
        <v>57380000</v>
      </c>
      <c r="B5740">
        <f>(Tabella1[[#This Row],[binEnd]]-Tabella1[[#This Row],[binStart]])/2+Tabella1[[#This Row],[binStart]]</f>
        <v>57384999.5</v>
      </c>
      <c r="C5740">
        <v>57389999</v>
      </c>
      <c r="D5740" s="1">
        <v>0.12857023066728299</v>
      </c>
      <c r="E5740" t="s">
        <v>7279</v>
      </c>
      <c r="F5740">
        <v>9774</v>
      </c>
    </row>
    <row r="5741" spans="1:6" x14ac:dyDescent="0.35">
      <c r="A5741">
        <v>57390000</v>
      </c>
      <c r="B5741">
        <f>(Tabella1[[#This Row],[binEnd]]-Tabella1[[#This Row],[binStart]])/2+Tabella1[[#This Row],[binStart]]</f>
        <v>57394999.5</v>
      </c>
      <c r="C5741">
        <v>57399999</v>
      </c>
      <c r="D5741" s="1">
        <v>0.12641823155113999</v>
      </c>
      <c r="E5741" t="s">
        <v>3469</v>
      </c>
      <c r="F5741">
        <v>8477</v>
      </c>
    </row>
    <row r="5742" spans="1:6" x14ac:dyDescent="0.35">
      <c r="A5742">
        <v>57400000</v>
      </c>
      <c r="B5742">
        <f>(Tabella1[[#This Row],[binEnd]]-Tabella1[[#This Row],[binStart]])/2+Tabella1[[#This Row],[binStart]]</f>
        <v>57404999.5</v>
      </c>
      <c r="C5742">
        <v>57409999</v>
      </c>
      <c r="D5742" s="1">
        <v>0.113246684589674</v>
      </c>
      <c r="E5742" t="s">
        <v>2884</v>
      </c>
      <c r="F5742">
        <v>9139</v>
      </c>
    </row>
    <row r="5743" spans="1:6" x14ac:dyDescent="0.35">
      <c r="A5743">
        <v>57410000</v>
      </c>
      <c r="B5743">
        <f>(Tabella1[[#This Row],[binEnd]]-Tabella1[[#This Row],[binStart]])/2+Tabella1[[#This Row],[binStart]]</f>
        <v>57414999.5</v>
      </c>
      <c r="C5743">
        <v>57419999</v>
      </c>
      <c r="D5743" s="1">
        <v>0.12160230926803001</v>
      </c>
      <c r="E5743" t="s">
        <v>3938</v>
      </c>
      <c r="F5743">
        <v>10208</v>
      </c>
    </row>
    <row r="5744" spans="1:6" x14ac:dyDescent="0.35">
      <c r="A5744">
        <v>57420000</v>
      </c>
      <c r="B5744">
        <f>(Tabella1[[#This Row],[binEnd]]-Tabella1[[#This Row],[binStart]])/2+Tabella1[[#This Row],[binStart]]</f>
        <v>57424999.5</v>
      </c>
      <c r="C5744">
        <v>57429999</v>
      </c>
      <c r="D5744" s="1">
        <v>0.121323823676332</v>
      </c>
      <c r="E5744" t="s">
        <v>7304</v>
      </c>
      <c r="F5744">
        <v>9420</v>
      </c>
    </row>
    <row r="5745" spans="1:6" x14ac:dyDescent="0.35">
      <c r="A5745">
        <v>57430000</v>
      </c>
      <c r="B5745">
        <f>(Tabella1[[#This Row],[binEnd]]-Tabella1[[#This Row],[binStart]])/2+Tabella1[[#This Row],[binStart]]</f>
        <v>57434999.5</v>
      </c>
      <c r="C5745">
        <v>57439999</v>
      </c>
      <c r="D5745" s="1">
        <v>0.116993561029511</v>
      </c>
      <c r="E5745" t="s">
        <v>4854</v>
      </c>
      <c r="F5745">
        <v>8201</v>
      </c>
    </row>
    <row r="5746" spans="1:6" x14ac:dyDescent="0.35">
      <c r="A5746">
        <v>57440000</v>
      </c>
      <c r="B5746">
        <f>(Tabella1[[#This Row],[binEnd]]-Tabella1[[#This Row],[binStart]])/2+Tabella1[[#This Row],[binStart]]</f>
        <v>57444999.5</v>
      </c>
      <c r="C5746">
        <v>57449999</v>
      </c>
      <c r="D5746" s="1">
        <v>0.112144998616848</v>
      </c>
      <c r="E5746" t="s">
        <v>3982</v>
      </c>
      <c r="F5746">
        <v>7266</v>
      </c>
    </row>
    <row r="5747" spans="1:6" x14ac:dyDescent="0.35">
      <c r="A5747">
        <v>57450000</v>
      </c>
      <c r="B5747">
        <f>(Tabella1[[#This Row],[binEnd]]-Tabella1[[#This Row],[binStart]])/2+Tabella1[[#This Row],[binStart]]</f>
        <v>57454999.5</v>
      </c>
      <c r="C5747">
        <v>57459999</v>
      </c>
      <c r="D5747" s="1">
        <v>0.11572305055002501</v>
      </c>
      <c r="E5747" t="s">
        <v>7703</v>
      </c>
      <c r="F5747">
        <v>6687</v>
      </c>
    </row>
    <row r="5748" spans="1:6" x14ac:dyDescent="0.35">
      <c r="A5748">
        <v>57460000</v>
      </c>
      <c r="B5748">
        <f>(Tabella1[[#This Row],[binEnd]]-Tabella1[[#This Row],[binStart]])/2+Tabella1[[#This Row],[binStart]]</f>
        <v>57464999.5</v>
      </c>
      <c r="C5748">
        <v>57469999</v>
      </c>
      <c r="D5748" s="1">
        <v>0.12298764274306299</v>
      </c>
      <c r="E5748" t="s">
        <v>6458</v>
      </c>
      <c r="F5748">
        <v>7819</v>
      </c>
    </row>
    <row r="5749" spans="1:6" x14ac:dyDescent="0.35">
      <c r="A5749">
        <v>57470000</v>
      </c>
      <c r="B5749">
        <f>(Tabella1[[#This Row],[binEnd]]-Tabella1[[#This Row],[binStart]])/2+Tabella1[[#This Row],[binStart]]</f>
        <v>57474999.5</v>
      </c>
      <c r="C5749">
        <v>57479999</v>
      </c>
      <c r="D5749" s="1">
        <v>0.118458333950879</v>
      </c>
      <c r="E5749" t="s">
        <v>5792</v>
      </c>
      <c r="F5749">
        <v>7573</v>
      </c>
    </row>
    <row r="5750" spans="1:6" x14ac:dyDescent="0.35">
      <c r="A5750">
        <v>57480000</v>
      </c>
      <c r="B5750">
        <f>(Tabella1[[#This Row],[binEnd]]-Tabella1[[#This Row],[binStart]])/2+Tabella1[[#This Row],[binStart]]</f>
        <v>57484999.5</v>
      </c>
      <c r="C5750">
        <v>57489999</v>
      </c>
      <c r="D5750" s="1">
        <v>0.115653140388213</v>
      </c>
      <c r="E5750" t="s">
        <v>6203</v>
      </c>
      <c r="F5750">
        <v>6074</v>
      </c>
    </row>
    <row r="5751" spans="1:6" x14ac:dyDescent="0.35">
      <c r="A5751">
        <v>57490000</v>
      </c>
      <c r="B5751">
        <f>(Tabella1[[#This Row],[binEnd]]-Tabella1[[#This Row],[binStart]])/2+Tabella1[[#This Row],[binStart]]</f>
        <v>57494999.5</v>
      </c>
      <c r="C5751">
        <v>57499999</v>
      </c>
      <c r="D5751" s="1">
        <v>0.116584279581881</v>
      </c>
      <c r="E5751" t="s">
        <v>5779</v>
      </c>
      <c r="F5751">
        <v>7108</v>
      </c>
    </row>
    <row r="5752" spans="1:6" x14ac:dyDescent="0.35">
      <c r="A5752">
        <v>57500000</v>
      </c>
      <c r="B5752">
        <f>(Tabella1[[#This Row],[binEnd]]-Tabella1[[#This Row],[binStart]])/2+Tabella1[[#This Row],[binStart]]</f>
        <v>57504999.5</v>
      </c>
      <c r="C5752">
        <v>57509999</v>
      </c>
      <c r="D5752" s="1">
        <v>0.12373175045113401</v>
      </c>
      <c r="E5752" t="s">
        <v>4451</v>
      </c>
      <c r="F5752">
        <v>7776</v>
      </c>
    </row>
    <row r="5753" spans="1:6" x14ac:dyDescent="0.35">
      <c r="A5753">
        <v>57510000</v>
      </c>
      <c r="B5753">
        <f>(Tabella1[[#This Row],[binEnd]]-Tabella1[[#This Row],[binStart]])/2+Tabella1[[#This Row],[binStart]]</f>
        <v>57514999.5</v>
      </c>
      <c r="C5753">
        <v>57519999</v>
      </c>
      <c r="D5753" s="1">
        <v>0.117466880631553</v>
      </c>
      <c r="E5753" t="s">
        <v>6193</v>
      </c>
      <c r="F5753">
        <v>7442</v>
      </c>
    </row>
    <row r="5754" spans="1:6" x14ac:dyDescent="0.35">
      <c r="A5754">
        <v>57520000</v>
      </c>
      <c r="B5754">
        <f>(Tabella1[[#This Row],[binEnd]]-Tabella1[[#This Row],[binStart]])/2+Tabella1[[#This Row],[binStart]]</f>
        <v>57524999.5</v>
      </c>
      <c r="C5754">
        <v>57529999</v>
      </c>
      <c r="D5754" s="1">
        <v>0.119594825728118</v>
      </c>
      <c r="E5754" t="s">
        <v>602</v>
      </c>
      <c r="F5754">
        <v>9504</v>
      </c>
    </row>
    <row r="5755" spans="1:6" x14ac:dyDescent="0.35">
      <c r="A5755">
        <v>57530000</v>
      </c>
      <c r="B5755">
        <f>(Tabella1[[#This Row],[binEnd]]-Tabella1[[#This Row],[binStart]])/2+Tabella1[[#This Row],[binStart]]</f>
        <v>57534999.5</v>
      </c>
      <c r="C5755">
        <v>57539999</v>
      </c>
      <c r="D5755" s="1">
        <v>0.117378530207041</v>
      </c>
      <c r="E5755" t="s">
        <v>3477</v>
      </c>
      <c r="F5755">
        <v>12872</v>
      </c>
    </row>
    <row r="5756" spans="1:6" x14ac:dyDescent="0.35">
      <c r="A5756">
        <v>57540000</v>
      </c>
      <c r="B5756">
        <f>(Tabella1[[#This Row],[binEnd]]-Tabella1[[#This Row],[binStart]])/2+Tabella1[[#This Row],[binStart]]</f>
        <v>57544999.5</v>
      </c>
      <c r="C5756">
        <v>57549999</v>
      </c>
      <c r="D5756" s="1">
        <v>0.109081178600821</v>
      </c>
      <c r="E5756" t="s">
        <v>5731</v>
      </c>
      <c r="F5756">
        <v>13951</v>
      </c>
    </row>
    <row r="5757" spans="1:6" x14ac:dyDescent="0.35">
      <c r="A5757">
        <v>57550000</v>
      </c>
      <c r="B5757">
        <f>(Tabella1[[#This Row],[binEnd]]-Tabella1[[#This Row],[binStart]])/2+Tabella1[[#This Row],[binStart]]</f>
        <v>57554999.5</v>
      </c>
      <c r="C5757">
        <v>57559999</v>
      </c>
      <c r="D5757" s="1">
        <v>0.116128490004397</v>
      </c>
      <c r="E5757" t="s">
        <v>2076</v>
      </c>
      <c r="F5757">
        <v>15935</v>
      </c>
    </row>
    <row r="5758" spans="1:6" x14ac:dyDescent="0.35">
      <c r="A5758">
        <v>57560000</v>
      </c>
      <c r="B5758">
        <f>(Tabella1[[#This Row],[binEnd]]-Tabella1[[#This Row],[binStart]])/2+Tabella1[[#This Row],[binStart]]</f>
        <v>57564999.5</v>
      </c>
      <c r="C5758">
        <v>57569999</v>
      </c>
      <c r="D5758" s="1">
        <v>0.11901215081845599</v>
      </c>
      <c r="E5758" t="s">
        <v>1980</v>
      </c>
      <c r="F5758">
        <v>13710</v>
      </c>
    </row>
    <row r="5759" spans="1:6" x14ac:dyDescent="0.35">
      <c r="A5759">
        <v>57570000</v>
      </c>
      <c r="B5759">
        <f>(Tabella1[[#This Row],[binEnd]]-Tabella1[[#This Row],[binStart]])/2+Tabella1[[#This Row],[binStart]]</f>
        <v>57574999.5</v>
      </c>
      <c r="C5759">
        <v>57579999</v>
      </c>
      <c r="D5759" s="1">
        <v>0.115055229300317</v>
      </c>
      <c r="E5759" t="s">
        <v>6710</v>
      </c>
      <c r="F5759">
        <v>10519</v>
      </c>
    </row>
    <row r="5760" spans="1:6" x14ac:dyDescent="0.35">
      <c r="A5760">
        <v>57580000</v>
      </c>
      <c r="B5760">
        <f>(Tabella1[[#This Row],[binEnd]]-Tabella1[[#This Row],[binStart]])/2+Tabella1[[#This Row],[binStart]]</f>
        <v>57584999.5</v>
      </c>
      <c r="C5760">
        <v>57589999</v>
      </c>
      <c r="D5760" s="1">
        <v>0.10983861749267899</v>
      </c>
      <c r="E5760" t="s">
        <v>5600</v>
      </c>
      <c r="F5760">
        <v>10788</v>
      </c>
    </row>
    <row r="5761" spans="1:6" x14ac:dyDescent="0.35">
      <c r="A5761">
        <v>57590000</v>
      </c>
      <c r="B5761">
        <f>(Tabella1[[#This Row],[binEnd]]-Tabella1[[#This Row],[binStart]])/2+Tabella1[[#This Row],[binStart]]</f>
        <v>57594999.5</v>
      </c>
      <c r="C5761">
        <v>57599999</v>
      </c>
      <c r="D5761" s="1">
        <v>0.115563242125541</v>
      </c>
      <c r="E5761" t="s">
        <v>5860</v>
      </c>
      <c r="F5761">
        <v>12594</v>
      </c>
    </row>
    <row r="5762" spans="1:6" x14ac:dyDescent="0.35">
      <c r="A5762">
        <v>57600000</v>
      </c>
      <c r="B5762">
        <f>(Tabella1[[#This Row],[binEnd]]-Tabella1[[#This Row],[binStart]])/2+Tabella1[[#This Row],[binStart]]</f>
        <v>57604999.5</v>
      </c>
      <c r="C5762">
        <v>57609999</v>
      </c>
      <c r="D5762" s="1">
        <v>0.111336245354286</v>
      </c>
      <c r="E5762" t="s">
        <v>3747</v>
      </c>
      <c r="F5762">
        <v>11217</v>
      </c>
    </row>
    <row r="5763" spans="1:6" x14ac:dyDescent="0.35">
      <c r="A5763">
        <v>57610000</v>
      </c>
      <c r="B5763">
        <f>(Tabella1[[#This Row],[binEnd]]-Tabella1[[#This Row],[binStart]])/2+Tabella1[[#This Row],[binStart]]</f>
        <v>57614999.5</v>
      </c>
      <c r="C5763">
        <v>57619999</v>
      </c>
      <c r="D5763" s="1">
        <v>0.117304861682786</v>
      </c>
      <c r="E5763" t="s">
        <v>3276</v>
      </c>
      <c r="F5763">
        <v>10176</v>
      </c>
    </row>
    <row r="5764" spans="1:6" x14ac:dyDescent="0.35">
      <c r="A5764">
        <v>57620000</v>
      </c>
      <c r="B5764">
        <f>(Tabella1[[#This Row],[binEnd]]-Tabella1[[#This Row],[binStart]])/2+Tabella1[[#This Row],[binStart]]</f>
        <v>57624999.5</v>
      </c>
      <c r="C5764">
        <v>57629999</v>
      </c>
      <c r="D5764" s="1">
        <v>0.116394476059863</v>
      </c>
      <c r="E5764" t="s">
        <v>5750</v>
      </c>
      <c r="F5764">
        <v>10090</v>
      </c>
    </row>
    <row r="5765" spans="1:6" x14ac:dyDescent="0.35">
      <c r="A5765">
        <v>57630000</v>
      </c>
      <c r="B5765">
        <f>(Tabella1[[#This Row],[binEnd]]-Tabella1[[#This Row],[binStart]])/2+Tabella1[[#This Row],[binStart]]</f>
        <v>57634999.5</v>
      </c>
      <c r="C5765">
        <v>57639999</v>
      </c>
      <c r="D5765" s="1">
        <v>0.11723152102402901</v>
      </c>
      <c r="E5765" t="s">
        <v>5717</v>
      </c>
      <c r="F5765">
        <v>10863</v>
      </c>
    </row>
    <row r="5766" spans="1:6" x14ac:dyDescent="0.35">
      <c r="A5766">
        <v>57640000</v>
      </c>
      <c r="B5766">
        <f>(Tabella1[[#This Row],[binEnd]]-Tabella1[[#This Row],[binStart]])/2+Tabella1[[#This Row],[binStart]]</f>
        <v>57644999.5</v>
      </c>
      <c r="C5766">
        <v>57649999</v>
      </c>
      <c r="D5766" s="1">
        <v>0.110060515524963</v>
      </c>
      <c r="E5766" t="s">
        <v>4439</v>
      </c>
      <c r="F5766">
        <v>10978</v>
      </c>
    </row>
    <row r="5767" spans="1:6" x14ac:dyDescent="0.35">
      <c r="A5767">
        <v>57650000</v>
      </c>
      <c r="B5767">
        <f>(Tabella1[[#This Row],[binEnd]]-Tabella1[[#This Row],[binStart]])/2+Tabella1[[#This Row],[binStart]]</f>
        <v>57654999.5</v>
      </c>
      <c r="C5767">
        <v>57659999</v>
      </c>
      <c r="D5767" s="1">
        <v>0.113521116352836</v>
      </c>
      <c r="E5767" t="s">
        <v>2433</v>
      </c>
      <c r="F5767">
        <v>11677</v>
      </c>
    </row>
    <row r="5768" spans="1:6" x14ac:dyDescent="0.35">
      <c r="A5768">
        <v>57660000</v>
      </c>
      <c r="B5768">
        <f>(Tabella1[[#This Row],[binEnd]]-Tabella1[[#This Row],[binStart]])/2+Tabella1[[#This Row],[binStart]]</f>
        <v>57664999.5</v>
      </c>
      <c r="C5768">
        <v>57669999</v>
      </c>
      <c r="D5768" s="1">
        <v>0.12146628282350699</v>
      </c>
      <c r="E5768" t="s">
        <v>4881</v>
      </c>
      <c r="F5768">
        <v>11054</v>
      </c>
    </row>
    <row r="5769" spans="1:6" x14ac:dyDescent="0.35">
      <c r="A5769">
        <v>57670000</v>
      </c>
      <c r="B5769">
        <f>(Tabella1[[#This Row],[binEnd]]-Tabella1[[#This Row],[binStart]])/2+Tabella1[[#This Row],[binStart]]</f>
        <v>57674999.5</v>
      </c>
      <c r="C5769">
        <v>57679999</v>
      </c>
      <c r="D5769" s="1">
        <v>0.112709442283649</v>
      </c>
      <c r="E5769" t="s">
        <v>3974</v>
      </c>
      <c r="F5769">
        <v>10143</v>
      </c>
    </row>
    <row r="5770" spans="1:6" x14ac:dyDescent="0.35">
      <c r="A5770">
        <v>57680000</v>
      </c>
      <c r="B5770">
        <f>(Tabella1[[#This Row],[binEnd]]-Tabella1[[#This Row],[binStart]])/2+Tabella1[[#This Row],[binStart]]</f>
        <v>57684999.5</v>
      </c>
      <c r="C5770">
        <v>57689999</v>
      </c>
      <c r="D5770" s="1">
        <v>0.120845388722368</v>
      </c>
      <c r="E5770" t="s">
        <v>882</v>
      </c>
      <c r="F5770">
        <v>9408</v>
      </c>
    </row>
    <row r="5771" spans="1:6" x14ac:dyDescent="0.35">
      <c r="A5771">
        <v>57690000</v>
      </c>
      <c r="B5771">
        <f>(Tabella1[[#This Row],[binEnd]]-Tabella1[[#This Row],[binStart]])/2+Tabella1[[#This Row],[binStart]]</f>
        <v>57694999.5</v>
      </c>
      <c r="C5771">
        <v>57699999</v>
      </c>
      <c r="D5771" s="1">
        <v>0.113015066862238</v>
      </c>
      <c r="E5771" t="s">
        <v>5563</v>
      </c>
      <c r="F5771">
        <v>8079</v>
      </c>
    </row>
    <row r="5772" spans="1:6" x14ac:dyDescent="0.35">
      <c r="A5772">
        <v>57700000</v>
      </c>
      <c r="B5772">
        <f>(Tabella1[[#This Row],[binEnd]]-Tabella1[[#This Row],[binStart]])/2+Tabella1[[#This Row],[binStart]]</f>
        <v>57704999.5</v>
      </c>
      <c r="C5772">
        <v>57709999</v>
      </c>
      <c r="D5772" s="1">
        <v>0.11963369288607099</v>
      </c>
      <c r="E5772" t="s">
        <v>3851</v>
      </c>
      <c r="F5772">
        <v>9488</v>
      </c>
    </row>
    <row r="5773" spans="1:6" x14ac:dyDescent="0.35">
      <c r="A5773">
        <v>57710000</v>
      </c>
      <c r="B5773">
        <f>(Tabella1[[#This Row],[binEnd]]-Tabella1[[#This Row],[binStart]])/2+Tabella1[[#This Row],[binStart]]</f>
        <v>57714999.5</v>
      </c>
      <c r="C5773">
        <v>57719999</v>
      </c>
      <c r="D5773" s="1">
        <v>0.113373934758758</v>
      </c>
      <c r="E5773" t="s">
        <v>2150</v>
      </c>
      <c r="F5773">
        <v>11536</v>
      </c>
    </row>
    <row r="5774" spans="1:6" x14ac:dyDescent="0.35">
      <c r="A5774">
        <v>57720000</v>
      </c>
      <c r="B5774">
        <f>(Tabella1[[#This Row],[binEnd]]-Tabella1[[#This Row],[binStart]])/2+Tabella1[[#This Row],[binStart]]</f>
        <v>57724999.5</v>
      </c>
      <c r="C5774">
        <v>57729999</v>
      </c>
      <c r="D5774" s="1">
        <v>0.117611975093372</v>
      </c>
      <c r="E5774" t="s">
        <v>668</v>
      </c>
      <c r="F5774">
        <v>12006</v>
      </c>
    </row>
    <row r="5775" spans="1:6" x14ac:dyDescent="0.35">
      <c r="A5775">
        <v>57730000</v>
      </c>
      <c r="B5775">
        <f>(Tabella1[[#This Row],[binEnd]]-Tabella1[[#This Row],[binStart]])/2+Tabella1[[#This Row],[binStart]]</f>
        <v>57734999.5</v>
      </c>
      <c r="C5775">
        <v>57739999</v>
      </c>
      <c r="D5775" s="1">
        <v>0.116162099254861</v>
      </c>
      <c r="E5775" t="s">
        <v>4532</v>
      </c>
      <c r="F5775">
        <v>14051</v>
      </c>
    </row>
    <row r="5776" spans="1:6" x14ac:dyDescent="0.35">
      <c r="A5776">
        <v>57740000</v>
      </c>
      <c r="B5776">
        <f>(Tabella1[[#This Row],[binEnd]]-Tabella1[[#This Row],[binStart]])/2+Tabella1[[#This Row],[binStart]]</f>
        <v>57744999.5</v>
      </c>
      <c r="C5776">
        <v>57749999</v>
      </c>
      <c r="D5776" s="1">
        <v>0.113879673222068</v>
      </c>
      <c r="E5776" t="s">
        <v>7760</v>
      </c>
      <c r="F5776">
        <v>12663</v>
      </c>
    </row>
    <row r="5777" spans="1:6" x14ac:dyDescent="0.35">
      <c r="A5777">
        <v>57750000</v>
      </c>
      <c r="B5777">
        <f>(Tabella1[[#This Row],[binEnd]]-Tabella1[[#This Row],[binStart]])/2+Tabella1[[#This Row],[binStart]]</f>
        <v>57754999.5</v>
      </c>
      <c r="C5777">
        <v>57759999</v>
      </c>
      <c r="D5777" s="1">
        <v>0.12665116620734401</v>
      </c>
      <c r="E5777" t="s">
        <v>811</v>
      </c>
      <c r="F5777">
        <v>14387</v>
      </c>
    </row>
    <row r="5778" spans="1:6" x14ac:dyDescent="0.35">
      <c r="A5778">
        <v>57760000</v>
      </c>
      <c r="B5778">
        <f>(Tabella1[[#This Row],[binEnd]]-Tabella1[[#This Row],[binStart]])/2+Tabella1[[#This Row],[binStart]]</f>
        <v>57764999.5</v>
      </c>
      <c r="C5778">
        <v>57769999</v>
      </c>
      <c r="D5778" s="1">
        <v>0.121897763750976</v>
      </c>
      <c r="E5778" t="s">
        <v>848</v>
      </c>
      <c r="F5778">
        <v>15966</v>
      </c>
    </row>
    <row r="5779" spans="1:6" x14ac:dyDescent="0.35">
      <c r="A5779">
        <v>57770000</v>
      </c>
      <c r="B5779">
        <f>(Tabella1[[#This Row],[binEnd]]-Tabella1[[#This Row],[binStart]])/2+Tabella1[[#This Row],[binStart]]</f>
        <v>57774999.5</v>
      </c>
      <c r="C5779">
        <v>57779999</v>
      </c>
      <c r="D5779" s="1">
        <v>0.126501400577718</v>
      </c>
      <c r="E5779" t="s">
        <v>3045</v>
      </c>
      <c r="F5779">
        <v>16252</v>
      </c>
    </row>
    <row r="5780" spans="1:6" x14ac:dyDescent="0.35">
      <c r="A5780">
        <v>57780000</v>
      </c>
      <c r="B5780">
        <f>(Tabella1[[#This Row],[binEnd]]-Tabella1[[#This Row],[binStart]])/2+Tabella1[[#This Row],[binStart]]</f>
        <v>57784999.5</v>
      </c>
      <c r="C5780">
        <v>57789999</v>
      </c>
      <c r="D5780" s="1">
        <v>0.14400936947392301</v>
      </c>
      <c r="E5780" t="s">
        <v>5509</v>
      </c>
      <c r="F5780">
        <v>12270</v>
      </c>
    </row>
    <row r="5781" spans="1:6" x14ac:dyDescent="0.35">
      <c r="A5781">
        <v>57790000</v>
      </c>
      <c r="B5781">
        <f>(Tabella1[[#This Row],[binEnd]]-Tabella1[[#This Row],[binStart]])/2+Tabella1[[#This Row],[binStart]]</f>
        <v>57794999.5</v>
      </c>
      <c r="C5781">
        <v>57799999</v>
      </c>
      <c r="D5781" s="1">
        <v>0.12524715955232901</v>
      </c>
      <c r="E5781" t="s">
        <v>2379</v>
      </c>
      <c r="F5781">
        <v>12317</v>
      </c>
    </row>
    <row r="5782" spans="1:6" x14ac:dyDescent="0.35">
      <c r="A5782">
        <v>57800000</v>
      </c>
      <c r="B5782">
        <f>(Tabella1[[#This Row],[binEnd]]-Tabella1[[#This Row],[binStart]])/2+Tabella1[[#This Row],[binStart]]</f>
        <v>57804999.5</v>
      </c>
      <c r="C5782">
        <v>57809999</v>
      </c>
      <c r="D5782" s="1">
        <v>0.120488968783558</v>
      </c>
      <c r="E5782" t="s">
        <v>4009</v>
      </c>
      <c r="F5782">
        <v>12830</v>
      </c>
    </row>
    <row r="5783" spans="1:6" x14ac:dyDescent="0.35">
      <c r="A5783">
        <v>57810000</v>
      </c>
      <c r="B5783">
        <f>(Tabella1[[#This Row],[binEnd]]-Tabella1[[#This Row],[binStart]])/2+Tabella1[[#This Row],[binStart]]</f>
        <v>57814999.5</v>
      </c>
      <c r="C5783">
        <v>57819999</v>
      </c>
      <c r="D5783" s="1">
        <v>0.121754304894518</v>
      </c>
      <c r="E5783" t="s">
        <v>2720</v>
      </c>
      <c r="F5783">
        <v>12087</v>
      </c>
    </row>
    <row r="5784" spans="1:6" x14ac:dyDescent="0.35">
      <c r="A5784">
        <v>57820000</v>
      </c>
      <c r="B5784">
        <f>(Tabella1[[#This Row],[binEnd]]-Tabella1[[#This Row],[binStart]])/2+Tabella1[[#This Row],[binStart]]</f>
        <v>57824999.5</v>
      </c>
      <c r="C5784">
        <v>57829999</v>
      </c>
      <c r="D5784" s="1">
        <v>0.122899881413604</v>
      </c>
      <c r="E5784" t="s">
        <v>3964</v>
      </c>
      <c r="F5784">
        <v>10000</v>
      </c>
    </row>
    <row r="5785" spans="1:6" x14ac:dyDescent="0.35">
      <c r="A5785">
        <v>57830000</v>
      </c>
      <c r="B5785">
        <f>(Tabella1[[#This Row],[binEnd]]-Tabella1[[#This Row],[binStart]])/2+Tabella1[[#This Row],[binStart]]</f>
        <v>57834999.5</v>
      </c>
      <c r="C5785">
        <v>57839999</v>
      </c>
      <c r="D5785" s="1">
        <v>0.111413481180902</v>
      </c>
      <c r="E5785" t="s">
        <v>3966</v>
      </c>
      <c r="F5785">
        <v>7236</v>
      </c>
    </row>
    <row r="5786" spans="1:6" x14ac:dyDescent="0.35">
      <c r="A5786">
        <v>57840000</v>
      </c>
      <c r="B5786">
        <f>(Tabella1[[#This Row],[binEnd]]-Tabella1[[#This Row],[binStart]])/2+Tabella1[[#This Row],[binStart]]</f>
        <v>57844999.5</v>
      </c>
      <c r="C5786">
        <v>57849999</v>
      </c>
      <c r="D5786" s="1">
        <v>0.12774246019301</v>
      </c>
      <c r="E5786" t="s">
        <v>1374</v>
      </c>
      <c r="F5786">
        <v>6036</v>
      </c>
    </row>
    <row r="5787" spans="1:6" x14ac:dyDescent="0.35">
      <c r="A5787">
        <v>57850000</v>
      </c>
      <c r="B5787">
        <f>(Tabella1[[#This Row],[binEnd]]-Tabella1[[#This Row],[binStart]])/2+Tabella1[[#This Row],[binStart]]</f>
        <v>57854999.5</v>
      </c>
      <c r="C5787">
        <v>57859999</v>
      </c>
      <c r="D5787" s="1">
        <v>0.125429787414436</v>
      </c>
      <c r="E5787" t="s">
        <v>2038</v>
      </c>
      <c r="F5787">
        <v>7830</v>
      </c>
    </row>
    <row r="5788" spans="1:6" x14ac:dyDescent="0.35">
      <c r="A5788">
        <v>57860000</v>
      </c>
      <c r="B5788">
        <f>(Tabella1[[#This Row],[binEnd]]-Tabella1[[#This Row],[binStart]])/2+Tabella1[[#This Row],[binStart]]</f>
        <v>57864999.5</v>
      </c>
      <c r="C5788">
        <v>57869999</v>
      </c>
      <c r="D5788" s="1">
        <v>0.12549387447344901</v>
      </c>
      <c r="E5788" t="s">
        <v>2573</v>
      </c>
      <c r="F5788">
        <v>7946</v>
      </c>
    </row>
    <row r="5789" spans="1:6" x14ac:dyDescent="0.35">
      <c r="A5789">
        <v>57870000</v>
      </c>
      <c r="B5789">
        <f>(Tabella1[[#This Row],[binEnd]]-Tabella1[[#This Row],[binStart]])/2+Tabella1[[#This Row],[binStart]]</f>
        <v>57874999.5</v>
      </c>
      <c r="C5789">
        <v>57879999</v>
      </c>
      <c r="D5789" s="1">
        <v>0.119151465558455</v>
      </c>
      <c r="E5789" t="s">
        <v>4121</v>
      </c>
      <c r="F5789">
        <v>9367</v>
      </c>
    </row>
    <row r="5790" spans="1:6" x14ac:dyDescent="0.35">
      <c r="A5790">
        <v>57880000</v>
      </c>
      <c r="B5790">
        <f>(Tabella1[[#This Row],[binEnd]]-Tabella1[[#This Row],[binStart]])/2+Tabella1[[#This Row],[binStart]]</f>
        <v>57884999.5</v>
      </c>
      <c r="C5790">
        <v>57889999</v>
      </c>
      <c r="D5790" s="1">
        <v>0.114719692242528</v>
      </c>
      <c r="E5790" t="s">
        <v>4031</v>
      </c>
      <c r="F5790">
        <v>10300</v>
      </c>
    </row>
    <row r="5791" spans="1:6" x14ac:dyDescent="0.35">
      <c r="A5791">
        <v>57890000</v>
      </c>
      <c r="B5791">
        <f>(Tabella1[[#This Row],[binEnd]]-Tabella1[[#This Row],[binStart]])/2+Tabella1[[#This Row],[binStart]]</f>
        <v>57894999.5</v>
      </c>
      <c r="C5791">
        <v>57899999</v>
      </c>
      <c r="D5791" s="1">
        <v>0.119700561619023</v>
      </c>
      <c r="E5791" t="s">
        <v>5404</v>
      </c>
      <c r="F5791">
        <v>8990</v>
      </c>
    </row>
    <row r="5792" spans="1:6" x14ac:dyDescent="0.35">
      <c r="A5792">
        <v>57900000</v>
      </c>
      <c r="B5792">
        <f>(Tabella1[[#This Row],[binEnd]]-Tabella1[[#This Row],[binStart]])/2+Tabella1[[#This Row],[binStart]]</f>
        <v>57904999.5</v>
      </c>
      <c r="C5792">
        <v>57909999</v>
      </c>
      <c r="D5792" s="1">
        <v>0.12036401180871199</v>
      </c>
      <c r="E5792" t="s">
        <v>5416</v>
      </c>
      <c r="F5792">
        <v>9023</v>
      </c>
    </row>
    <row r="5793" spans="1:6" x14ac:dyDescent="0.35">
      <c r="A5793">
        <v>57910000</v>
      </c>
      <c r="B5793">
        <f>(Tabella1[[#This Row],[binEnd]]-Tabella1[[#This Row],[binStart]])/2+Tabella1[[#This Row],[binStart]]</f>
        <v>57914999.5</v>
      </c>
      <c r="C5793">
        <v>57919999</v>
      </c>
      <c r="D5793" s="1">
        <v>0.11554744439930401</v>
      </c>
      <c r="E5793" t="s">
        <v>7347</v>
      </c>
      <c r="F5793">
        <v>10005</v>
      </c>
    </row>
    <row r="5794" spans="1:6" x14ac:dyDescent="0.35">
      <c r="A5794">
        <v>57920000</v>
      </c>
      <c r="B5794">
        <f>(Tabella1[[#This Row],[binEnd]]-Tabella1[[#This Row],[binStart]])/2+Tabella1[[#This Row],[binStart]]</f>
        <v>57924999.5</v>
      </c>
      <c r="C5794">
        <v>57929999</v>
      </c>
      <c r="D5794" s="1">
        <v>0.112280660634501</v>
      </c>
      <c r="E5794" t="s">
        <v>4939</v>
      </c>
      <c r="F5794">
        <v>15201</v>
      </c>
    </row>
    <row r="5795" spans="1:6" x14ac:dyDescent="0.35">
      <c r="A5795">
        <v>57930000</v>
      </c>
      <c r="B5795">
        <f>(Tabella1[[#This Row],[binEnd]]-Tabella1[[#This Row],[binStart]])/2+Tabella1[[#This Row],[binStart]]</f>
        <v>57934999.5</v>
      </c>
      <c r="C5795">
        <v>57939999</v>
      </c>
      <c r="D5795" s="1">
        <v>0.107561833638431</v>
      </c>
      <c r="E5795" t="s">
        <v>7688</v>
      </c>
      <c r="F5795">
        <v>12075</v>
      </c>
    </row>
    <row r="5796" spans="1:6" x14ac:dyDescent="0.35">
      <c r="A5796">
        <v>57940000</v>
      </c>
      <c r="B5796">
        <f>(Tabella1[[#This Row],[binEnd]]-Tabella1[[#This Row],[binStart]])/2+Tabella1[[#This Row],[binStart]]</f>
        <v>57944999.5</v>
      </c>
      <c r="C5796">
        <v>57949999</v>
      </c>
      <c r="D5796" s="1">
        <v>0.11889206736661199</v>
      </c>
      <c r="E5796" t="s">
        <v>7631</v>
      </c>
      <c r="F5796">
        <v>8565</v>
      </c>
    </row>
    <row r="5797" spans="1:6" x14ac:dyDescent="0.35">
      <c r="A5797">
        <v>57950000</v>
      </c>
      <c r="B5797">
        <f>(Tabella1[[#This Row],[binEnd]]-Tabella1[[#This Row],[binStart]])/2+Tabella1[[#This Row],[binStart]]</f>
        <v>57954999.5</v>
      </c>
      <c r="C5797">
        <v>57959999</v>
      </c>
      <c r="D5797" s="1">
        <v>0.108749212405789</v>
      </c>
      <c r="E5797" t="s">
        <v>2799</v>
      </c>
      <c r="F5797">
        <v>9781</v>
      </c>
    </row>
    <row r="5798" spans="1:6" x14ac:dyDescent="0.35">
      <c r="A5798">
        <v>57960000</v>
      </c>
      <c r="B5798">
        <f>(Tabella1[[#This Row],[binEnd]]-Tabella1[[#This Row],[binStart]])/2+Tabella1[[#This Row],[binStart]]</f>
        <v>57964999.5</v>
      </c>
      <c r="C5798">
        <v>57969999</v>
      </c>
      <c r="D5798" s="1">
        <v>0.11161974939401299</v>
      </c>
      <c r="E5798" t="s">
        <v>660</v>
      </c>
      <c r="F5798">
        <v>10652</v>
      </c>
    </row>
    <row r="5799" spans="1:6" x14ac:dyDescent="0.35">
      <c r="A5799">
        <v>57970000</v>
      </c>
      <c r="B5799">
        <f>(Tabella1[[#This Row],[binEnd]]-Tabella1[[#This Row],[binStart]])/2+Tabella1[[#This Row],[binStart]]</f>
        <v>57974999.5</v>
      </c>
      <c r="C5799">
        <v>57979999</v>
      </c>
      <c r="D5799" s="1">
        <v>0.112801399756671</v>
      </c>
      <c r="E5799" t="s">
        <v>7544</v>
      </c>
      <c r="F5799">
        <v>11363</v>
      </c>
    </row>
    <row r="5800" spans="1:6" x14ac:dyDescent="0.35">
      <c r="A5800">
        <v>57980000</v>
      </c>
      <c r="B5800">
        <f>(Tabella1[[#This Row],[binEnd]]-Tabella1[[#This Row],[binStart]])/2+Tabella1[[#This Row],[binStart]]</f>
        <v>57984999.5</v>
      </c>
      <c r="C5800">
        <v>57989999</v>
      </c>
      <c r="D5800" s="1">
        <v>0.11440849832769399</v>
      </c>
      <c r="E5800" t="s">
        <v>5674</v>
      </c>
      <c r="F5800">
        <v>12402</v>
      </c>
    </row>
    <row r="5801" spans="1:6" x14ac:dyDescent="0.35">
      <c r="A5801">
        <v>57990000</v>
      </c>
      <c r="B5801">
        <f>(Tabella1[[#This Row],[binEnd]]-Tabella1[[#This Row],[binStart]])/2+Tabella1[[#This Row],[binStart]]</f>
        <v>57994999.5</v>
      </c>
      <c r="C5801">
        <v>57999999</v>
      </c>
      <c r="D5801" s="1">
        <v>0.11690600878878001</v>
      </c>
      <c r="E5801" t="s">
        <v>6075</v>
      </c>
      <c r="F5801">
        <v>12972</v>
      </c>
    </row>
    <row r="5802" spans="1:6" x14ac:dyDescent="0.35">
      <c r="A5802">
        <v>58000000</v>
      </c>
      <c r="B5802">
        <f>(Tabella1[[#This Row],[binEnd]]-Tabella1[[#This Row],[binStart]])/2+Tabella1[[#This Row],[binStart]]</f>
        <v>58004999.5</v>
      </c>
      <c r="C5802">
        <v>58009999</v>
      </c>
      <c r="D5802" s="1">
        <v>0.11586164612647</v>
      </c>
      <c r="E5802" t="s">
        <v>4473</v>
      </c>
      <c r="F5802">
        <v>12620</v>
      </c>
    </row>
    <row r="5803" spans="1:6" x14ac:dyDescent="0.35">
      <c r="A5803">
        <v>58010000</v>
      </c>
      <c r="B5803">
        <f>(Tabella1[[#This Row],[binEnd]]-Tabella1[[#This Row],[binStart]])/2+Tabella1[[#This Row],[binStart]]</f>
        <v>58014999.5</v>
      </c>
      <c r="C5803">
        <v>58019999</v>
      </c>
      <c r="D5803" s="1">
        <v>0.114066514367409</v>
      </c>
      <c r="E5803" t="s">
        <v>612</v>
      </c>
      <c r="F5803">
        <v>10909</v>
      </c>
    </row>
    <row r="5804" spans="1:6" x14ac:dyDescent="0.35">
      <c r="A5804">
        <v>58020000</v>
      </c>
      <c r="B5804">
        <f>(Tabella1[[#This Row],[binEnd]]-Tabella1[[#This Row],[binStart]])/2+Tabella1[[#This Row],[binStart]]</f>
        <v>58024999.5</v>
      </c>
      <c r="C5804">
        <v>58029999</v>
      </c>
      <c r="D5804" s="1">
        <v>0.113532315517527</v>
      </c>
      <c r="E5804" t="s">
        <v>3231</v>
      </c>
      <c r="F5804">
        <v>9416</v>
      </c>
    </row>
    <row r="5805" spans="1:6" x14ac:dyDescent="0.35">
      <c r="A5805">
        <v>58030000</v>
      </c>
      <c r="B5805">
        <f>(Tabella1[[#This Row],[binEnd]]-Tabella1[[#This Row],[binStart]])/2+Tabella1[[#This Row],[binStart]]</f>
        <v>58034999.5</v>
      </c>
      <c r="C5805">
        <v>58039999</v>
      </c>
      <c r="D5805" s="1">
        <v>0.12048950011147801</v>
      </c>
      <c r="E5805" t="s">
        <v>605</v>
      </c>
      <c r="F5805">
        <v>8594</v>
      </c>
    </row>
    <row r="5806" spans="1:6" x14ac:dyDescent="0.35">
      <c r="A5806">
        <v>58040000</v>
      </c>
      <c r="B5806">
        <f>(Tabella1[[#This Row],[binEnd]]-Tabella1[[#This Row],[binStart]])/2+Tabella1[[#This Row],[binStart]]</f>
        <v>58044999.5</v>
      </c>
      <c r="C5806">
        <v>58049999</v>
      </c>
      <c r="D5806" s="1">
        <v>0.10861501525292799</v>
      </c>
      <c r="E5806" t="s">
        <v>1318</v>
      </c>
      <c r="F5806">
        <v>11201</v>
      </c>
    </row>
    <row r="5807" spans="1:6" x14ac:dyDescent="0.35">
      <c r="A5807">
        <v>58050000</v>
      </c>
      <c r="B5807">
        <f>(Tabella1[[#This Row],[binEnd]]-Tabella1[[#This Row],[binStart]])/2+Tabella1[[#This Row],[binStart]]</f>
        <v>58054999.5</v>
      </c>
      <c r="C5807">
        <v>58059999</v>
      </c>
      <c r="D5807" s="1">
        <v>0.10818583552225999</v>
      </c>
      <c r="E5807" t="s">
        <v>2643</v>
      </c>
      <c r="F5807">
        <v>14380</v>
      </c>
    </row>
    <row r="5808" spans="1:6" x14ac:dyDescent="0.35">
      <c r="A5808">
        <v>58060000</v>
      </c>
      <c r="B5808">
        <f>(Tabella1[[#This Row],[binEnd]]-Tabella1[[#This Row],[binStart]])/2+Tabella1[[#This Row],[binStart]]</f>
        <v>58064999.5</v>
      </c>
      <c r="C5808">
        <v>58069999</v>
      </c>
      <c r="D5808" s="1">
        <v>0.11344020769957799</v>
      </c>
      <c r="E5808" t="s">
        <v>2281</v>
      </c>
      <c r="F5808">
        <v>9846</v>
      </c>
    </row>
    <row r="5809" spans="1:6" x14ac:dyDescent="0.35">
      <c r="A5809">
        <v>58070000</v>
      </c>
      <c r="B5809">
        <f>(Tabella1[[#This Row],[binEnd]]-Tabella1[[#This Row],[binStart]])/2+Tabella1[[#This Row],[binStart]]</f>
        <v>58074999.5</v>
      </c>
      <c r="C5809">
        <v>58079999</v>
      </c>
      <c r="D5809" s="1">
        <v>0.114471423691966</v>
      </c>
      <c r="E5809" t="s">
        <v>599</v>
      </c>
      <c r="F5809">
        <v>9158</v>
      </c>
    </row>
    <row r="5810" spans="1:6" x14ac:dyDescent="0.35">
      <c r="A5810">
        <v>58080000</v>
      </c>
      <c r="B5810">
        <f>(Tabella1[[#This Row],[binEnd]]-Tabella1[[#This Row],[binStart]])/2+Tabella1[[#This Row],[binStart]]</f>
        <v>58084999.5</v>
      </c>
      <c r="C5810">
        <v>58089999</v>
      </c>
      <c r="D5810" s="1">
        <v>0.113352737024541</v>
      </c>
      <c r="E5810" t="s">
        <v>7007</v>
      </c>
      <c r="F5810">
        <v>11004</v>
      </c>
    </row>
    <row r="5811" spans="1:6" x14ac:dyDescent="0.35">
      <c r="A5811">
        <v>58090000</v>
      </c>
      <c r="B5811">
        <f>(Tabella1[[#This Row],[binEnd]]-Tabella1[[#This Row],[binStart]])/2+Tabella1[[#This Row],[binStart]]</f>
        <v>58094999.5</v>
      </c>
      <c r="C5811">
        <v>58099999</v>
      </c>
      <c r="D5811" s="1">
        <v>0.11456711135080699</v>
      </c>
      <c r="E5811" t="s">
        <v>26</v>
      </c>
      <c r="F5811">
        <v>12232</v>
      </c>
    </row>
    <row r="5812" spans="1:6" x14ac:dyDescent="0.35">
      <c r="A5812">
        <v>58100000</v>
      </c>
      <c r="B5812">
        <f>(Tabella1[[#This Row],[binEnd]]-Tabella1[[#This Row],[binStart]])/2+Tabella1[[#This Row],[binStart]]</f>
        <v>58104999.5</v>
      </c>
      <c r="C5812">
        <v>58109999</v>
      </c>
      <c r="D5812" s="1">
        <v>0.114784595489339</v>
      </c>
      <c r="E5812" t="s">
        <v>2535</v>
      </c>
      <c r="F5812">
        <v>10081</v>
      </c>
    </row>
    <row r="5813" spans="1:6" x14ac:dyDescent="0.35">
      <c r="A5813">
        <v>58110000</v>
      </c>
      <c r="B5813">
        <f>(Tabella1[[#This Row],[binEnd]]-Tabella1[[#This Row],[binStart]])/2+Tabella1[[#This Row],[binStart]]</f>
        <v>58114999.5</v>
      </c>
      <c r="C5813">
        <v>58119999</v>
      </c>
      <c r="D5813" s="1">
        <v>0.11330704385516401</v>
      </c>
      <c r="E5813" t="s">
        <v>5990</v>
      </c>
      <c r="F5813">
        <v>9376</v>
      </c>
    </row>
    <row r="5814" spans="1:6" x14ac:dyDescent="0.35">
      <c r="A5814">
        <v>58120000</v>
      </c>
      <c r="B5814">
        <f>(Tabella1[[#This Row],[binEnd]]-Tabella1[[#This Row],[binStart]])/2+Tabella1[[#This Row],[binStart]]</f>
        <v>58124999.5</v>
      </c>
      <c r="C5814">
        <v>58129999</v>
      </c>
      <c r="D5814" s="1">
        <v>0.124690291982661</v>
      </c>
      <c r="E5814" t="s">
        <v>4990</v>
      </c>
      <c r="F5814">
        <v>10265</v>
      </c>
    </row>
    <row r="5815" spans="1:6" x14ac:dyDescent="0.35">
      <c r="A5815">
        <v>58130000</v>
      </c>
      <c r="B5815">
        <f>(Tabella1[[#This Row],[binEnd]]-Tabella1[[#This Row],[binStart]])/2+Tabella1[[#This Row],[binStart]]</f>
        <v>58134999.5</v>
      </c>
      <c r="C5815">
        <v>58139999</v>
      </c>
      <c r="D5815" s="1">
        <v>0.12144620330488699</v>
      </c>
      <c r="E5815" t="s">
        <v>2472</v>
      </c>
      <c r="F5815">
        <v>11365</v>
      </c>
    </row>
    <row r="5816" spans="1:6" x14ac:dyDescent="0.35">
      <c r="A5816">
        <v>58140000</v>
      </c>
      <c r="B5816">
        <f>(Tabella1[[#This Row],[binEnd]]-Tabella1[[#This Row],[binStart]])/2+Tabella1[[#This Row],[binStart]]</f>
        <v>58144999.5</v>
      </c>
      <c r="C5816">
        <v>58149999</v>
      </c>
      <c r="D5816" s="1">
        <v>0.110183873801652</v>
      </c>
      <c r="E5816" t="s">
        <v>4568</v>
      </c>
      <c r="F5816">
        <v>11762</v>
      </c>
    </row>
    <row r="5817" spans="1:6" x14ac:dyDescent="0.35">
      <c r="A5817">
        <v>58150000</v>
      </c>
      <c r="B5817">
        <f>(Tabella1[[#This Row],[binEnd]]-Tabella1[[#This Row],[binStart]])/2+Tabella1[[#This Row],[binStart]]</f>
        <v>58154999.5</v>
      </c>
      <c r="C5817">
        <v>58159999</v>
      </c>
      <c r="D5817" s="1">
        <v>0.117442157253349</v>
      </c>
      <c r="E5817" t="s">
        <v>3023</v>
      </c>
      <c r="F5817">
        <v>12031</v>
      </c>
    </row>
    <row r="5818" spans="1:6" x14ac:dyDescent="0.35">
      <c r="A5818">
        <v>58160000</v>
      </c>
      <c r="B5818">
        <f>(Tabella1[[#This Row],[binEnd]]-Tabella1[[#This Row],[binStart]])/2+Tabella1[[#This Row],[binStart]]</f>
        <v>58164999.5</v>
      </c>
      <c r="C5818">
        <v>58169999</v>
      </c>
      <c r="D5818" s="1">
        <v>0.117701795104291</v>
      </c>
      <c r="E5818" t="s">
        <v>7653</v>
      </c>
      <c r="F5818">
        <v>15093</v>
      </c>
    </row>
    <row r="5819" spans="1:6" x14ac:dyDescent="0.35">
      <c r="A5819">
        <v>58170000</v>
      </c>
      <c r="B5819">
        <f>(Tabella1[[#This Row],[binEnd]]-Tabella1[[#This Row],[binStart]])/2+Tabella1[[#This Row],[binStart]]</f>
        <v>58174999.5</v>
      </c>
      <c r="C5819">
        <v>58179999</v>
      </c>
      <c r="D5819" s="1">
        <v>0.12111497946748501</v>
      </c>
      <c r="E5819" t="s">
        <v>4880</v>
      </c>
      <c r="F5819">
        <v>13100</v>
      </c>
    </row>
    <row r="5820" spans="1:6" x14ac:dyDescent="0.35">
      <c r="A5820">
        <v>58180000</v>
      </c>
      <c r="B5820">
        <f>(Tabella1[[#This Row],[binEnd]]-Tabella1[[#This Row],[binStart]])/2+Tabella1[[#This Row],[binStart]]</f>
        <v>58184999.5</v>
      </c>
      <c r="C5820">
        <v>58189999</v>
      </c>
      <c r="D5820" s="1">
        <v>0.121333219676222</v>
      </c>
      <c r="E5820" t="s">
        <v>538</v>
      </c>
      <c r="F5820">
        <v>9667</v>
      </c>
    </row>
    <row r="5821" spans="1:6" x14ac:dyDescent="0.35">
      <c r="A5821">
        <v>58190000</v>
      </c>
      <c r="B5821">
        <f>(Tabella1[[#This Row],[binEnd]]-Tabella1[[#This Row],[binStart]])/2+Tabella1[[#This Row],[binStart]]</f>
        <v>58194999.5</v>
      </c>
      <c r="C5821">
        <v>58199999</v>
      </c>
      <c r="D5821" s="1">
        <v>0.11686865580603099</v>
      </c>
      <c r="E5821" t="s">
        <v>2210</v>
      </c>
      <c r="F5821">
        <v>8130</v>
      </c>
    </row>
    <row r="5822" spans="1:6" x14ac:dyDescent="0.35">
      <c r="A5822">
        <v>58200000</v>
      </c>
      <c r="B5822">
        <f>(Tabella1[[#This Row],[binEnd]]-Tabella1[[#This Row],[binStart]])/2+Tabella1[[#This Row],[binStart]]</f>
        <v>58204999.5</v>
      </c>
      <c r="C5822">
        <v>58209999</v>
      </c>
      <c r="D5822" s="1">
        <v>0.117555009786783</v>
      </c>
      <c r="E5822" t="s">
        <v>6521</v>
      </c>
      <c r="F5822">
        <v>9577</v>
      </c>
    </row>
    <row r="5823" spans="1:6" x14ac:dyDescent="0.35">
      <c r="A5823">
        <v>58210000</v>
      </c>
      <c r="B5823">
        <f>(Tabella1[[#This Row],[binEnd]]-Tabella1[[#This Row],[binStart]])/2+Tabella1[[#This Row],[binStart]]</f>
        <v>58214999.5</v>
      </c>
      <c r="C5823">
        <v>58219999</v>
      </c>
      <c r="D5823" s="1">
        <v>0.117077155177776</v>
      </c>
      <c r="E5823" t="s">
        <v>7346</v>
      </c>
      <c r="F5823">
        <v>16313</v>
      </c>
    </row>
    <row r="5824" spans="1:6" x14ac:dyDescent="0.35">
      <c r="A5824">
        <v>58220000</v>
      </c>
      <c r="B5824">
        <f>(Tabella1[[#This Row],[binEnd]]-Tabella1[[#This Row],[binStart]])/2+Tabella1[[#This Row],[binStart]]</f>
        <v>58224999.5</v>
      </c>
      <c r="C5824">
        <v>58229999</v>
      </c>
      <c r="D5824" s="1">
        <v>0.120314119296622</v>
      </c>
      <c r="E5824" t="s">
        <v>646</v>
      </c>
      <c r="F5824">
        <v>15326</v>
      </c>
    </row>
    <row r="5825" spans="1:6" x14ac:dyDescent="0.35">
      <c r="A5825">
        <v>58230000</v>
      </c>
      <c r="B5825">
        <f>(Tabella1[[#This Row],[binEnd]]-Tabella1[[#This Row],[binStart]])/2+Tabella1[[#This Row],[binStart]]</f>
        <v>58234999.5</v>
      </c>
      <c r="C5825">
        <v>58239999</v>
      </c>
      <c r="D5825" s="1">
        <v>0.11931130934673199</v>
      </c>
      <c r="E5825" t="s">
        <v>3518</v>
      </c>
      <c r="F5825">
        <v>9953</v>
      </c>
    </row>
    <row r="5826" spans="1:6" x14ac:dyDescent="0.35">
      <c r="A5826">
        <v>58240000</v>
      </c>
      <c r="B5826">
        <f>(Tabella1[[#This Row],[binEnd]]-Tabella1[[#This Row],[binStart]])/2+Tabella1[[#This Row],[binStart]]</f>
        <v>58244999.5</v>
      </c>
      <c r="C5826">
        <v>58249999</v>
      </c>
      <c r="D5826" s="1">
        <v>0.11332004521686199</v>
      </c>
      <c r="E5826" t="s">
        <v>1976</v>
      </c>
      <c r="F5826">
        <v>10772</v>
      </c>
    </row>
    <row r="5827" spans="1:6" x14ac:dyDescent="0.35">
      <c r="A5827">
        <v>58250000</v>
      </c>
      <c r="B5827">
        <f>(Tabella1[[#This Row],[binEnd]]-Tabella1[[#This Row],[binStart]])/2+Tabella1[[#This Row],[binStart]]</f>
        <v>58254999.5</v>
      </c>
      <c r="C5827">
        <v>58259999</v>
      </c>
      <c r="D5827" s="1">
        <v>0.123246808773287</v>
      </c>
      <c r="E5827" t="s">
        <v>3159</v>
      </c>
      <c r="F5827">
        <v>9889</v>
      </c>
    </row>
    <row r="5828" spans="1:6" x14ac:dyDescent="0.35">
      <c r="A5828">
        <v>58260000</v>
      </c>
      <c r="B5828">
        <f>(Tabella1[[#This Row],[binEnd]]-Tabella1[[#This Row],[binStart]])/2+Tabella1[[#This Row],[binStart]]</f>
        <v>58264999.5</v>
      </c>
      <c r="C5828">
        <v>58269999</v>
      </c>
      <c r="D5828" s="1">
        <v>0.11609023469508301</v>
      </c>
      <c r="E5828" t="s">
        <v>4028</v>
      </c>
      <c r="F5828">
        <v>6910</v>
      </c>
    </row>
    <row r="5829" spans="1:6" x14ac:dyDescent="0.35">
      <c r="A5829">
        <v>58270000</v>
      </c>
      <c r="B5829">
        <f>(Tabella1[[#This Row],[binEnd]]-Tabella1[[#This Row],[binStart]])/2+Tabella1[[#This Row],[binStart]]</f>
        <v>58274999.5</v>
      </c>
      <c r="C5829">
        <v>58279999</v>
      </c>
      <c r="D5829" s="1">
        <v>0.13405760036469899</v>
      </c>
      <c r="E5829" t="s">
        <v>4923</v>
      </c>
      <c r="F5829">
        <v>8418</v>
      </c>
    </row>
    <row r="5830" spans="1:6" x14ac:dyDescent="0.35">
      <c r="A5830">
        <v>58280000</v>
      </c>
      <c r="B5830">
        <f>(Tabella1[[#This Row],[binEnd]]-Tabella1[[#This Row],[binStart]])/2+Tabella1[[#This Row],[binStart]]</f>
        <v>58284999.5</v>
      </c>
      <c r="C5830">
        <v>58289999</v>
      </c>
      <c r="D5830" s="1">
        <v>0.12220647560770199</v>
      </c>
      <c r="E5830" t="s">
        <v>5090</v>
      </c>
      <c r="F5830">
        <v>11379</v>
      </c>
    </row>
    <row r="5831" spans="1:6" x14ac:dyDescent="0.35">
      <c r="A5831">
        <v>58290000</v>
      </c>
      <c r="B5831">
        <f>(Tabella1[[#This Row],[binEnd]]-Tabella1[[#This Row],[binStart]])/2+Tabella1[[#This Row],[binStart]]</f>
        <v>58294999.5</v>
      </c>
      <c r="C5831">
        <v>58299999</v>
      </c>
      <c r="D5831" s="1">
        <v>0.114251583468955</v>
      </c>
      <c r="E5831" t="s">
        <v>1447</v>
      </c>
      <c r="F5831">
        <v>11402</v>
      </c>
    </row>
    <row r="5832" spans="1:6" x14ac:dyDescent="0.35">
      <c r="A5832">
        <v>58300000</v>
      </c>
      <c r="B5832">
        <f>(Tabella1[[#This Row],[binEnd]]-Tabella1[[#This Row],[binStart]])/2+Tabella1[[#This Row],[binStart]]</f>
        <v>58304999.5</v>
      </c>
      <c r="C5832">
        <v>58309999</v>
      </c>
      <c r="D5832" s="1">
        <v>0.10922145366451801</v>
      </c>
      <c r="E5832" t="s">
        <v>6055</v>
      </c>
      <c r="F5832">
        <v>9455</v>
      </c>
    </row>
    <row r="5833" spans="1:6" x14ac:dyDescent="0.35">
      <c r="A5833">
        <v>58310000</v>
      </c>
      <c r="B5833">
        <f>(Tabella1[[#This Row],[binEnd]]-Tabella1[[#This Row],[binStart]])/2+Tabella1[[#This Row],[binStart]]</f>
        <v>58314999.5</v>
      </c>
      <c r="C5833">
        <v>58319999</v>
      </c>
      <c r="D5833" s="1">
        <v>0.112625941078071</v>
      </c>
      <c r="E5833" t="s">
        <v>1861</v>
      </c>
      <c r="F5833">
        <v>11285</v>
      </c>
    </row>
    <row r="5834" spans="1:6" x14ac:dyDescent="0.35">
      <c r="A5834">
        <v>58320000</v>
      </c>
      <c r="B5834">
        <f>(Tabella1[[#This Row],[binEnd]]-Tabella1[[#This Row],[binStart]])/2+Tabella1[[#This Row],[binStart]]</f>
        <v>58324999.5</v>
      </c>
      <c r="C5834">
        <v>58329999</v>
      </c>
      <c r="D5834" s="1">
        <v>0.11647576346755099</v>
      </c>
      <c r="E5834" t="s">
        <v>1904</v>
      </c>
      <c r="F5834">
        <v>13374</v>
      </c>
    </row>
    <row r="5835" spans="1:6" x14ac:dyDescent="0.35">
      <c r="A5835">
        <v>58330000</v>
      </c>
      <c r="B5835">
        <f>(Tabella1[[#This Row],[binEnd]]-Tabella1[[#This Row],[binStart]])/2+Tabella1[[#This Row],[binStart]]</f>
        <v>58334999.5</v>
      </c>
      <c r="C5835">
        <v>58339999</v>
      </c>
      <c r="D5835" s="1">
        <v>0.126923426000079</v>
      </c>
      <c r="E5835" t="s">
        <v>5996</v>
      </c>
      <c r="F5835">
        <v>13099</v>
      </c>
    </row>
    <row r="5836" spans="1:6" x14ac:dyDescent="0.35">
      <c r="A5836">
        <v>58340000</v>
      </c>
      <c r="B5836">
        <f>(Tabella1[[#This Row],[binEnd]]-Tabella1[[#This Row],[binStart]])/2+Tabella1[[#This Row],[binStart]]</f>
        <v>58344999.5</v>
      </c>
      <c r="C5836">
        <v>58349999</v>
      </c>
      <c r="D5836" s="1">
        <v>0.122347638783517</v>
      </c>
      <c r="E5836" t="s">
        <v>4394</v>
      </c>
      <c r="F5836">
        <v>14315</v>
      </c>
    </row>
    <row r="5837" spans="1:6" x14ac:dyDescent="0.35">
      <c r="A5837">
        <v>58350000</v>
      </c>
      <c r="B5837">
        <f>(Tabella1[[#This Row],[binEnd]]-Tabella1[[#This Row],[binStart]])/2+Tabella1[[#This Row],[binStart]]</f>
        <v>58354999.5</v>
      </c>
      <c r="C5837">
        <v>58359999</v>
      </c>
      <c r="D5837" s="1">
        <v>0.123192259485862</v>
      </c>
      <c r="E5837" t="s">
        <v>1468</v>
      </c>
      <c r="F5837">
        <v>14883</v>
      </c>
    </row>
    <row r="5838" spans="1:6" x14ac:dyDescent="0.35">
      <c r="A5838">
        <v>58360000</v>
      </c>
      <c r="B5838">
        <f>(Tabella1[[#This Row],[binEnd]]-Tabella1[[#This Row],[binStart]])/2+Tabella1[[#This Row],[binStart]]</f>
        <v>58364999.5</v>
      </c>
      <c r="C5838">
        <v>58369999</v>
      </c>
      <c r="D5838" s="1">
        <v>0.11972721099504401</v>
      </c>
      <c r="E5838" t="s">
        <v>1916</v>
      </c>
      <c r="F5838">
        <v>16939</v>
      </c>
    </row>
    <row r="5839" spans="1:6" x14ac:dyDescent="0.35">
      <c r="A5839">
        <v>58370000</v>
      </c>
      <c r="B5839">
        <f>(Tabella1[[#This Row],[binEnd]]-Tabella1[[#This Row],[binStart]])/2+Tabella1[[#This Row],[binStart]]</f>
        <v>58374999.5</v>
      </c>
      <c r="C5839">
        <v>58379999</v>
      </c>
      <c r="D5839" s="1">
        <v>0.117565361554806</v>
      </c>
      <c r="E5839" t="s">
        <v>1823</v>
      </c>
      <c r="F5839">
        <v>16961</v>
      </c>
    </row>
    <row r="5840" spans="1:6" x14ac:dyDescent="0.35">
      <c r="A5840">
        <v>58380000</v>
      </c>
      <c r="B5840">
        <f>(Tabella1[[#This Row],[binEnd]]-Tabella1[[#This Row],[binStart]])/2+Tabella1[[#This Row],[binStart]]</f>
        <v>58384999.5</v>
      </c>
      <c r="C5840">
        <v>58389999</v>
      </c>
      <c r="D5840" s="1">
        <v>0.11686326848355599</v>
      </c>
      <c r="E5840" t="s">
        <v>6991</v>
      </c>
      <c r="F5840">
        <v>16201</v>
      </c>
    </row>
    <row r="5841" spans="1:6" x14ac:dyDescent="0.35">
      <c r="A5841">
        <v>58390000</v>
      </c>
      <c r="B5841">
        <f>(Tabella1[[#This Row],[binEnd]]-Tabella1[[#This Row],[binStart]])/2+Tabella1[[#This Row],[binStart]]</f>
        <v>58394999.5</v>
      </c>
      <c r="C5841">
        <v>58399999</v>
      </c>
      <c r="D5841" s="1">
        <v>0.12491381544056999</v>
      </c>
      <c r="E5841" t="s">
        <v>5349</v>
      </c>
      <c r="F5841">
        <v>15387</v>
      </c>
    </row>
    <row r="5842" spans="1:6" x14ac:dyDescent="0.35">
      <c r="A5842">
        <v>58400000</v>
      </c>
      <c r="B5842">
        <f>(Tabella1[[#This Row],[binEnd]]-Tabella1[[#This Row],[binStart]])/2+Tabella1[[#This Row],[binStart]]</f>
        <v>58404999.5</v>
      </c>
      <c r="C5842">
        <v>58409999</v>
      </c>
      <c r="D5842" s="1">
        <v>0.12583694285306801</v>
      </c>
      <c r="E5842" t="s">
        <v>7114</v>
      </c>
      <c r="F5842">
        <v>3437</v>
      </c>
    </row>
    <row r="5843" spans="1:6" x14ac:dyDescent="0.35">
      <c r="A5843">
        <v>58410000</v>
      </c>
      <c r="B5843">
        <f>(Tabella1[[#This Row],[binEnd]]-Tabella1[[#This Row],[binStart]])/2+Tabella1[[#This Row],[binStart]]</f>
        <v>58414999.5</v>
      </c>
      <c r="C5843">
        <v>58419999</v>
      </c>
      <c r="D5843" s="1">
        <v>0.121687728453926</v>
      </c>
      <c r="E5843" t="s">
        <v>1119</v>
      </c>
      <c r="F5843">
        <v>1617</v>
      </c>
    </row>
    <row r="5844" spans="1:6" x14ac:dyDescent="0.35">
      <c r="A5844">
        <v>58420000</v>
      </c>
      <c r="B5844">
        <f>(Tabella1[[#This Row],[binEnd]]-Tabella1[[#This Row],[binStart]])/2+Tabella1[[#This Row],[binStart]]</f>
        <v>58424999.5</v>
      </c>
      <c r="C5844">
        <v>58429999</v>
      </c>
      <c r="D5844" s="1">
        <v>0.111456208231797</v>
      </c>
      <c r="E5844" t="s">
        <v>92</v>
      </c>
      <c r="F5844">
        <v>2692</v>
      </c>
    </row>
    <row r="5845" spans="1:6" x14ac:dyDescent="0.35">
      <c r="A5845">
        <v>58430000</v>
      </c>
      <c r="B5845">
        <f>(Tabella1[[#This Row],[binEnd]]-Tabella1[[#This Row],[binStart]])/2+Tabella1[[#This Row],[binStart]]</f>
        <v>58434999.5</v>
      </c>
      <c r="C5845">
        <v>58439999</v>
      </c>
      <c r="D5845" s="1">
        <v>0.11729755414947</v>
      </c>
      <c r="E5845" t="s">
        <v>2387</v>
      </c>
      <c r="F5845">
        <v>2830</v>
      </c>
    </row>
    <row r="5846" spans="1:6" x14ac:dyDescent="0.35">
      <c r="A5846">
        <v>58440000</v>
      </c>
      <c r="B5846">
        <f>(Tabella1[[#This Row],[binEnd]]-Tabella1[[#This Row],[binStart]])/2+Tabella1[[#This Row],[binStart]]</f>
        <v>58444999.5</v>
      </c>
      <c r="C5846">
        <v>58449999</v>
      </c>
      <c r="D5846" s="1">
        <v>0.129256299476607</v>
      </c>
      <c r="E5846" t="s">
        <v>4723</v>
      </c>
      <c r="F5846">
        <v>2052</v>
      </c>
    </row>
    <row r="5847" spans="1:6" x14ac:dyDescent="0.35">
      <c r="A5847">
        <v>58450000</v>
      </c>
      <c r="B5847">
        <f>(Tabella1[[#This Row],[binEnd]]-Tabella1[[#This Row],[binStart]])/2+Tabella1[[#This Row],[binStart]]</f>
        <v>58454999.5</v>
      </c>
      <c r="C5847">
        <v>58459999</v>
      </c>
      <c r="D5847" s="1">
        <v>0.13536775912438001</v>
      </c>
      <c r="E5847" t="s">
        <v>5682</v>
      </c>
      <c r="F5847">
        <v>2018</v>
      </c>
    </row>
    <row r="5848" spans="1:6" x14ac:dyDescent="0.35">
      <c r="A5848">
        <v>58460000</v>
      </c>
      <c r="B5848">
        <f>(Tabella1[[#This Row],[binEnd]]-Tabella1[[#This Row],[binStart]])/2+Tabella1[[#This Row],[binStart]]</f>
        <v>58464999.5</v>
      </c>
      <c r="C5848">
        <v>58469999</v>
      </c>
      <c r="D5848" s="1">
        <v>0.113514768575363</v>
      </c>
      <c r="E5848" t="s">
        <v>3048</v>
      </c>
      <c r="F5848">
        <v>2541</v>
      </c>
    </row>
    <row r="5849" spans="1:6" x14ac:dyDescent="0.35">
      <c r="A5849">
        <v>58470000</v>
      </c>
      <c r="B5849">
        <f>(Tabella1[[#This Row],[binEnd]]-Tabella1[[#This Row],[binStart]])/2+Tabella1[[#This Row],[binStart]]</f>
        <v>58474999.5</v>
      </c>
      <c r="C5849">
        <v>58479999</v>
      </c>
      <c r="D5849" s="1">
        <v>0.11312652666605701</v>
      </c>
      <c r="E5849" t="s">
        <v>6874</v>
      </c>
      <c r="F5849">
        <v>2737</v>
      </c>
    </row>
    <row r="5850" spans="1:6" x14ac:dyDescent="0.35">
      <c r="A5850">
        <v>58480000</v>
      </c>
      <c r="B5850">
        <f>(Tabella1[[#This Row],[binEnd]]-Tabella1[[#This Row],[binStart]])/2+Tabella1[[#This Row],[binStart]]</f>
        <v>58484999.5</v>
      </c>
      <c r="C5850">
        <v>58489999</v>
      </c>
      <c r="D5850" s="1">
        <v>0.11731142941692201</v>
      </c>
      <c r="E5850" t="s">
        <v>138</v>
      </c>
      <c r="F5850">
        <v>2281</v>
      </c>
    </row>
    <row r="5851" spans="1:6" x14ac:dyDescent="0.35">
      <c r="A5851">
        <v>58490000</v>
      </c>
      <c r="B5851">
        <f>(Tabella1[[#This Row],[binEnd]]-Tabella1[[#This Row],[binStart]])/2+Tabella1[[#This Row],[binStart]]</f>
        <v>58494999.5</v>
      </c>
      <c r="C5851">
        <v>58499999</v>
      </c>
      <c r="D5851" s="1">
        <v>0.112683701338193</v>
      </c>
      <c r="E5851" t="s">
        <v>7559</v>
      </c>
      <c r="F5851">
        <v>2126</v>
      </c>
    </row>
    <row r="5852" spans="1:6" x14ac:dyDescent="0.35">
      <c r="A5852">
        <v>58500000</v>
      </c>
      <c r="B5852">
        <f>(Tabella1[[#This Row],[binEnd]]-Tabella1[[#This Row],[binStart]])/2+Tabella1[[#This Row],[binStart]]</f>
        <v>58504999.5</v>
      </c>
      <c r="C5852">
        <v>58509999</v>
      </c>
      <c r="D5852" s="1">
        <v>0.12647979614097901</v>
      </c>
      <c r="E5852" t="s">
        <v>6574</v>
      </c>
      <c r="F5852">
        <v>1674</v>
      </c>
    </row>
    <row r="5853" spans="1:6" x14ac:dyDescent="0.35">
      <c r="A5853">
        <v>58510000</v>
      </c>
      <c r="B5853">
        <f>(Tabella1[[#This Row],[binEnd]]-Tabella1[[#This Row],[binStart]])/2+Tabella1[[#This Row],[binStart]]</f>
        <v>58514999.5</v>
      </c>
      <c r="C5853">
        <v>58519999</v>
      </c>
      <c r="D5853" s="1">
        <v>0.122523628517459</v>
      </c>
      <c r="E5853" t="s">
        <v>4177</v>
      </c>
      <c r="F5853">
        <v>1747</v>
      </c>
    </row>
    <row r="5854" spans="1:6" x14ac:dyDescent="0.35">
      <c r="A5854">
        <v>58520000</v>
      </c>
      <c r="B5854">
        <f>(Tabella1[[#This Row],[binEnd]]-Tabella1[[#This Row],[binStart]])/2+Tabella1[[#This Row],[binStart]]</f>
        <v>58524999.5</v>
      </c>
      <c r="C5854">
        <v>58529999</v>
      </c>
      <c r="D5854" s="1">
        <v>0.124911606784416</v>
      </c>
      <c r="E5854" t="s">
        <v>4996</v>
      </c>
      <c r="F5854">
        <v>3581</v>
      </c>
    </row>
    <row r="5855" spans="1:6" x14ac:dyDescent="0.35">
      <c r="A5855">
        <v>58530000</v>
      </c>
      <c r="B5855">
        <f>(Tabella1[[#This Row],[binEnd]]-Tabella1[[#This Row],[binStart]])/2+Tabella1[[#This Row],[binStart]]</f>
        <v>58534999.5</v>
      </c>
      <c r="C5855">
        <v>58539999</v>
      </c>
      <c r="D5855" s="1">
        <v>0.133576252371748</v>
      </c>
      <c r="E5855" t="s">
        <v>1521</v>
      </c>
      <c r="F5855">
        <v>4113</v>
      </c>
    </row>
    <row r="5856" spans="1:6" x14ac:dyDescent="0.35">
      <c r="A5856">
        <v>58540000</v>
      </c>
      <c r="B5856">
        <f>(Tabella1[[#This Row],[binEnd]]-Tabella1[[#This Row],[binStart]])/2+Tabella1[[#This Row],[binStart]]</f>
        <v>58544999.5</v>
      </c>
      <c r="C5856">
        <v>58549999</v>
      </c>
      <c r="D5856" s="1">
        <v>0.12734932275395699</v>
      </c>
      <c r="E5856" t="s">
        <v>2312</v>
      </c>
      <c r="F5856">
        <v>3032</v>
      </c>
    </row>
    <row r="5857" spans="1:6" x14ac:dyDescent="0.35">
      <c r="A5857">
        <v>58550000</v>
      </c>
      <c r="B5857">
        <f>(Tabella1[[#This Row],[binEnd]]-Tabella1[[#This Row],[binStart]])/2+Tabella1[[#This Row],[binStart]]</f>
        <v>58554999.5</v>
      </c>
      <c r="C5857">
        <v>58559999</v>
      </c>
      <c r="D5857" s="1">
        <v>0.12553419053877199</v>
      </c>
      <c r="E5857" t="s">
        <v>4242</v>
      </c>
      <c r="F5857">
        <v>2708</v>
      </c>
    </row>
    <row r="5858" spans="1:6" x14ac:dyDescent="0.35">
      <c r="A5858">
        <v>58560000</v>
      </c>
      <c r="B5858">
        <f>(Tabella1[[#This Row],[binEnd]]-Tabella1[[#This Row],[binStart]])/2+Tabella1[[#This Row],[binStart]]</f>
        <v>58564999.5</v>
      </c>
      <c r="C5858">
        <v>58569999</v>
      </c>
      <c r="D5858" s="1">
        <v>0.10977069036541599</v>
      </c>
      <c r="E5858" t="s">
        <v>4972</v>
      </c>
      <c r="F5858">
        <v>2348</v>
      </c>
    </row>
    <row r="5859" spans="1:6" x14ac:dyDescent="0.35">
      <c r="A5859">
        <v>58570000</v>
      </c>
      <c r="B5859">
        <f>(Tabella1[[#This Row],[binEnd]]-Tabella1[[#This Row],[binStart]])/2+Tabella1[[#This Row],[binStart]]</f>
        <v>58574999.5</v>
      </c>
      <c r="C5859">
        <v>58579999</v>
      </c>
      <c r="D5859" s="1">
        <v>0.11271900451914101</v>
      </c>
      <c r="E5859" t="s">
        <v>972</v>
      </c>
      <c r="F5859">
        <v>1959</v>
      </c>
    </row>
    <row r="5860" spans="1:6" x14ac:dyDescent="0.35">
      <c r="A5860">
        <v>58580000</v>
      </c>
      <c r="B5860">
        <f>(Tabella1[[#This Row],[binEnd]]-Tabella1[[#This Row],[binStart]])/2+Tabella1[[#This Row],[binStart]]</f>
        <v>58584999.5</v>
      </c>
      <c r="C5860">
        <v>58589999</v>
      </c>
      <c r="D5860" s="1">
        <v>0.113328574341084</v>
      </c>
      <c r="E5860" t="s">
        <v>3711</v>
      </c>
      <c r="F5860">
        <v>2580</v>
      </c>
    </row>
    <row r="5861" spans="1:6" x14ac:dyDescent="0.35">
      <c r="A5861">
        <v>58590000</v>
      </c>
      <c r="B5861">
        <f>(Tabella1[[#This Row],[binEnd]]-Tabella1[[#This Row],[binStart]])/2+Tabella1[[#This Row],[binStart]]</f>
        <v>58594999.5</v>
      </c>
      <c r="C5861">
        <v>58599999</v>
      </c>
      <c r="D5861" s="1">
        <v>0.110557525361584</v>
      </c>
      <c r="E5861" t="s">
        <v>4466</v>
      </c>
      <c r="F5861">
        <v>2171</v>
      </c>
    </row>
    <row r="5862" spans="1:6" x14ac:dyDescent="0.35">
      <c r="A5862">
        <v>58600000</v>
      </c>
      <c r="B5862">
        <f>(Tabella1[[#This Row],[binEnd]]-Tabella1[[#This Row],[binStart]])/2+Tabella1[[#This Row],[binStart]]</f>
        <v>58604999.5</v>
      </c>
      <c r="C5862">
        <v>58609999</v>
      </c>
      <c r="D5862" s="1">
        <v>0.114128122686308</v>
      </c>
      <c r="E5862" t="s">
        <v>1267</v>
      </c>
      <c r="F5862">
        <v>1731</v>
      </c>
    </row>
    <row r="5863" spans="1:6" x14ac:dyDescent="0.35">
      <c r="A5863">
        <v>58610000</v>
      </c>
      <c r="B5863">
        <f>(Tabella1[[#This Row],[binEnd]]-Tabella1[[#This Row],[binStart]])/2+Tabella1[[#This Row],[binStart]]</f>
        <v>58614999.5</v>
      </c>
      <c r="C5863">
        <v>58619999</v>
      </c>
      <c r="D5863" s="1">
        <v>0.115855409152753</v>
      </c>
      <c r="E5863" t="s">
        <v>3402</v>
      </c>
      <c r="F5863">
        <v>2396</v>
      </c>
    </row>
    <row r="5864" spans="1:6" x14ac:dyDescent="0.35">
      <c r="A5864">
        <v>58620000</v>
      </c>
      <c r="B5864">
        <f>(Tabella1[[#This Row],[binEnd]]-Tabella1[[#This Row],[binStart]])/2+Tabella1[[#This Row],[binStart]]</f>
        <v>58624999.5</v>
      </c>
      <c r="C5864">
        <v>58629999</v>
      </c>
      <c r="D5864" s="1">
        <v>0.127250548469167</v>
      </c>
      <c r="E5864" t="s">
        <v>1525</v>
      </c>
      <c r="F5864">
        <v>2400</v>
      </c>
    </row>
    <row r="5865" spans="1:6" x14ac:dyDescent="0.35">
      <c r="A5865">
        <v>58630000</v>
      </c>
      <c r="B5865">
        <f>(Tabella1[[#This Row],[binEnd]]-Tabella1[[#This Row],[binStart]])/2+Tabella1[[#This Row],[binStart]]</f>
        <v>58634999.5</v>
      </c>
      <c r="C5865">
        <v>58639999</v>
      </c>
      <c r="D5865" s="1">
        <v>0.13159302313542301</v>
      </c>
      <c r="E5865" t="s">
        <v>2906</v>
      </c>
      <c r="F5865">
        <v>1595</v>
      </c>
    </row>
    <row r="5866" spans="1:6" x14ac:dyDescent="0.35">
      <c r="A5866">
        <v>58640000</v>
      </c>
      <c r="B5866">
        <f>(Tabella1[[#This Row],[binEnd]]-Tabella1[[#This Row],[binStart]])/2+Tabella1[[#This Row],[binStart]]</f>
        <v>58644999.5</v>
      </c>
      <c r="C5866">
        <v>58649999</v>
      </c>
      <c r="D5866" s="1">
        <v>0.119953977280831</v>
      </c>
      <c r="E5866" t="s">
        <v>2510</v>
      </c>
      <c r="F5866">
        <v>1492</v>
      </c>
    </row>
    <row r="5867" spans="1:6" x14ac:dyDescent="0.35">
      <c r="A5867">
        <v>58650000</v>
      </c>
      <c r="B5867">
        <f>(Tabella1[[#This Row],[binEnd]]-Tabella1[[#This Row],[binStart]])/2+Tabella1[[#This Row],[binStart]]</f>
        <v>58654999.5</v>
      </c>
      <c r="C5867">
        <v>58659999</v>
      </c>
      <c r="D5867" s="1">
        <v>0.115274414779376</v>
      </c>
      <c r="E5867" t="s">
        <v>6292</v>
      </c>
      <c r="F5867">
        <v>2570</v>
      </c>
    </row>
    <row r="5868" spans="1:6" x14ac:dyDescent="0.35">
      <c r="A5868">
        <v>58660000</v>
      </c>
      <c r="B5868">
        <f>(Tabella1[[#This Row],[binEnd]]-Tabella1[[#This Row],[binStart]])/2+Tabella1[[#This Row],[binStart]]</f>
        <v>58664999.5</v>
      </c>
      <c r="C5868">
        <v>58669999</v>
      </c>
      <c r="D5868" s="1">
        <v>0.125349387611536</v>
      </c>
      <c r="E5868" t="s">
        <v>3404</v>
      </c>
      <c r="F5868">
        <v>3658</v>
      </c>
    </row>
    <row r="5869" spans="1:6" x14ac:dyDescent="0.35">
      <c r="A5869">
        <v>58670000</v>
      </c>
      <c r="B5869">
        <f>(Tabella1[[#This Row],[binEnd]]-Tabella1[[#This Row],[binStart]])/2+Tabella1[[#This Row],[binStart]]</f>
        <v>58674999.5</v>
      </c>
      <c r="C5869">
        <v>58679999</v>
      </c>
      <c r="D5869" s="1">
        <v>0.12060255488590001</v>
      </c>
      <c r="E5869" t="s">
        <v>1080</v>
      </c>
      <c r="F5869">
        <v>3830</v>
      </c>
    </row>
    <row r="5870" spans="1:6" x14ac:dyDescent="0.35">
      <c r="A5870">
        <v>58680000</v>
      </c>
      <c r="B5870">
        <f>(Tabella1[[#This Row],[binEnd]]-Tabella1[[#This Row],[binStart]])/2+Tabella1[[#This Row],[binStart]]</f>
        <v>58684999.5</v>
      </c>
      <c r="C5870">
        <v>58689999</v>
      </c>
      <c r="D5870" s="1">
        <v>0.122999508950232</v>
      </c>
      <c r="E5870" t="s">
        <v>5559</v>
      </c>
      <c r="F5870">
        <v>4943</v>
      </c>
    </row>
    <row r="5871" spans="1:6" x14ac:dyDescent="0.35">
      <c r="A5871">
        <v>58690000</v>
      </c>
      <c r="B5871">
        <f>(Tabella1[[#This Row],[binEnd]]-Tabella1[[#This Row],[binStart]])/2+Tabella1[[#This Row],[binStart]]</f>
        <v>58694999.5</v>
      </c>
      <c r="C5871">
        <v>58699999</v>
      </c>
      <c r="D5871" s="1">
        <v>0.122162139665728</v>
      </c>
      <c r="E5871" t="s">
        <v>4965</v>
      </c>
      <c r="F5871">
        <v>4619</v>
      </c>
    </row>
    <row r="5872" spans="1:6" x14ac:dyDescent="0.35">
      <c r="A5872">
        <v>58700000</v>
      </c>
      <c r="B5872">
        <f>(Tabella1[[#This Row],[binEnd]]-Tabella1[[#This Row],[binStart]])/2+Tabella1[[#This Row],[binStart]]</f>
        <v>58704999.5</v>
      </c>
      <c r="C5872">
        <v>58709999</v>
      </c>
      <c r="D5872" s="1">
        <v>0.119668463709856</v>
      </c>
      <c r="E5872" t="s">
        <v>6739</v>
      </c>
      <c r="F5872">
        <v>4160</v>
      </c>
    </row>
    <row r="5873" spans="1:6" x14ac:dyDescent="0.35">
      <c r="A5873">
        <v>58710000</v>
      </c>
      <c r="B5873">
        <f>(Tabella1[[#This Row],[binEnd]]-Tabella1[[#This Row],[binStart]])/2+Tabella1[[#This Row],[binStart]]</f>
        <v>58714999.5</v>
      </c>
      <c r="C5873">
        <v>58719999</v>
      </c>
      <c r="D5873" s="1">
        <v>0.13268446067787301</v>
      </c>
      <c r="E5873" t="s">
        <v>1224</v>
      </c>
      <c r="F5873">
        <v>3629</v>
      </c>
    </row>
    <row r="5874" spans="1:6" x14ac:dyDescent="0.35">
      <c r="A5874">
        <v>58720000</v>
      </c>
      <c r="B5874">
        <f>(Tabella1[[#This Row],[binEnd]]-Tabella1[[#This Row],[binStart]])/2+Tabella1[[#This Row],[binStart]]</f>
        <v>58724999.5</v>
      </c>
      <c r="C5874">
        <v>58729999</v>
      </c>
      <c r="D5874" s="1">
        <v>0.13665356927563799</v>
      </c>
      <c r="E5874" t="s">
        <v>6208</v>
      </c>
      <c r="F5874">
        <v>2623</v>
      </c>
    </row>
    <row r="5875" spans="1:6" x14ac:dyDescent="0.35">
      <c r="A5875">
        <v>58730000</v>
      </c>
      <c r="B5875">
        <f>(Tabella1[[#This Row],[binEnd]]-Tabella1[[#This Row],[binStart]])/2+Tabella1[[#This Row],[binStart]]</f>
        <v>58734999.5</v>
      </c>
      <c r="C5875">
        <v>58739999</v>
      </c>
      <c r="D5875" s="1">
        <v>0.113852622448065</v>
      </c>
      <c r="E5875" t="s">
        <v>2457</v>
      </c>
      <c r="F5875">
        <v>2455</v>
      </c>
    </row>
    <row r="5876" spans="1:6" x14ac:dyDescent="0.35">
      <c r="A5876">
        <v>58740000</v>
      </c>
      <c r="B5876">
        <f>(Tabella1[[#This Row],[binEnd]]-Tabella1[[#This Row],[binStart]])/2+Tabella1[[#This Row],[binStart]]</f>
        <v>58744999.5</v>
      </c>
      <c r="C5876">
        <v>58749999</v>
      </c>
      <c r="D5876" s="1">
        <v>0.12540249773058201</v>
      </c>
      <c r="E5876" t="s">
        <v>4893</v>
      </c>
      <c r="F5876">
        <v>2884</v>
      </c>
    </row>
    <row r="5877" spans="1:6" x14ac:dyDescent="0.35">
      <c r="A5877">
        <v>58750000</v>
      </c>
      <c r="B5877">
        <f>(Tabella1[[#This Row],[binEnd]]-Tabella1[[#This Row],[binStart]])/2+Tabella1[[#This Row],[binStart]]</f>
        <v>58754999.5</v>
      </c>
      <c r="C5877">
        <v>58759999</v>
      </c>
      <c r="D5877" s="1">
        <v>0.12936020457102301</v>
      </c>
      <c r="E5877" t="s">
        <v>3360</v>
      </c>
      <c r="F5877">
        <v>4231</v>
      </c>
    </row>
    <row r="5878" spans="1:6" x14ac:dyDescent="0.35">
      <c r="A5878">
        <v>58760000</v>
      </c>
      <c r="B5878">
        <f>(Tabella1[[#This Row],[binEnd]]-Tabella1[[#This Row],[binStart]])/2+Tabella1[[#This Row],[binStart]]</f>
        <v>58764999.5</v>
      </c>
      <c r="C5878">
        <v>58769999</v>
      </c>
      <c r="D5878" s="1">
        <v>0.11504734445065599</v>
      </c>
      <c r="E5878" t="s">
        <v>5629</v>
      </c>
      <c r="F5878">
        <v>3577</v>
      </c>
    </row>
    <row r="5879" spans="1:6" x14ac:dyDescent="0.35">
      <c r="A5879">
        <v>58770000</v>
      </c>
      <c r="B5879">
        <f>(Tabella1[[#This Row],[binEnd]]-Tabella1[[#This Row],[binStart]])/2+Tabella1[[#This Row],[binStart]]</f>
        <v>58774999.5</v>
      </c>
      <c r="C5879">
        <v>58779999</v>
      </c>
      <c r="D5879" s="1">
        <v>0.12799751080607899</v>
      </c>
      <c r="E5879" t="s">
        <v>2641</v>
      </c>
      <c r="F5879">
        <v>1908</v>
      </c>
    </row>
    <row r="5880" spans="1:6" x14ac:dyDescent="0.35">
      <c r="A5880">
        <v>58780000</v>
      </c>
      <c r="B5880">
        <f>(Tabella1[[#This Row],[binEnd]]-Tabella1[[#This Row],[binStart]])/2+Tabella1[[#This Row],[binStart]]</f>
        <v>58784999.5</v>
      </c>
      <c r="C5880">
        <v>58789999</v>
      </c>
      <c r="D5880" s="1">
        <v>0.13149534045380801</v>
      </c>
      <c r="E5880" t="s">
        <v>370</v>
      </c>
      <c r="F5880">
        <v>1851</v>
      </c>
    </row>
    <row r="5881" spans="1:6" x14ac:dyDescent="0.35">
      <c r="A5881">
        <v>58790000</v>
      </c>
      <c r="B5881">
        <f>(Tabella1[[#This Row],[binEnd]]-Tabella1[[#This Row],[binStart]])/2+Tabella1[[#This Row],[binStart]]</f>
        <v>58794999.5</v>
      </c>
      <c r="C5881">
        <v>58799999</v>
      </c>
      <c r="D5881" s="1">
        <v>0.12640103495798299</v>
      </c>
      <c r="E5881" t="s">
        <v>7253</v>
      </c>
      <c r="F5881">
        <v>2261</v>
      </c>
    </row>
    <row r="5882" spans="1:6" x14ac:dyDescent="0.35">
      <c r="A5882">
        <v>58800000</v>
      </c>
      <c r="B5882">
        <f>(Tabella1[[#This Row],[binEnd]]-Tabella1[[#This Row],[binStart]])/2+Tabella1[[#This Row],[binStart]]</f>
        <v>58804999.5</v>
      </c>
      <c r="C5882">
        <v>58809999</v>
      </c>
      <c r="D5882" s="1">
        <v>0.12135240848837101</v>
      </c>
      <c r="E5882" t="s">
        <v>3705</v>
      </c>
      <c r="F5882">
        <v>2322</v>
      </c>
    </row>
    <row r="5883" spans="1:6" x14ac:dyDescent="0.35">
      <c r="A5883">
        <v>58810000</v>
      </c>
      <c r="B5883">
        <f>(Tabella1[[#This Row],[binEnd]]-Tabella1[[#This Row],[binStart]])/2+Tabella1[[#This Row],[binStart]]</f>
        <v>58814999.5</v>
      </c>
      <c r="C5883">
        <v>58819999</v>
      </c>
      <c r="D5883" s="1">
        <v>0.113343696257276</v>
      </c>
      <c r="E5883" t="s">
        <v>1138</v>
      </c>
      <c r="F5883">
        <v>1718</v>
      </c>
    </row>
    <row r="5884" spans="1:6" x14ac:dyDescent="0.35">
      <c r="A5884">
        <v>58820000</v>
      </c>
      <c r="B5884">
        <f>(Tabella1[[#This Row],[binEnd]]-Tabella1[[#This Row],[binStart]])/2+Tabella1[[#This Row],[binStart]]</f>
        <v>58824999.5</v>
      </c>
      <c r="C5884">
        <v>58829999</v>
      </c>
      <c r="D5884" s="1">
        <v>0.121095976861094</v>
      </c>
      <c r="E5884" t="s">
        <v>331</v>
      </c>
      <c r="F5884">
        <v>1663</v>
      </c>
    </row>
    <row r="5885" spans="1:6" x14ac:dyDescent="0.35">
      <c r="A5885">
        <v>58830000</v>
      </c>
      <c r="B5885">
        <f>(Tabella1[[#This Row],[binEnd]]-Tabella1[[#This Row],[binStart]])/2+Tabella1[[#This Row],[binStart]]</f>
        <v>58834999.5</v>
      </c>
      <c r="C5885">
        <v>58839999</v>
      </c>
      <c r="D5885" s="1">
        <v>0.12633090167101699</v>
      </c>
      <c r="E5885" t="s">
        <v>192</v>
      </c>
      <c r="F5885">
        <v>2681</v>
      </c>
    </row>
    <row r="5886" spans="1:6" x14ac:dyDescent="0.35">
      <c r="A5886">
        <v>58840000</v>
      </c>
      <c r="B5886">
        <f>(Tabella1[[#This Row],[binEnd]]-Tabella1[[#This Row],[binStart]])/2+Tabella1[[#This Row],[binStart]]</f>
        <v>58844999.5</v>
      </c>
      <c r="C5886">
        <v>58849999</v>
      </c>
      <c r="D5886" s="1">
        <v>0.109739492936949</v>
      </c>
      <c r="E5886" t="s">
        <v>2174</v>
      </c>
      <c r="F5886">
        <v>2157</v>
      </c>
    </row>
    <row r="5887" spans="1:6" x14ac:dyDescent="0.35">
      <c r="A5887">
        <v>58850000</v>
      </c>
      <c r="B5887">
        <f>(Tabella1[[#This Row],[binEnd]]-Tabella1[[#This Row],[binStart]])/2+Tabella1[[#This Row],[binStart]]</f>
        <v>58854999.5</v>
      </c>
      <c r="C5887">
        <v>58859999</v>
      </c>
      <c r="D5887" s="1">
        <v>0.112028056392312</v>
      </c>
      <c r="E5887" t="s">
        <v>2212</v>
      </c>
      <c r="F5887">
        <v>2758</v>
      </c>
    </row>
    <row r="5888" spans="1:6" x14ac:dyDescent="0.35">
      <c r="A5888">
        <v>58860000</v>
      </c>
      <c r="B5888">
        <f>(Tabella1[[#This Row],[binEnd]]-Tabella1[[#This Row],[binStart]])/2+Tabella1[[#This Row],[binStart]]</f>
        <v>58864999.5</v>
      </c>
      <c r="C5888">
        <v>58869999</v>
      </c>
      <c r="D5888" s="1">
        <v>0.112050218627681</v>
      </c>
      <c r="E5888" t="s">
        <v>2523</v>
      </c>
      <c r="F5888">
        <v>4241</v>
      </c>
    </row>
    <row r="5889" spans="1:6" x14ac:dyDescent="0.35">
      <c r="A5889">
        <v>58870000</v>
      </c>
      <c r="B5889">
        <f>(Tabella1[[#This Row],[binEnd]]-Tabella1[[#This Row],[binStart]])/2+Tabella1[[#This Row],[binStart]]</f>
        <v>58874999.5</v>
      </c>
      <c r="C5889">
        <v>58879999</v>
      </c>
      <c r="D5889" s="1">
        <v>0.110448524918276</v>
      </c>
      <c r="E5889" t="s">
        <v>7484</v>
      </c>
      <c r="F5889">
        <v>3414</v>
      </c>
    </row>
    <row r="5890" spans="1:6" x14ac:dyDescent="0.35">
      <c r="A5890">
        <v>58880000</v>
      </c>
      <c r="B5890">
        <f>(Tabella1[[#This Row],[binEnd]]-Tabella1[[#This Row],[binStart]])/2+Tabella1[[#This Row],[binStart]]</f>
        <v>58884999.5</v>
      </c>
      <c r="C5890">
        <v>58889999</v>
      </c>
      <c r="D5890" s="1">
        <v>0.13308410868738699</v>
      </c>
      <c r="E5890" t="s">
        <v>7750</v>
      </c>
      <c r="F5890">
        <v>1110</v>
      </c>
    </row>
    <row r="5891" spans="1:6" x14ac:dyDescent="0.35">
      <c r="A5891">
        <v>58890000</v>
      </c>
      <c r="B5891">
        <f>(Tabella1[[#This Row],[binEnd]]-Tabella1[[#This Row],[binStart]])/2+Tabella1[[#This Row],[binStart]]</f>
        <v>58894999.5</v>
      </c>
      <c r="C5891">
        <v>58899999</v>
      </c>
      <c r="D5891" s="1">
        <v>0.147226689285714</v>
      </c>
      <c r="E5891" t="s">
        <v>4787</v>
      </c>
      <c r="F5891">
        <v>924</v>
      </c>
    </row>
    <row r="5892" spans="1:6" x14ac:dyDescent="0.35">
      <c r="A5892">
        <v>58900000</v>
      </c>
      <c r="B5892">
        <f>(Tabella1[[#This Row],[binEnd]]-Tabella1[[#This Row],[binStart]])/2+Tabella1[[#This Row],[binStart]]</f>
        <v>58904999.5</v>
      </c>
      <c r="C5892">
        <v>58909999</v>
      </c>
      <c r="D5892" s="1">
        <v>0.109939184998313</v>
      </c>
      <c r="E5892" t="s">
        <v>6236</v>
      </c>
      <c r="F5892">
        <v>2965</v>
      </c>
    </row>
    <row r="5893" spans="1:6" x14ac:dyDescent="0.35">
      <c r="A5893">
        <v>58910000</v>
      </c>
      <c r="B5893">
        <f>(Tabella1[[#This Row],[binEnd]]-Tabella1[[#This Row],[binStart]])/2+Tabella1[[#This Row],[binStart]]</f>
        <v>58914999.5</v>
      </c>
      <c r="C5893">
        <v>58919999</v>
      </c>
      <c r="D5893" s="1">
        <v>0.12802873820622601</v>
      </c>
      <c r="E5893" t="s">
        <v>2028</v>
      </c>
      <c r="F5893">
        <v>4980</v>
      </c>
    </row>
    <row r="5894" spans="1:6" x14ac:dyDescent="0.35">
      <c r="A5894">
        <v>58920000</v>
      </c>
      <c r="B5894">
        <f>(Tabella1[[#This Row],[binEnd]]-Tabella1[[#This Row],[binStart]])/2+Tabella1[[#This Row],[binStart]]</f>
        <v>58924999.5</v>
      </c>
      <c r="C5894">
        <v>58929999</v>
      </c>
      <c r="D5894" s="1">
        <v>0.11099681092364599</v>
      </c>
      <c r="E5894" t="s">
        <v>6409</v>
      </c>
      <c r="F5894">
        <v>3916</v>
      </c>
    </row>
    <row r="5895" spans="1:6" x14ac:dyDescent="0.35">
      <c r="A5895">
        <v>58930000</v>
      </c>
      <c r="B5895">
        <f>(Tabella1[[#This Row],[binEnd]]-Tabella1[[#This Row],[binStart]])/2+Tabella1[[#This Row],[binStart]]</f>
        <v>58934999.5</v>
      </c>
      <c r="C5895">
        <v>58939999</v>
      </c>
      <c r="D5895" s="1">
        <v>0.10617055456895599</v>
      </c>
      <c r="E5895" t="s">
        <v>6402</v>
      </c>
      <c r="F5895">
        <v>3930</v>
      </c>
    </row>
    <row r="5896" spans="1:6" x14ac:dyDescent="0.35">
      <c r="A5896">
        <v>58940000</v>
      </c>
      <c r="B5896">
        <f>(Tabella1[[#This Row],[binEnd]]-Tabella1[[#This Row],[binStart]])/2+Tabella1[[#This Row],[binStart]]</f>
        <v>58944999.5</v>
      </c>
      <c r="C5896">
        <v>58949999</v>
      </c>
      <c r="D5896" s="1">
        <v>0.104608067215922</v>
      </c>
      <c r="E5896" t="s">
        <v>2686</v>
      </c>
      <c r="F5896">
        <v>3140</v>
      </c>
    </row>
    <row r="5897" spans="1:6" x14ac:dyDescent="0.35">
      <c r="A5897">
        <v>58950000</v>
      </c>
      <c r="B5897">
        <f>(Tabella1[[#This Row],[binEnd]]-Tabella1[[#This Row],[binStart]])/2+Tabella1[[#This Row],[binStart]]</f>
        <v>58954999.5</v>
      </c>
      <c r="C5897">
        <v>58959999</v>
      </c>
      <c r="D5897" s="1">
        <v>0.12191802841322701</v>
      </c>
      <c r="E5897" t="s">
        <v>3427</v>
      </c>
      <c r="F5897">
        <v>4022</v>
      </c>
    </row>
    <row r="5898" spans="1:6" x14ac:dyDescent="0.35">
      <c r="A5898">
        <v>58960000</v>
      </c>
      <c r="B5898">
        <f>(Tabella1[[#This Row],[binEnd]]-Tabella1[[#This Row],[binStart]])/2+Tabella1[[#This Row],[binStart]]</f>
        <v>58964999.5</v>
      </c>
      <c r="C5898">
        <v>58969999</v>
      </c>
      <c r="D5898" s="1">
        <v>0.108514292737541</v>
      </c>
      <c r="E5898" t="s">
        <v>35</v>
      </c>
      <c r="F5898">
        <v>3010</v>
      </c>
    </row>
    <row r="5899" spans="1:6" x14ac:dyDescent="0.35">
      <c r="A5899">
        <v>58970000</v>
      </c>
      <c r="B5899">
        <f>(Tabella1[[#This Row],[binEnd]]-Tabella1[[#This Row],[binStart]])/2+Tabella1[[#This Row],[binStart]]</f>
        <v>58974999.5</v>
      </c>
      <c r="C5899">
        <v>58979999</v>
      </c>
      <c r="D5899" s="1">
        <v>0.114661442236728</v>
      </c>
      <c r="E5899" t="s">
        <v>2288</v>
      </c>
      <c r="F5899">
        <v>1149</v>
      </c>
    </row>
    <row r="5900" spans="1:6" x14ac:dyDescent="0.35">
      <c r="A5900">
        <v>58980000</v>
      </c>
      <c r="B5900">
        <f>(Tabella1[[#This Row],[binEnd]]-Tabella1[[#This Row],[binStart]])/2+Tabella1[[#This Row],[binStart]]</f>
        <v>58984999.5</v>
      </c>
      <c r="C5900">
        <v>58989999</v>
      </c>
      <c r="D5900" s="1">
        <v>0.114818661822071</v>
      </c>
      <c r="E5900" t="s">
        <v>3112</v>
      </c>
      <c r="F5900">
        <v>1169</v>
      </c>
    </row>
    <row r="5901" spans="1:6" x14ac:dyDescent="0.35">
      <c r="A5901">
        <v>58990000</v>
      </c>
      <c r="B5901">
        <f>(Tabella1[[#This Row],[binEnd]]-Tabella1[[#This Row],[binStart]])/2+Tabella1[[#This Row],[binStart]]</f>
        <v>58994999.5</v>
      </c>
      <c r="C5901">
        <v>58999999</v>
      </c>
      <c r="D5901" s="1">
        <v>0.118804058049095</v>
      </c>
      <c r="E5901" t="s">
        <v>7394</v>
      </c>
      <c r="F5901">
        <v>1935</v>
      </c>
    </row>
    <row r="5902" spans="1:6" x14ac:dyDescent="0.35">
      <c r="A5902">
        <v>59000000</v>
      </c>
      <c r="B5902">
        <f>(Tabella1[[#This Row],[binEnd]]-Tabella1[[#This Row],[binStart]])/2+Tabella1[[#This Row],[binStart]]</f>
        <v>59004999.5</v>
      </c>
      <c r="C5902">
        <v>59009999</v>
      </c>
      <c r="D5902" s="1">
        <v>0.115153978367112</v>
      </c>
      <c r="E5902" t="s">
        <v>1088</v>
      </c>
      <c r="F5902">
        <v>2615</v>
      </c>
    </row>
    <row r="5903" spans="1:6" x14ac:dyDescent="0.35">
      <c r="A5903">
        <v>59010000</v>
      </c>
      <c r="B5903">
        <f>(Tabella1[[#This Row],[binEnd]]-Tabella1[[#This Row],[binStart]])/2+Tabella1[[#This Row],[binStart]]</f>
        <v>59014999.5</v>
      </c>
      <c r="C5903">
        <v>59019999</v>
      </c>
      <c r="D5903" s="1">
        <v>0.121929873595059</v>
      </c>
      <c r="E5903" t="s">
        <v>2481</v>
      </c>
      <c r="F5903">
        <v>4534</v>
      </c>
    </row>
    <row r="5904" spans="1:6" x14ac:dyDescent="0.35">
      <c r="A5904">
        <v>59020000</v>
      </c>
      <c r="B5904">
        <f>(Tabella1[[#This Row],[binEnd]]-Tabella1[[#This Row],[binStart]])/2+Tabella1[[#This Row],[binStart]]</f>
        <v>59024999.5</v>
      </c>
      <c r="C5904">
        <v>59029999</v>
      </c>
      <c r="D5904" s="1">
        <v>0.11442706081250199</v>
      </c>
      <c r="E5904" t="s">
        <v>3916</v>
      </c>
      <c r="F5904">
        <v>7200</v>
      </c>
    </row>
    <row r="5905" spans="1:6" x14ac:dyDescent="0.35">
      <c r="A5905">
        <v>59030000</v>
      </c>
      <c r="B5905">
        <f>(Tabella1[[#This Row],[binEnd]]-Tabella1[[#This Row],[binStart]])/2+Tabella1[[#This Row],[binStart]]</f>
        <v>59034999.5</v>
      </c>
      <c r="C5905">
        <v>59039999</v>
      </c>
      <c r="D5905" s="1">
        <v>0.11634660191988699</v>
      </c>
      <c r="E5905" t="s">
        <v>363</v>
      </c>
      <c r="F5905">
        <v>8550</v>
      </c>
    </row>
    <row r="5906" spans="1:6" x14ac:dyDescent="0.35">
      <c r="A5906">
        <v>59040000</v>
      </c>
      <c r="B5906">
        <f>(Tabella1[[#This Row],[binEnd]]-Tabella1[[#This Row],[binStart]])/2+Tabella1[[#This Row],[binStart]]</f>
        <v>59044999.5</v>
      </c>
      <c r="C5906">
        <v>59049999</v>
      </c>
      <c r="D5906" s="1">
        <v>0.12260591679583201</v>
      </c>
      <c r="E5906" t="s">
        <v>4322</v>
      </c>
      <c r="F5906">
        <v>8723</v>
      </c>
    </row>
    <row r="5907" spans="1:6" x14ac:dyDescent="0.35">
      <c r="A5907">
        <v>59050000</v>
      </c>
      <c r="B5907">
        <f>(Tabella1[[#This Row],[binEnd]]-Tabella1[[#This Row],[binStart]])/2+Tabella1[[#This Row],[binStart]]</f>
        <v>59054999.5</v>
      </c>
      <c r="C5907">
        <v>59059999</v>
      </c>
      <c r="D5907" s="1">
        <v>0.125280564745164</v>
      </c>
      <c r="E5907" t="s">
        <v>1556</v>
      </c>
      <c r="F5907">
        <v>6357</v>
      </c>
    </row>
    <row r="5908" spans="1:6" x14ac:dyDescent="0.35">
      <c r="A5908">
        <v>59060000</v>
      </c>
      <c r="B5908">
        <f>(Tabella1[[#This Row],[binEnd]]-Tabella1[[#This Row],[binStart]])/2+Tabella1[[#This Row],[binStart]]</f>
        <v>59064999.5</v>
      </c>
      <c r="C5908">
        <v>59069999</v>
      </c>
      <c r="D5908" s="1">
        <v>0.123465960833102</v>
      </c>
      <c r="E5908" t="s">
        <v>5711</v>
      </c>
      <c r="F5908">
        <v>3607</v>
      </c>
    </row>
    <row r="5909" spans="1:6" x14ac:dyDescent="0.35">
      <c r="A5909">
        <v>59070000</v>
      </c>
      <c r="B5909">
        <f>(Tabella1[[#This Row],[binEnd]]-Tabella1[[#This Row],[binStart]])/2+Tabella1[[#This Row],[binStart]]</f>
        <v>59074999.5</v>
      </c>
      <c r="C5909">
        <v>59079999</v>
      </c>
      <c r="D5909" s="1">
        <v>0.13226375669858101</v>
      </c>
      <c r="E5909" t="s">
        <v>7273</v>
      </c>
      <c r="F5909">
        <v>4021</v>
      </c>
    </row>
    <row r="5910" spans="1:6" x14ac:dyDescent="0.35">
      <c r="A5910">
        <v>59080000</v>
      </c>
      <c r="B5910">
        <f>(Tabella1[[#This Row],[binEnd]]-Tabella1[[#This Row],[binStart]])/2+Tabella1[[#This Row],[binStart]]</f>
        <v>59084999.5</v>
      </c>
      <c r="C5910">
        <v>59089999</v>
      </c>
      <c r="D5910" s="1">
        <v>0.114610059781691</v>
      </c>
      <c r="E5910" t="s">
        <v>5188</v>
      </c>
      <c r="F5910">
        <v>4173</v>
      </c>
    </row>
    <row r="5911" spans="1:6" x14ac:dyDescent="0.35">
      <c r="A5911">
        <v>59090000</v>
      </c>
      <c r="B5911">
        <f>(Tabella1[[#This Row],[binEnd]]-Tabella1[[#This Row],[binStart]])/2+Tabella1[[#This Row],[binStart]]</f>
        <v>59094999.5</v>
      </c>
      <c r="C5911">
        <v>59099999</v>
      </c>
      <c r="D5911" s="1">
        <v>0.117253359727944</v>
      </c>
      <c r="E5911" t="s">
        <v>1177</v>
      </c>
      <c r="F5911">
        <v>5146</v>
      </c>
    </row>
    <row r="5912" spans="1:6" x14ac:dyDescent="0.35">
      <c r="A5912">
        <v>59100000</v>
      </c>
      <c r="B5912">
        <f>(Tabella1[[#This Row],[binEnd]]-Tabella1[[#This Row],[binStart]])/2+Tabella1[[#This Row],[binStart]]</f>
        <v>59104999.5</v>
      </c>
      <c r="C5912">
        <v>59109999</v>
      </c>
      <c r="D5912" s="1">
        <v>0.111267910555037</v>
      </c>
      <c r="E5912" t="s">
        <v>5575</v>
      </c>
      <c r="F5912">
        <v>7059</v>
      </c>
    </row>
    <row r="5913" spans="1:6" x14ac:dyDescent="0.35">
      <c r="A5913">
        <v>59110000</v>
      </c>
      <c r="B5913">
        <f>(Tabella1[[#This Row],[binEnd]]-Tabella1[[#This Row],[binStart]])/2+Tabella1[[#This Row],[binStart]]</f>
        <v>59114999.5</v>
      </c>
      <c r="C5913">
        <v>59119999</v>
      </c>
      <c r="D5913" s="1">
        <v>0.111765275955739</v>
      </c>
      <c r="E5913" t="s">
        <v>5310</v>
      </c>
      <c r="F5913">
        <v>6891</v>
      </c>
    </row>
    <row r="5914" spans="1:6" x14ac:dyDescent="0.35">
      <c r="A5914">
        <v>59120000</v>
      </c>
      <c r="B5914">
        <f>(Tabella1[[#This Row],[binEnd]]-Tabella1[[#This Row],[binStart]])/2+Tabella1[[#This Row],[binStart]]</f>
        <v>59124999.5</v>
      </c>
      <c r="C5914">
        <v>59129999</v>
      </c>
      <c r="D5914" s="1">
        <v>0.110260810393753</v>
      </c>
      <c r="E5914" t="s">
        <v>2675</v>
      </c>
      <c r="F5914">
        <v>8353</v>
      </c>
    </row>
    <row r="5915" spans="1:6" x14ac:dyDescent="0.35">
      <c r="A5915">
        <v>59130000</v>
      </c>
      <c r="B5915">
        <f>(Tabella1[[#This Row],[binEnd]]-Tabella1[[#This Row],[binStart]])/2+Tabella1[[#This Row],[binStart]]</f>
        <v>59134999.5</v>
      </c>
      <c r="C5915">
        <v>59139999</v>
      </c>
      <c r="D5915" s="1">
        <v>0.103437430942302</v>
      </c>
      <c r="E5915" t="s">
        <v>2919</v>
      </c>
      <c r="F5915">
        <v>8648</v>
      </c>
    </row>
    <row r="5916" spans="1:6" x14ac:dyDescent="0.35">
      <c r="A5916">
        <v>59140000</v>
      </c>
      <c r="B5916">
        <f>(Tabella1[[#This Row],[binEnd]]-Tabella1[[#This Row],[binStart]])/2+Tabella1[[#This Row],[binStart]]</f>
        <v>59144999.5</v>
      </c>
      <c r="C5916">
        <v>59149999</v>
      </c>
      <c r="D5916" s="1">
        <v>0.110893498436305</v>
      </c>
      <c r="E5916" t="s">
        <v>3083</v>
      </c>
      <c r="F5916">
        <v>6005</v>
      </c>
    </row>
    <row r="5917" spans="1:6" x14ac:dyDescent="0.35">
      <c r="A5917">
        <v>59150000</v>
      </c>
      <c r="B5917">
        <f>(Tabella1[[#This Row],[binEnd]]-Tabella1[[#This Row],[binStart]])/2+Tabella1[[#This Row],[binStart]]</f>
        <v>59154999.5</v>
      </c>
      <c r="C5917">
        <v>59159999</v>
      </c>
      <c r="D5917" s="1">
        <v>0.114675381978125</v>
      </c>
      <c r="E5917" t="s">
        <v>4858</v>
      </c>
      <c r="F5917">
        <v>5897</v>
      </c>
    </row>
    <row r="5918" spans="1:6" x14ac:dyDescent="0.35">
      <c r="A5918">
        <v>59160000</v>
      </c>
      <c r="B5918">
        <f>(Tabella1[[#This Row],[binEnd]]-Tabella1[[#This Row],[binStart]])/2+Tabella1[[#This Row],[binStart]]</f>
        <v>59164999.5</v>
      </c>
      <c r="C5918">
        <v>59169999</v>
      </c>
      <c r="D5918" s="1">
        <v>0.13226033451841401</v>
      </c>
      <c r="E5918" t="s">
        <v>3017</v>
      </c>
      <c r="F5918">
        <v>5621</v>
      </c>
    </row>
    <row r="5919" spans="1:6" x14ac:dyDescent="0.35">
      <c r="A5919">
        <v>59170000</v>
      </c>
      <c r="B5919">
        <f>(Tabella1[[#This Row],[binEnd]]-Tabella1[[#This Row],[binStart]])/2+Tabella1[[#This Row],[binStart]]</f>
        <v>59174999.5</v>
      </c>
      <c r="C5919">
        <v>59179999</v>
      </c>
      <c r="D5919" s="1">
        <v>0.15617060208452499</v>
      </c>
      <c r="E5919" t="s">
        <v>6357</v>
      </c>
      <c r="F5919">
        <v>3845</v>
      </c>
    </row>
    <row r="5920" spans="1:6" x14ac:dyDescent="0.35">
      <c r="A5920">
        <v>59180000</v>
      </c>
      <c r="B5920">
        <f>(Tabella1[[#This Row],[binEnd]]-Tabella1[[#This Row],[binStart]])/2+Tabella1[[#This Row],[binStart]]</f>
        <v>59184999.5</v>
      </c>
      <c r="C5920">
        <v>59189999</v>
      </c>
      <c r="D5920" s="1">
        <v>0.168547574203047</v>
      </c>
      <c r="E5920" t="s">
        <v>4610</v>
      </c>
      <c r="F5920">
        <v>2625</v>
      </c>
    </row>
    <row r="5921" spans="1:6" x14ac:dyDescent="0.35">
      <c r="A5921">
        <v>59190000</v>
      </c>
      <c r="B5921">
        <f>(Tabella1[[#This Row],[binEnd]]-Tabella1[[#This Row],[binStart]])/2+Tabella1[[#This Row],[binStart]]</f>
        <v>59194999.5</v>
      </c>
      <c r="C5921">
        <v>59199999</v>
      </c>
      <c r="D5921" s="1">
        <v>0.13868194781299101</v>
      </c>
      <c r="E5921" t="s">
        <v>3641</v>
      </c>
      <c r="F5921">
        <v>2540</v>
      </c>
    </row>
    <row r="5922" spans="1:6" x14ac:dyDescent="0.35">
      <c r="A5922">
        <v>59200000</v>
      </c>
      <c r="B5922">
        <f>(Tabella1[[#This Row],[binEnd]]-Tabella1[[#This Row],[binStart]])/2+Tabella1[[#This Row],[binStart]]</f>
        <v>59204999.5</v>
      </c>
      <c r="C5922">
        <v>59209999</v>
      </c>
      <c r="D5922" s="1">
        <v>0.116963792831197</v>
      </c>
      <c r="E5922" t="s">
        <v>7277</v>
      </c>
      <c r="F5922">
        <v>2340</v>
      </c>
    </row>
    <row r="5923" spans="1:6" x14ac:dyDescent="0.35">
      <c r="A5923">
        <v>59210000</v>
      </c>
      <c r="B5923">
        <f>(Tabella1[[#This Row],[binEnd]]-Tabella1[[#This Row],[binStart]])/2+Tabella1[[#This Row],[binStart]]</f>
        <v>59214999.5</v>
      </c>
      <c r="C5923">
        <v>59219999</v>
      </c>
      <c r="D5923" s="1">
        <v>0.13050696389021399</v>
      </c>
      <c r="E5923" t="s">
        <v>4108</v>
      </c>
      <c r="F5923">
        <v>2514</v>
      </c>
    </row>
    <row r="5924" spans="1:6" x14ac:dyDescent="0.35">
      <c r="A5924">
        <v>59220000</v>
      </c>
      <c r="B5924">
        <f>(Tabella1[[#This Row],[binEnd]]-Tabella1[[#This Row],[binStart]])/2+Tabella1[[#This Row],[binStart]]</f>
        <v>59224999.5</v>
      </c>
      <c r="C5924">
        <v>59229999</v>
      </c>
      <c r="D5924" s="1">
        <v>0.12918977231614501</v>
      </c>
      <c r="E5924" t="s">
        <v>2301</v>
      </c>
      <c r="F5924">
        <v>2366</v>
      </c>
    </row>
    <row r="5925" spans="1:6" x14ac:dyDescent="0.35">
      <c r="A5925">
        <v>59230000</v>
      </c>
      <c r="B5925">
        <f>(Tabella1[[#This Row],[binEnd]]-Tabella1[[#This Row],[binStart]])/2+Tabella1[[#This Row],[binStart]]</f>
        <v>59234999.5</v>
      </c>
      <c r="C5925">
        <v>59239999</v>
      </c>
      <c r="D5925" s="1">
        <v>0.13197870267003101</v>
      </c>
      <c r="E5925" t="s">
        <v>7701</v>
      </c>
      <c r="F5925">
        <v>1882</v>
      </c>
    </row>
    <row r="5926" spans="1:6" x14ac:dyDescent="0.35">
      <c r="A5926">
        <v>59240000</v>
      </c>
      <c r="B5926">
        <f>(Tabella1[[#This Row],[binEnd]]-Tabella1[[#This Row],[binStart]])/2+Tabella1[[#This Row],[binStart]]</f>
        <v>59244999.5</v>
      </c>
      <c r="C5926">
        <v>59249999</v>
      </c>
      <c r="D5926" s="1">
        <v>0.12345794356253</v>
      </c>
      <c r="E5926" t="s">
        <v>7390</v>
      </c>
      <c r="F5926">
        <v>2007</v>
      </c>
    </row>
    <row r="5927" spans="1:6" x14ac:dyDescent="0.35">
      <c r="A5927">
        <v>59250000</v>
      </c>
      <c r="B5927">
        <f>(Tabella1[[#This Row],[binEnd]]-Tabella1[[#This Row],[binStart]])/2+Tabella1[[#This Row],[binStart]]</f>
        <v>59254999.5</v>
      </c>
      <c r="C5927">
        <v>59259999</v>
      </c>
      <c r="D5927" s="1">
        <v>0.12565044906009201</v>
      </c>
      <c r="E5927" t="s">
        <v>1369</v>
      </c>
      <c r="F5927">
        <v>1947</v>
      </c>
    </row>
    <row r="5928" spans="1:6" x14ac:dyDescent="0.35">
      <c r="A5928">
        <v>59260000</v>
      </c>
      <c r="B5928">
        <f>(Tabella1[[#This Row],[binEnd]]-Tabella1[[#This Row],[binStart]])/2+Tabella1[[#This Row],[binStart]]</f>
        <v>59264999.5</v>
      </c>
      <c r="C5928">
        <v>59269999</v>
      </c>
      <c r="D5928" s="1">
        <v>0.13346110563571001</v>
      </c>
      <c r="E5928" t="s">
        <v>4802</v>
      </c>
      <c r="F5928">
        <v>1809</v>
      </c>
    </row>
    <row r="5929" spans="1:6" x14ac:dyDescent="0.35">
      <c r="A5929">
        <v>59270000</v>
      </c>
      <c r="B5929">
        <f>(Tabella1[[#This Row],[binEnd]]-Tabella1[[#This Row],[binStart]])/2+Tabella1[[#This Row],[binStart]]</f>
        <v>59274999.5</v>
      </c>
      <c r="C5929">
        <v>59279999</v>
      </c>
      <c r="D5929" s="1">
        <v>0.111349401892765</v>
      </c>
      <c r="E5929" t="s">
        <v>4190</v>
      </c>
      <c r="F5929">
        <v>1548</v>
      </c>
    </row>
    <row r="5930" spans="1:6" x14ac:dyDescent="0.35">
      <c r="A5930">
        <v>59280000</v>
      </c>
      <c r="B5930">
        <f>(Tabella1[[#This Row],[binEnd]]-Tabella1[[#This Row],[binStart]])/2+Tabella1[[#This Row],[binStart]]</f>
        <v>59284999.5</v>
      </c>
      <c r="C5930">
        <v>59289999</v>
      </c>
      <c r="D5930" s="1">
        <v>0.11196418795291101</v>
      </c>
      <c r="E5930" t="s">
        <v>5869</v>
      </c>
      <c r="F5930">
        <v>1529</v>
      </c>
    </row>
    <row r="5931" spans="1:6" x14ac:dyDescent="0.35">
      <c r="A5931">
        <v>59290000</v>
      </c>
      <c r="B5931">
        <f>(Tabella1[[#This Row],[binEnd]]-Tabella1[[#This Row],[binStart]])/2+Tabella1[[#This Row],[binStart]]</f>
        <v>59294999.5</v>
      </c>
      <c r="C5931">
        <v>59299999</v>
      </c>
      <c r="D5931" s="1">
        <v>0.11962873510304201</v>
      </c>
      <c r="E5931" t="s">
        <v>164</v>
      </c>
      <c r="F5931">
        <v>2038</v>
      </c>
    </row>
    <row r="5932" spans="1:6" x14ac:dyDescent="0.35">
      <c r="A5932">
        <v>59300000</v>
      </c>
      <c r="B5932">
        <f>(Tabella1[[#This Row],[binEnd]]-Tabella1[[#This Row],[binStart]])/2+Tabella1[[#This Row],[binStart]]</f>
        <v>59304999.5</v>
      </c>
      <c r="C5932">
        <v>59309999</v>
      </c>
      <c r="D5932" s="1">
        <v>0.12643027185016201</v>
      </c>
      <c r="E5932" t="s">
        <v>5194</v>
      </c>
      <c r="F5932">
        <v>1535</v>
      </c>
    </row>
    <row r="5933" spans="1:6" x14ac:dyDescent="0.35">
      <c r="A5933">
        <v>59310000</v>
      </c>
      <c r="B5933">
        <f>(Tabella1[[#This Row],[binEnd]]-Tabella1[[#This Row],[binStart]])/2+Tabella1[[#This Row],[binStart]]</f>
        <v>59314999.5</v>
      </c>
      <c r="C5933">
        <v>59319999</v>
      </c>
      <c r="D5933" s="1">
        <v>0.123005797538048</v>
      </c>
      <c r="E5933" t="s">
        <v>3617</v>
      </c>
      <c r="F5933">
        <v>2234</v>
      </c>
    </row>
    <row r="5934" spans="1:6" x14ac:dyDescent="0.35">
      <c r="A5934">
        <v>59320000</v>
      </c>
      <c r="B5934">
        <f>(Tabella1[[#This Row],[binEnd]]-Tabella1[[#This Row],[binStart]])/2+Tabella1[[#This Row],[binStart]]</f>
        <v>59324999.5</v>
      </c>
      <c r="C5934">
        <v>59329999</v>
      </c>
      <c r="D5934" s="1">
        <v>0.132302383084384</v>
      </c>
      <c r="E5934" t="s">
        <v>5859</v>
      </c>
      <c r="F5934">
        <v>1031</v>
      </c>
    </row>
    <row r="5935" spans="1:6" x14ac:dyDescent="0.35">
      <c r="A5935">
        <v>59330000</v>
      </c>
      <c r="B5935">
        <f>(Tabella1[[#This Row],[binEnd]]-Tabella1[[#This Row],[binStart]])/2+Tabella1[[#This Row],[binStart]]</f>
        <v>59334999.5</v>
      </c>
      <c r="C5935">
        <v>59339999</v>
      </c>
      <c r="D5935" s="1">
        <v>0.116841785967017</v>
      </c>
      <c r="E5935" t="s">
        <v>2642</v>
      </c>
      <c r="F5935">
        <v>667</v>
      </c>
    </row>
    <row r="5936" spans="1:6" x14ac:dyDescent="0.35">
      <c r="A5936">
        <v>59340000</v>
      </c>
      <c r="B5936">
        <f>(Tabella1[[#This Row],[binEnd]]-Tabella1[[#This Row],[binStart]])/2+Tabella1[[#This Row],[binStart]]</f>
        <v>59344999.5</v>
      </c>
      <c r="C5936">
        <v>59349999</v>
      </c>
      <c r="D5936" s="1">
        <v>0.120356971617758</v>
      </c>
      <c r="E5936" t="s">
        <v>5549</v>
      </c>
      <c r="F5936">
        <v>1329</v>
      </c>
    </row>
    <row r="5937" spans="1:6" x14ac:dyDescent="0.35">
      <c r="A5937">
        <v>59350000</v>
      </c>
      <c r="B5937">
        <f>(Tabella1[[#This Row],[binEnd]]-Tabella1[[#This Row],[binStart]])/2+Tabella1[[#This Row],[binStart]]</f>
        <v>59354999.5</v>
      </c>
      <c r="C5937">
        <v>59359999</v>
      </c>
      <c r="D5937" s="1">
        <v>0.123240880033854</v>
      </c>
      <c r="E5937" t="s">
        <v>4534</v>
      </c>
      <c r="F5937">
        <v>1920</v>
      </c>
    </row>
    <row r="5938" spans="1:6" x14ac:dyDescent="0.35">
      <c r="A5938">
        <v>59360000</v>
      </c>
      <c r="B5938">
        <f>(Tabella1[[#This Row],[binEnd]]-Tabella1[[#This Row],[binStart]])/2+Tabella1[[#This Row],[binStart]]</f>
        <v>59364999.5</v>
      </c>
      <c r="C5938">
        <v>59369999</v>
      </c>
      <c r="D5938" s="1">
        <v>0.12686170067460201</v>
      </c>
      <c r="E5938" t="s">
        <v>5689</v>
      </c>
      <c r="F5938">
        <v>1764</v>
      </c>
    </row>
    <row r="5939" spans="1:6" x14ac:dyDescent="0.35">
      <c r="A5939">
        <v>59370000</v>
      </c>
      <c r="B5939">
        <f>(Tabella1[[#This Row],[binEnd]]-Tabella1[[#This Row],[binStart]])/2+Tabella1[[#This Row],[binStart]]</f>
        <v>59374999.5</v>
      </c>
      <c r="C5939">
        <v>59379999</v>
      </c>
      <c r="D5939" s="1">
        <v>0.117803898160251</v>
      </c>
      <c r="E5939" t="s">
        <v>5787</v>
      </c>
      <c r="F5939">
        <v>1117</v>
      </c>
    </row>
    <row r="5940" spans="1:6" x14ac:dyDescent="0.35">
      <c r="A5940">
        <v>59380000</v>
      </c>
      <c r="B5940">
        <f>(Tabella1[[#This Row],[binEnd]]-Tabella1[[#This Row],[binStart]])/2+Tabella1[[#This Row],[binStart]]</f>
        <v>59384999.5</v>
      </c>
      <c r="C5940">
        <v>59389999</v>
      </c>
      <c r="D5940" s="1">
        <v>0.13128963989669501</v>
      </c>
      <c r="E5940" t="s">
        <v>6503</v>
      </c>
      <c r="F5940">
        <v>968</v>
      </c>
    </row>
    <row r="5941" spans="1:6" x14ac:dyDescent="0.35">
      <c r="A5941">
        <v>59390000</v>
      </c>
      <c r="B5941">
        <f>(Tabella1[[#This Row],[binEnd]]-Tabella1[[#This Row],[binStart]])/2+Tabella1[[#This Row],[binStart]]</f>
        <v>59394999.5</v>
      </c>
      <c r="C5941">
        <v>59399999</v>
      </c>
      <c r="D5941" s="1">
        <v>0.13407138186193299</v>
      </c>
      <c r="E5941" t="s">
        <v>3485</v>
      </c>
      <c r="F5941">
        <v>2028</v>
      </c>
    </row>
    <row r="5942" spans="1:6" x14ac:dyDescent="0.35">
      <c r="A5942">
        <v>59400000</v>
      </c>
      <c r="B5942">
        <f>(Tabella1[[#This Row],[binEnd]]-Tabella1[[#This Row],[binStart]])/2+Tabella1[[#This Row],[binStart]]</f>
        <v>59404999.5</v>
      </c>
      <c r="C5942">
        <v>59409999</v>
      </c>
      <c r="D5942" s="1">
        <v>0.120622272851186</v>
      </c>
      <c r="E5942" t="s">
        <v>4791</v>
      </c>
      <c r="F5942">
        <v>3118</v>
      </c>
    </row>
    <row r="5943" spans="1:6" x14ac:dyDescent="0.35">
      <c r="A5943">
        <v>59410000</v>
      </c>
      <c r="B5943">
        <f>(Tabella1[[#This Row],[binEnd]]-Tabella1[[#This Row],[binStart]])/2+Tabella1[[#This Row],[binStart]]</f>
        <v>59414999.5</v>
      </c>
      <c r="C5943">
        <v>59419999</v>
      </c>
      <c r="D5943" s="1">
        <v>0.11880074656430201</v>
      </c>
      <c r="E5943" t="s">
        <v>2181</v>
      </c>
      <c r="F5943">
        <v>2947</v>
      </c>
    </row>
    <row r="5944" spans="1:6" x14ac:dyDescent="0.35">
      <c r="A5944">
        <v>59420000</v>
      </c>
      <c r="B5944">
        <f>(Tabella1[[#This Row],[binEnd]]-Tabella1[[#This Row],[binStart]])/2+Tabella1[[#This Row],[binStart]]</f>
        <v>59424999.5</v>
      </c>
      <c r="C5944">
        <v>59429999</v>
      </c>
      <c r="D5944" s="1">
        <v>0.12059271777446499</v>
      </c>
      <c r="E5944" t="s">
        <v>744</v>
      </c>
      <c r="F5944">
        <v>1778</v>
      </c>
    </row>
    <row r="5945" spans="1:6" x14ac:dyDescent="0.35">
      <c r="A5945">
        <v>59430000</v>
      </c>
      <c r="B5945">
        <f>(Tabella1[[#This Row],[binEnd]]-Tabella1[[#This Row],[binStart]])/2+Tabella1[[#This Row],[binStart]]</f>
        <v>59434999.5</v>
      </c>
      <c r="C5945">
        <v>59439999</v>
      </c>
      <c r="D5945" s="1">
        <v>0.12894482201962301</v>
      </c>
      <c r="E5945" t="s">
        <v>1231</v>
      </c>
      <c r="F5945">
        <v>1274</v>
      </c>
    </row>
    <row r="5946" spans="1:6" x14ac:dyDescent="0.35">
      <c r="A5946">
        <v>59440000</v>
      </c>
      <c r="B5946">
        <f>(Tabella1[[#This Row],[binEnd]]-Tabella1[[#This Row],[binStart]])/2+Tabella1[[#This Row],[binStart]]</f>
        <v>59444999.5</v>
      </c>
      <c r="C5946">
        <v>59449999</v>
      </c>
      <c r="D5946" s="1">
        <v>0.14192891081081099</v>
      </c>
      <c r="E5946" t="s">
        <v>2986</v>
      </c>
      <c r="F5946">
        <v>1036</v>
      </c>
    </row>
    <row r="5947" spans="1:6" x14ac:dyDescent="0.35">
      <c r="A5947">
        <v>59450000</v>
      </c>
      <c r="B5947">
        <f>(Tabella1[[#This Row],[binEnd]]-Tabella1[[#This Row],[binStart]])/2+Tabella1[[#This Row],[binStart]]</f>
        <v>59454999.5</v>
      </c>
      <c r="C5947">
        <v>59459999</v>
      </c>
      <c r="D5947" s="1">
        <v>0.117889282448225</v>
      </c>
      <c r="E5947" t="s">
        <v>3082</v>
      </c>
      <c r="F5947">
        <v>676</v>
      </c>
    </row>
    <row r="5948" spans="1:6" x14ac:dyDescent="0.35">
      <c r="A5948">
        <v>59460000</v>
      </c>
      <c r="B5948">
        <f>(Tabella1[[#This Row],[binEnd]]-Tabella1[[#This Row],[binStart]])/2+Tabella1[[#This Row],[binStart]]</f>
        <v>59464999.5</v>
      </c>
      <c r="C5948">
        <v>59469999</v>
      </c>
      <c r="D5948" s="1">
        <v>0.123868285357144</v>
      </c>
      <c r="E5948" t="s">
        <v>2322</v>
      </c>
      <c r="F5948">
        <v>966</v>
      </c>
    </row>
    <row r="5949" spans="1:6" x14ac:dyDescent="0.35">
      <c r="A5949">
        <v>59470000</v>
      </c>
      <c r="B5949">
        <f>(Tabella1[[#This Row],[binEnd]]-Tabella1[[#This Row],[binStart]])/2+Tabella1[[#This Row],[binStart]]</f>
        <v>59474999.5</v>
      </c>
      <c r="C5949">
        <v>59479999</v>
      </c>
      <c r="D5949" s="1">
        <v>0.12712190643111199</v>
      </c>
      <c r="E5949" t="s">
        <v>3135</v>
      </c>
      <c r="F5949">
        <v>2642</v>
      </c>
    </row>
    <row r="5950" spans="1:6" x14ac:dyDescent="0.35">
      <c r="A5950">
        <v>59480000</v>
      </c>
      <c r="B5950">
        <f>(Tabella1[[#This Row],[binEnd]]-Tabella1[[#This Row],[binStart]])/2+Tabella1[[#This Row],[binStart]]</f>
        <v>59484999.5</v>
      </c>
      <c r="C5950">
        <v>59489999</v>
      </c>
      <c r="D5950" s="1">
        <v>0.12845605458807599</v>
      </c>
      <c r="E5950" t="s">
        <v>2966</v>
      </c>
      <c r="F5950">
        <v>2986</v>
      </c>
    </row>
    <row r="5951" spans="1:6" x14ac:dyDescent="0.35">
      <c r="A5951">
        <v>59490000</v>
      </c>
      <c r="B5951">
        <f>(Tabella1[[#This Row],[binEnd]]-Tabella1[[#This Row],[binStart]])/2+Tabella1[[#This Row],[binStart]]</f>
        <v>59494999.5</v>
      </c>
      <c r="C5951">
        <v>59499999</v>
      </c>
      <c r="D5951" s="1">
        <v>0.135509901412036</v>
      </c>
      <c r="E5951" t="s">
        <v>522</v>
      </c>
      <c r="F5951">
        <v>1944</v>
      </c>
    </row>
    <row r="5952" spans="1:6" x14ac:dyDescent="0.35">
      <c r="A5952">
        <v>59500000</v>
      </c>
      <c r="B5952">
        <f>(Tabella1[[#This Row],[binEnd]]-Tabella1[[#This Row],[binStart]])/2+Tabella1[[#This Row],[binStart]]</f>
        <v>59504999.5</v>
      </c>
      <c r="C5952">
        <v>59509999</v>
      </c>
      <c r="D5952" s="1">
        <v>0.13654835850255601</v>
      </c>
      <c r="E5952" t="s">
        <v>6988</v>
      </c>
      <c r="F5952">
        <v>1369</v>
      </c>
    </row>
    <row r="5953" spans="1:6" x14ac:dyDescent="0.35">
      <c r="A5953">
        <v>59510000</v>
      </c>
      <c r="B5953">
        <f>(Tabella1[[#This Row],[binEnd]]-Tabella1[[#This Row],[binStart]])/2+Tabella1[[#This Row],[binStart]]</f>
        <v>59514999.5</v>
      </c>
      <c r="C5953">
        <v>59519999</v>
      </c>
      <c r="D5953" s="1">
        <v>0.153502844063027</v>
      </c>
      <c r="E5953" t="s">
        <v>1178</v>
      </c>
      <c r="F5953">
        <v>1777</v>
      </c>
    </row>
    <row r="5954" spans="1:6" x14ac:dyDescent="0.35">
      <c r="A5954">
        <v>59520000</v>
      </c>
      <c r="B5954">
        <f>(Tabella1[[#This Row],[binEnd]]-Tabella1[[#This Row],[binStart]])/2+Tabella1[[#This Row],[binStart]]</f>
        <v>59524999.5</v>
      </c>
      <c r="C5954">
        <v>59529999</v>
      </c>
      <c r="D5954" s="1">
        <v>0.13345217651574801</v>
      </c>
      <c r="E5954" t="s">
        <v>7000</v>
      </c>
      <c r="F5954">
        <v>1016</v>
      </c>
    </row>
    <row r="5955" spans="1:6" x14ac:dyDescent="0.35">
      <c r="A5955">
        <v>59530000</v>
      </c>
      <c r="B5955">
        <f>(Tabella1[[#This Row],[binEnd]]-Tabella1[[#This Row],[binStart]])/2+Tabella1[[#This Row],[binStart]]</f>
        <v>59534999.5</v>
      </c>
      <c r="C5955">
        <v>59539999</v>
      </c>
      <c r="D5955" s="1">
        <v>0.129849618223115</v>
      </c>
      <c r="E5955" t="s">
        <v>6356</v>
      </c>
      <c r="F5955">
        <v>1739</v>
      </c>
    </row>
    <row r="5956" spans="1:6" x14ac:dyDescent="0.35">
      <c r="A5956">
        <v>59540000</v>
      </c>
      <c r="B5956">
        <f>(Tabella1[[#This Row],[binEnd]]-Tabella1[[#This Row],[binStart]])/2+Tabella1[[#This Row],[binStart]]</f>
        <v>59544999.5</v>
      </c>
      <c r="C5956">
        <v>59549999</v>
      </c>
      <c r="D5956" s="1">
        <v>0.140948840079445</v>
      </c>
      <c r="E5956" t="s">
        <v>3034</v>
      </c>
      <c r="F5956">
        <v>3902</v>
      </c>
    </row>
    <row r="5957" spans="1:6" x14ac:dyDescent="0.35">
      <c r="A5957">
        <v>59550000</v>
      </c>
      <c r="B5957">
        <f>(Tabella1[[#This Row],[binEnd]]-Tabella1[[#This Row],[binStart]])/2+Tabella1[[#This Row],[binStart]]</f>
        <v>59554999.5</v>
      </c>
      <c r="C5957">
        <v>59559999</v>
      </c>
      <c r="D5957" s="1">
        <v>0.12403424461812899</v>
      </c>
      <c r="E5957" t="s">
        <v>7235</v>
      </c>
      <c r="F5957">
        <v>3894</v>
      </c>
    </row>
    <row r="5958" spans="1:6" x14ac:dyDescent="0.35">
      <c r="A5958">
        <v>59560000</v>
      </c>
      <c r="B5958">
        <f>(Tabella1[[#This Row],[binEnd]]-Tabella1[[#This Row],[binStart]])/2+Tabella1[[#This Row],[binStart]]</f>
        <v>59564999.5</v>
      </c>
      <c r="C5958">
        <v>59569999</v>
      </c>
      <c r="D5958" s="1">
        <v>0.13423002727091499</v>
      </c>
      <c r="E5958" t="s">
        <v>2782</v>
      </c>
      <c r="F5958">
        <v>2008</v>
      </c>
    </row>
    <row r="5959" spans="1:6" x14ac:dyDescent="0.35">
      <c r="A5959">
        <v>59570000</v>
      </c>
      <c r="B5959">
        <f>(Tabella1[[#This Row],[binEnd]]-Tabella1[[#This Row],[binStart]])/2+Tabella1[[#This Row],[binStart]]</f>
        <v>59574999.5</v>
      </c>
      <c r="C5959">
        <v>59579999</v>
      </c>
      <c r="D5959" s="1">
        <v>0.15966823838362099</v>
      </c>
      <c r="E5959" t="s">
        <v>1038</v>
      </c>
      <c r="F5959">
        <v>1624</v>
      </c>
    </row>
    <row r="5960" spans="1:6" x14ac:dyDescent="0.35">
      <c r="A5960">
        <v>59580000</v>
      </c>
      <c r="B5960">
        <f>(Tabella1[[#This Row],[binEnd]]-Tabella1[[#This Row],[binStart]])/2+Tabella1[[#This Row],[binStart]]</f>
        <v>59584999.5</v>
      </c>
      <c r="C5960">
        <v>59589999</v>
      </c>
      <c r="D5960" s="1">
        <v>0.21227102700502401</v>
      </c>
      <c r="E5960" t="s">
        <v>5590</v>
      </c>
      <c r="F5960">
        <v>1990</v>
      </c>
    </row>
    <row r="5961" spans="1:6" x14ac:dyDescent="0.35">
      <c r="A5961">
        <v>59590000</v>
      </c>
      <c r="B5961">
        <f>(Tabella1[[#This Row],[binEnd]]-Tabella1[[#This Row],[binStart]])/2+Tabella1[[#This Row],[binStart]]</f>
        <v>59594999.5</v>
      </c>
      <c r="C5961">
        <v>59599999</v>
      </c>
      <c r="D5961" s="1">
        <v>0.226047830263158</v>
      </c>
      <c r="E5961" t="s">
        <v>2233</v>
      </c>
      <c r="F5961">
        <v>703</v>
      </c>
    </row>
    <row r="5962" spans="1:6" x14ac:dyDescent="0.35">
      <c r="A5962">
        <v>59600000</v>
      </c>
      <c r="B5962">
        <f>(Tabella1[[#This Row],[binEnd]]-Tabella1[[#This Row],[binStart]])/2+Tabella1[[#This Row],[binStart]]</f>
        <v>59604999.5</v>
      </c>
      <c r="C5962">
        <v>59609999</v>
      </c>
      <c r="D5962" s="1">
        <v>0.39824359372727303</v>
      </c>
      <c r="E5962" t="s">
        <v>3203</v>
      </c>
      <c r="F5962">
        <v>110</v>
      </c>
    </row>
    <row r="5963" spans="1:6" x14ac:dyDescent="0.35">
      <c r="A5963">
        <v>59610000</v>
      </c>
      <c r="B5963">
        <f>(Tabella1[[#This Row],[binEnd]]-Tabella1[[#This Row],[binStart]])/2+Tabella1[[#This Row],[binStart]]</f>
        <v>59614999.5</v>
      </c>
      <c r="C5963">
        <v>59619999</v>
      </c>
      <c r="D5963" s="1">
        <v>0.37180254907608801</v>
      </c>
      <c r="E5963" t="s">
        <v>7715</v>
      </c>
      <c r="F5963">
        <v>184</v>
      </c>
    </row>
    <row r="5964" spans="1:6" x14ac:dyDescent="0.35">
      <c r="A5964">
        <v>59620000</v>
      </c>
      <c r="B5964">
        <f>(Tabella1[[#This Row],[binEnd]]-Tabella1[[#This Row],[binStart]])/2+Tabella1[[#This Row],[binStart]]</f>
        <v>59624999.5</v>
      </c>
      <c r="C5964">
        <v>59629999</v>
      </c>
      <c r="D5964" s="1">
        <v>0.244859612866521</v>
      </c>
      <c r="E5964" t="s">
        <v>1133</v>
      </c>
      <c r="F5964">
        <v>457</v>
      </c>
    </row>
    <row r="5965" spans="1:6" x14ac:dyDescent="0.35">
      <c r="A5965">
        <v>59630000</v>
      </c>
      <c r="B5965">
        <f>(Tabella1[[#This Row],[binEnd]]-Tabella1[[#This Row],[binStart]])/2+Tabella1[[#This Row],[binStart]]</f>
        <v>59634999.5</v>
      </c>
      <c r="C5965">
        <v>59639999</v>
      </c>
      <c r="D5965" s="1">
        <v>0.21116264338919899</v>
      </c>
      <c r="E5965" t="s">
        <v>2728</v>
      </c>
      <c r="F5965">
        <v>537</v>
      </c>
    </row>
    <row r="5966" spans="1:6" x14ac:dyDescent="0.35">
      <c r="A5966">
        <v>59640000</v>
      </c>
      <c r="B5966">
        <f>(Tabella1[[#This Row],[binEnd]]-Tabella1[[#This Row],[binStart]])/2+Tabella1[[#This Row],[binStart]]</f>
        <v>59644999.5</v>
      </c>
      <c r="C5966">
        <v>59649999</v>
      </c>
      <c r="D5966" s="1">
        <v>0.184963938514493</v>
      </c>
      <c r="E5966" t="s">
        <v>2997</v>
      </c>
      <c r="F5966">
        <v>552</v>
      </c>
    </row>
    <row r="5967" spans="1:6" x14ac:dyDescent="0.35">
      <c r="A5967">
        <v>59650000</v>
      </c>
      <c r="B5967">
        <f>(Tabella1[[#This Row],[binEnd]]-Tabella1[[#This Row],[binStart]])/2+Tabella1[[#This Row],[binStart]]</f>
        <v>59654999.5</v>
      </c>
      <c r="C5967">
        <v>59659999</v>
      </c>
      <c r="D5967" s="1">
        <v>0.24397258116071399</v>
      </c>
      <c r="E5967" t="s">
        <v>4174</v>
      </c>
      <c r="F5967">
        <v>224</v>
      </c>
    </row>
    <row r="5968" spans="1:6" x14ac:dyDescent="0.35">
      <c r="A5968">
        <v>59660000</v>
      </c>
      <c r="B5968">
        <f>(Tabella1[[#This Row],[binEnd]]-Tabella1[[#This Row],[binStart]])/2+Tabella1[[#This Row],[binStart]]</f>
        <v>59664999.5</v>
      </c>
      <c r="C5968">
        <v>59669999</v>
      </c>
      <c r="D5968" s="1">
        <v>0.15048189809375001</v>
      </c>
      <c r="E5968" t="s">
        <v>6974</v>
      </c>
      <c r="F5968">
        <v>320</v>
      </c>
    </row>
    <row r="5969" spans="1:6" x14ac:dyDescent="0.35">
      <c r="A5969">
        <v>59670000</v>
      </c>
      <c r="B5969">
        <f>(Tabella1[[#This Row],[binEnd]]-Tabella1[[#This Row],[binStart]])/2+Tabella1[[#This Row],[binStart]]</f>
        <v>59674999.5</v>
      </c>
      <c r="C5969">
        <v>59679999</v>
      </c>
      <c r="D5969" s="1">
        <v>0.12578270086092799</v>
      </c>
      <c r="E5969" t="s">
        <v>5754</v>
      </c>
      <c r="F5969">
        <v>906</v>
      </c>
    </row>
    <row r="5970" spans="1:6" x14ac:dyDescent="0.35">
      <c r="A5970">
        <v>59680000</v>
      </c>
      <c r="B5970">
        <f>(Tabella1[[#This Row],[binEnd]]-Tabella1[[#This Row],[binStart]])/2+Tabella1[[#This Row],[binStart]]</f>
        <v>59684999.5</v>
      </c>
      <c r="C5970">
        <v>59689999</v>
      </c>
      <c r="D5970" s="1">
        <v>0.116741415954738</v>
      </c>
      <c r="E5970" t="s">
        <v>1602</v>
      </c>
      <c r="F5970">
        <v>1414</v>
      </c>
    </row>
    <row r="5971" spans="1:6" x14ac:dyDescent="0.35">
      <c r="A5971">
        <v>59690000</v>
      </c>
      <c r="B5971">
        <f>(Tabella1[[#This Row],[binEnd]]-Tabella1[[#This Row],[binStart]])/2+Tabella1[[#This Row],[binStart]]</f>
        <v>59694999.5</v>
      </c>
      <c r="C5971">
        <v>59699999</v>
      </c>
      <c r="D5971" s="1">
        <v>0.110343453780576</v>
      </c>
      <c r="E5971" t="s">
        <v>1549</v>
      </c>
      <c r="F5971">
        <v>1390</v>
      </c>
    </row>
    <row r="5972" spans="1:6" x14ac:dyDescent="0.35">
      <c r="A5972">
        <v>59700000</v>
      </c>
      <c r="B5972">
        <f>(Tabella1[[#This Row],[binEnd]]-Tabella1[[#This Row],[binStart]])/2+Tabella1[[#This Row],[binStart]]</f>
        <v>59704999.5</v>
      </c>
      <c r="C5972">
        <v>59709999</v>
      </c>
      <c r="D5972" s="1">
        <v>0.114879372515753</v>
      </c>
      <c r="E5972" t="s">
        <v>3587</v>
      </c>
      <c r="F5972">
        <v>2063</v>
      </c>
    </row>
    <row r="5973" spans="1:6" x14ac:dyDescent="0.35">
      <c r="A5973">
        <v>59710000</v>
      </c>
      <c r="B5973">
        <f>(Tabella1[[#This Row],[binEnd]]-Tabella1[[#This Row],[binStart]])/2+Tabella1[[#This Row],[binStart]]</f>
        <v>59714999.5</v>
      </c>
      <c r="C5973">
        <v>59719999</v>
      </c>
      <c r="D5973" s="1">
        <v>0.118598911055239</v>
      </c>
      <c r="E5973" t="s">
        <v>1964</v>
      </c>
      <c r="F5973">
        <v>2824</v>
      </c>
    </row>
    <row r="5974" spans="1:6" x14ac:dyDescent="0.35">
      <c r="A5974">
        <v>59720000</v>
      </c>
      <c r="B5974">
        <f>(Tabella1[[#This Row],[binEnd]]-Tabella1[[#This Row],[binStart]])/2+Tabella1[[#This Row],[binStart]]</f>
        <v>59724999.5</v>
      </c>
      <c r="C5974">
        <v>59729999</v>
      </c>
      <c r="D5974" s="1">
        <v>0.107262712084205</v>
      </c>
      <c r="E5974" t="s">
        <v>417</v>
      </c>
      <c r="F5974">
        <v>2957</v>
      </c>
    </row>
    <row r="5975" spans="1:6" x14ac:dyDescent="0.35">
      <c r="A5975">
        <v>59730000</v>
      </c>
      <c r="B5975">
        <f>(Tabella1[[#This Row],[binEnd]]-Tabella1[[#This Row],[binStart]])/2+Tabella1[[#This Row],[binStart]]</f>
        <v>59734999.5</v>
      </c>
      <c r="C5975">
        <v>59739999</v>
      </c>
      <c r="D5975" s="1">
        <v>0.135728078740083</v>
      </c>
      <c r="E5975" t="s">
        <v>6448</v>
      </c>
      <c r="F5975">
        <v>2143</v>
      </c>
    </row>
    <row r="5976" spans="1:6" x14ac:dyDescent="0.35">
      <c r="A5976">
        <v>59740000</v>
      </c>
      <c r="B5976">
        <f>(Tabella1[[#This Row],[binEnd]]-Tabella1[[#This Row],[binStart]])/2+Tabella1[[#This Row],[binStart]]</f>
        <v>59744999.5</v>
      </c>
      <c r="C5976">
        <v>59749999</v>
      </c>
      <c r="D5976" s="1">
        <v>0.124155536172978</v>
      </c>
      <c r="E5976" t="s">
        <v>5035</v>
      </c>
      <c r="F5976">
        <v>1769</v>
      </c>
    </row>
    <row r="5977" spans="1:6" x14ac:dyDescent="0.35">
      <c r="A5977">
        <v>59750000</v>
      </c>
      <c r="B5977">
        <f>(Tabella1[[#This Row],[binEnd]]-Tabella1[[#This Row],[binStart]])/2+Tabella1[[#This Row],[binStart]]</f>
        <v>59754999.5</v>
      </c>
      <c r="C5977">
        <v>59759999</v>
      </c>
      <c r="D5977" s="1">
        <v>0.10267867520813199</v>
      </c>
      <c r="E5977" t="s">
        <v>6520</v>
      </c>
      <c r="F5977">
        <v>1033</v>
      </c>
    </row>
    <row r="5978" spans="1:6" x14ac:dyDescent="0.35">
      <c r="A5978">
        <v>59760000</v>
      </c>
      <c r="B5978">
        <f>(Tabella1[[#This Row],[binEnd]]-Tabella1[[#This Row],[binStart]])/2+Tabella1[[#This Row],[binStart]]</f>
        <v>59764999.5</v>
      </c>
      <c r="C5978">
        <v>59769999</v>
      </c>
      <c r="D5978" s="1">
        <v>0.14589001724186701</v>
      </c>
      <c r="E5978" t="s">
        <v>3193</v>
      </c>
      <c r="F5978">
        <v>707</v>
      </c>
    </row>
    <row r="5979" spans="1:6" x14ac:dyDescent="0.35">
      <c r="A5979">
        <v>59770000</v>
      </c>
      <c r="B5979">
        <f>(Tabella1[[#This Row],[binEnd]]-Tabella1[[#This Row],[binStart]])/2+Tabella1[[#This Row],[binStart]]</f>
        <v>59774999.5</v>
      </c>
      <c r="C5979">
        <v>59779999</v>
      </c>
      <c r="D5979" s="1">
        <v>0.127980822723646</v>
      </c>
      <c r="E5979" t="s">
        <v>4048</v>
      </c>
      <c r="F5979">
        <v>1755</v>
      </c>
    </row>
    <row r="5980" spans="1:6" x14ac:dyDescent="0.35">
      <c r="A5980">
        <v>59780000</v>
      </c>
      <c r="B5980">
        <f>(Tabella1[[#This Row],[binEnd]]-Tabella1[[#This Row],[binStart]])/2+Tabella1[[#This Row],[binStart]]</f>
        <v>59784999.5</v>
      </c>
      <c r="C5980">
        <v>59789999</v>
      </c>
      <c r="D5980" s="1">
        <v>0.13900449886827701</v>
      </c>
      <c r="E5980" t="s">
        <v>889</v>
      </c>
      <c r="F5980">
        <v>2399</v>
      </c>
    </row>
    <row r="5981" spans="1:6" x14ac:dyDescent="0.35">
      <c r="A5981">
        <v>59790000</v>
      </c>
      <c r="B5981">
        <f>(Tabella1[[#This Row],[binEnd]]-Tabella1[[#This Row],[binStart]])/2+Tabella1[[#This Row],[binStart]]</f>
        <v>59794999.5</v>
      </c>
      <c r="C5981">
        <v>59799999</v>
      </c>
      <c r="D5981" s="1">
        <v>0.12645836094059501</v>
      </c>
      <c r="E5981" t="s">
        <v>642</v>
      </c>
      <c r="F5981">
        <v>1313</v>
      </c>
    </row>
    <row r="5982" spans="1:6" x14ac:dyDescent="0.35">
      <c r="A5982">
        <v>59800000</v>
      </c>
      <c r="B5982">
        <f>(Tabella1[[#This Row],[binEnd]]-Tabella1[[#This Row],[binStart]])/2+Tabella1[[#This Row],[binStart]]</f>
        <v>59804999.5</v>
      </c>
      <c r="C5982">
        <v>59809999</v>
      </c>
      <c r="D5982" s="1">
        <v>0.12594288358914801</v>
      </c>
      <c r="E5982" t="s">
        <v>2854</v>
      </c>
      <c r="F5982">
        <v>1290</v>
      </c>
    </row>
    <row r="5983" spans="1:6" x14ac:dyDescent="0.35">
      <c r="A5983">
        <v>59810000</v>
      </c>
      <c r="B5983">
        <f>(Tabella1[[#This Row],[binEnd]]-Tabella1[[#This Row],[binStart]])/2+Tabella1[[#This Row],[binStart]]</f>
        <v>59814999.5</v>
      </c>
      <c r="C5983">
        <v>59819999</v>
      </c>
      <c r="D5983" s="1">
        <v>0.12969971679799</v>
      </c>
      <c r="E5983" t="s">
        <v>747</v>
      </c>
      <c r="F5983">
        <v>1891</v>
      </c>
    </row>
    <row r="5984" spans="1:6" x14ac:dyDescent="0.35">
      <c r="A5984">
        <v>59820000</v>
      </c>
      <c r="B5984">
        <f>(Tabella1[[#This Row],[binEnd]]-Tabella1[[#This Row],[binStart]])/2+Tabella1[[#This Row],[binStart]]</f>
        <v>59824999.5</v>
      </c>
      <c r="C5984">
        <v>59829999</v>
      </c>
      <c r="D5984" s="1">
        <v>0.14358362644699199</v>
      </c>
      <c r="E5984" t="s">
        <v>3201</v>
      </c>
      <c r="F5984">
        <v>1396</v>
      </c>
    </row>
    <row r="5985" spans="1:6" x14ac:dyDescent="0.35">
      <c r="A5985">
        <v>59830000</v>
      </c>
      <c r="B5985">
        <f>(Tabella1[[#This Row],[binEnd]]-Tabella1[[#This Row],[binStart]])/2+Tabella1[[#This Row],[binStart]]</f>
        <v>59834999.5</v>
      </c>
      <c r="C5985">
        <v>59839999</v>
      </c>
      <c r="D5985" s="1">
        <v>0.123093691682401</v>
      </c>
      <c r="E5985" t="s">
        <v>2441</v>
      </c>
      <c r="F5985">
        <v>1483</v>
      </c>
    </row>
    <row r="5986" spans="1:6" x14ac:dyDescent="0.35">
      <c r="A5986">
        <v>59840000</v>
      </c>
      <c r="B5986">
        <f>(Tabella1[[#This Row],[binEnd]]-Tabella1[[#This Row],[binStart]])/2+Tabella1[[#This Row],[binStart]]</f>
        <v>59844999.5</v>
      </c>
      <c r="C5986">
        <v>59849999</v>
      </c>
      <c r="D5986" s="1">
        <v>0.11430459117026701</v>
      </c>
      <c r="E5986" t="s">
        <v>4741</v>
      </c>
      <c r="F5986">
        <v>1944</v>
      </c>
    </row>
    <row r="5987" spans="1:6" x14ac:dyDescent="0.35">
      <c r="A5987">
        <v>59850000</v>
      </c>
      <c r="B5987">
        <f>(Tabella1[[#This Row],[binEnd]]-Tabella1[[#This Row],[binStart]])/2+Tabella1[[#This Row],[binStart]]</f>
        <v>59854999.5</v>
      </c>
      <c r="C5987">
        <v>59859999</v>
      </c>
      <c r="D5987" s="1">
        <v>0.11115248277007</v>
      </c>
      <c r="E5987" t="s">
        <v>1648</v>
      </c>
      <c r="F5987">
        <v>1009</v>
      </c>
    </row>
    <row r="5988" spans="1:6" x14ac:dyDescent="0.35">
      <c r="A5988">
        <v>59860000</v>
      </c>
      <c r="B5988">
        <f>(Tabella1[[#This Row],[binEnd]]-Tabella1[[#This Row],[binStart]])/2+Tabella1[[#This Row],[binStart]]</f>
        <v>59864999.5</v>
      </c>
      <c r="C5988">
        <v>59869999</v>
      </c>
      <c r="D5988" s="1">
        <v>0.12696300608481401</v>
      </c>
      <c r="E5988" t="s">
        <v>2616</v>
      </c>
      <c r="F5988">
        <v>1238</v>
      </c>
    </row>
    <row r="5989" spans="1:6" x14ac:dyDescent="0.35">
      <c r="A5989">
        <v>59870000</v>
      </c>
      <c r="B5989">
        <f>(Tabella1[[#This Row],[binEnd]]-Tabella1[[#This Row],[binStart]])/2+Tabella1[[#This Row],[binStart]]</f>
        <v>59874999.5</v>
      </c>
      <c r="C5989">
        <v>59879999</v>
      </c>
      <c r="D5989" s="1">
        <v>0.115953049834304</v>
      </c>
      <c r="E5989" t="s">
        <v>2363</v>
      </c>
      <c r="F5989">
        <v>2233</v>
      </c>
    </row>
    <row r="5990" spans="1:6" x14ac:dyDescent="0.35">
      <c r="A5990">
        <v>59880000</v>
      </c>
      <c r="B5990">
        <f>(Tabella1[[#This Row],[binEnd]]-Tabella1[[#This Row],[binStart]])/2+Tabella1[[#This Row],[binStart]]</f>
        <v>59884999.5</v>
      </c>
      <c r="C5990">
        <v>59889999</v>
      </c>
      <c r="D5990" s="1">
        <v>0.132591577276786</v>
      </c>
      <c r="E5990" t="s">
        <v>6631</v>
      </c>
      <c r="F5990">
        <v>1792</v>
      </c>
    </row>
    <row r="5991" spans="1:6" x14ac:dyDescent="0.35">
      <c r="A5991">
        <v>59890000</v>
      </c>
      <c r="B5991">
        <f>(Tabella1[[#This Row],[binEnd]]-Tabella1[[#This Row],[binStart]])/2+Tabella1[[#This Row],[binStart]]</f>
        <v>59894999.5</v>
      </c>
      <c r="C5991">
        <v>59899999</v>
      </c>
      <c r="D5991" s="1">
        <v>0.13844714689843801</v>
      </c>
      <c r="E5991" t="s">
        <v>4946</v>
      </c>
      <c r="F5991">
        <v>1280</v>
      </c>
    </row>
    <row r="5992" spans="1:6" x14ac:dyDescent="0.35">
      <c r="A5992">
        <v>59900000</v>
      </c>
      <c r="B5992">
        <f>(Tabella1[[#This Row],[binEnd]]-Tabella1[[#This Row],[binStart]])/2+Tabella1[[#This Row],[binStart]]</f>
        <v>59904999.5</v>
      </c>
      <c r="C5992">
        <v>59909999</v>
      </c>
      <c r="D5992" s="1">
        <v>0.12991527636702199</v>
      </c>
      <c r="E5992" t="s">
        <v>7536</v>
      </c>
      <c r="F5992">
        <v>940</v>
      </c>
    </row>
    <row r="5993" spans="1:6" x14ac:dyDescent="0.35">
      <c r="A5993">
        <v>59910000</v>
      </c>
      <c r="B5993">
        <f>(Tabella1[[#This Row],[binEnd]]-Tabella1[[#This Row],[binStart]])/2+Tabella1[[#This Row],[binStart]]</f>
        <v>59914999.5</v>
      </c>
      <c r="C5993">
        <v>59919999</v>
      </c>
      <c r="D5993" s="1">
        <v>0.12125791838649901</v>
      </c>
      <c r="E5993" t="s">
        <v>629</v>
      </c>
      <c r="F5993">
        <v>2163</v>
      </c>
    </row>
    <row r="5994" spans="1:6" x14ac:dyDescent="0.35">
      <c r="A5994">
        <v>59920000</v>
      </c>
      <c r="B5994">
        <f>(Tabella1[[#This Row],[binEnd]]-Tabella1[[#This Row],[binStart]])/2+Tabella1[[#This Row],[binStart]]</f>
        <v>59924999.5</v>
      </c>
      <c r="C5994">
        <v>59929999</v>
      </c>
      <c r="D5994" s="1">
        <v>0.110345818167492</v>
      </c>
      <c r="E5994" t="s">
        <v>724</v>
      </c>
      <c r="F5994">
        <v>3427</v>
      </c>
    </row>
    <row r="5995" spans="1:6" x14ac:dyDescent="0.35">
      <c r="A5995">
        <v>59930000</v>
      </c>
      <c r="B5995">
        <f>(Tabella1[[#This Row],[binEnd]]-Tabella1[[#This Row],[binStart]])/2+Tabella1[[#This Row],[binStart]]</f>
        <v>59934999.5</v>
      </c>
      <c r="C5995">
        <v>59939999</v>
      </c>
      <c r="D5995" s="1">
        <v>0.10308554522897601</v>
      </c>
      <c r="E5995" t="s">
        <v>4285</v>
      </c>
      <c r="F5995">
        <v>1201</v>
      </c>
    </row>
    <row r="5996" spans="1:6" x14ac:dyDescent="0.35">
      <c r="A5996">
        <v>59940000</v>
      </c>
      <c r="B5996">
        <f>(Tabella1[[#This Row],[binEnd]]-Tabella1[[#This Row],[binStart]])/2+Tabella1[[#This Row],[binStart]]</f>
        <v>59944999.5</v>
      </c>
      <c r="C5996">
        <v>59949999</v>
      </c>
      <c r="D5996" s="1">
        <v>0.116199665207824</v>
      </c>
      <c r="E5996" t="s">
        <v>892</v>
      </c>
      <c r="F5996">
        <v>409</v>
      </c>
    </row>
    <row r="5997" spans="1:6" x14ac:dyDescent="0.35">
      <c r="A5997">
        <v>59950000</v>
      </c>
      <c r="B5997">
        <f>(Tabella1[[#This Row],[binEnd]]-Tabella1[[#This Row],[binStart]])/2+Tabella1[[#This Row],[binStart]]</f>
        <v>59954999.5</v>
      </c>
      <c r="C5997">
        <v>59959999</v>
      </c>
      <c r="D5997" s="1">
        <v>0.126342891443609</v>
      </c>
      <c r="E5997" t="s">
        <v>3321</v>
      </c>
      <c r="F5997">
        <v>665</v>
      </c>
    </row>
    <row r="5998" spans="1:6" x14ac:dyDescent="0.35">
      <c r="A5998">
        <v>59960000</v>
      </c>
      <c r="B5998">
        <f>(Tabella1[[#This Row],[binEnd]]-Tabella1[[#This Row],[binStart]])/2+Tabella1[[#This Row],[binStart]]</f>
        <v>59964999.5</v>
      </c>
      <c r="C5998">
        <v>59969999</v>
      </c>
      <c r="D5998" s="1">
        <v>0.111786487491014</v>
      </c>
      <c r="E5998" t="s">
        <v>3214</v>
      </c>
      <c r="F5998">
        <v>1391</v>
      </c>
    </row>
    <row r="5999" spans="1:6" x14ac:dyDescent="0.35">
      <c r="A5999">
        <v>59970000</v>
      </c>
      <c r="B5999">
        <f>(Tabella1[[#This Row],[binEnd]]-Tabella1[[#This Row],[binStart]])/2+Tabella1[[#This Row],[binStart]]</f>
        <v>59974999.5</v>
      </c>
      <c r="C5999">
        <v>59979999</v>
      </c>
      <c r="D5999" s="1">
        <v>0.117695400026377</v>
      </c>
      <c r="E5999" t="s">
        <v>6353</v>
      </c>
      <c r="F5999">
        <v>1706</v>
      </c>
    </row>
    <row r="6000" spans="1:6" x14ac:dyDescent="0.35">
      <c r="A6000">
        <v>59980000</v>
      </c>
      <c r="B6000">
        <f>(Tabella1[[#This Row],[binEnd]]-Tabella1[[#This Row],[binStart]])/2+Tabella1[[#This Row],[binStart]]</f>
        <v>59984999.5</v>
      </c>
      <c r="C6000">
        <v>59989999</v>
      </c>
      <c r="D6000" s="1">
        <v>0.116476538333038</v>
      </c>
      <c r="E6000" t="s">
        <v>5071</v>
      </c>
      <c r="F6000">
        <v>1126</v>
      </c>
    </row>
    <row r="6001" spans="1:6" x14ac:dyDescent="0.35">
      <c r="A6001">
        <v>59990000</v>
      </c>
      <c r="B6001">
        <f>(Tabella1[[#This Row],[binEnd]]-Tabella1[[#This Row],[binStart]])/2+Tabella1[[#This Row],[binStart]]</f>
        <v>59994999.5</v>
      </c>
      <c r="C6001">
        <v>59999999</v>
      </c>
      <c r="D6001" s="1">
        <v>0.11800090020938001</v>
      </c>
      <c r="E6001" t="s">
        <v>2272</v>
      </c>
      <c r="F6001">
        <v>1194</v>
      </c>
    </row>
    <row r="6002" spans="1:6" x14ac:dyDescent="0.35">
      <c r="A6002">
        <v>60000000</v>
      </c>
      <c r="B6002">
        <f>(Tabella1[[#This Row],[binEnd]]-Tabella1[[#This Row],[binStart]])/2+Tabella1[[#This Row],[binStart]]</f>
        <v>60004999.5</v>
      </c>
      <c r="C6002">
        <v>60009999</v>
      </c>
      <c r="D6002" s="1">
        <v>0.115560626031459</v>
      </c>
      <c r="E6002" t="s">
        <v>7233</v>
      </c>
      <c r="F6002">
        <v>1939</v>
      </c>
    </row>
    <row r="6003" spans="1:6" x14ac:dyDescent="0.35">
      <c r="A6003">
        <v>60010000</v>
      </c>
      <c r="B6003">
        <f>(Tabella1[[#This Row],[binEnd]]-Tabella1[[#This Row],[binStart]])/2+Tabella1[[#This Row],[binStart]]</f>
        <v>60014999.5</v>
      </c>
      <c r="C6003">
        <v>60019999</v>
      </c>
      <c r="D6003" s="1">
        <v>0.12378093273501301</v>
      </c>
      <c r="E6003" t="s">
        <v>4406</v>
      </c>
      <c r="F6003">
        <v>2619</v>
      </c>
    </row>
    <row r="6004" spans="1:6" x14ac:dyDescent="0.35">
      <c r="A6004">
        <v>60020000</v>
      </c>
      <c r="B6004">
        <f>(Tabella1[[#This Row],[binEnd]]-Tabella1[[#This Row],[binStart]])/2+Tabella1[[#This Row],[binStart]]</f>
        <v>60024999.5</v>
      </c>
      <c r="C6004">
        <v>60029999</v>
      </c>
      <c r="D6004" s="1">
        <v>0.121062401913224</v>
      </c>
      <c r="E6004" t="s">
        <v>820</v>
      </c>
      <c r="F6004">
        <v>3123</v>
      </c>
    </row>
    <row r="6005" spans="1:6" x14ac:dyDescent="0.35">
      <c r="A6005">
        <v>60030000</v>
      </c>
      <c r="B6005">
        <f>(Tabella1[[#This Row],[binEnd]]-Tabella1[[#This Row],[binStart]])/2+Tabella1[[#This Row],[binStart]]</f>
        <v>60034999.5</v>
      </c>
      <c r="C6005">
        <v>60039999</v>
      </c>
      <c r="D6005" s="1">
        <v>0.11798488200514499</v>
      </c>
      <c r="E6005" t="s">
        <v>7139</v>
      </c>
      <c r="F6005">
        <v>2914</v>
      </c>
    </row>
    <row r="6006" spans="1:6" x14ac:dyDescent="0.35">
      <c r="A6006">
        <v>60040000</v>
      </c>
      <c r="B6006">
        <f>(Tabella1[[#This Row],[binEnd]]-Tabella1[[#This Row],[binStart]])/2+Tabella1[[#This Row],[binStart]]</f>
        <v>60044999.5</v>
      </c>
      <c r="C6006">
        <v>60049999</v>
      </c>
      <c r="D6006" s="1">
        <v>0.121769782527177</v>
      </c>
      <c r="E6006" t="s">
        <v>2509</v>
      </c>
      <c r="F6006">
        <v>2686</v>
      </c>
    </row>
    <row r="6007" spans="1:6" x14ac:dyDescent="0.35">
      <c r="A6007">
        <v>60050000</v>
      </c>
      <c r="B6007">
        <f>(Tabella1[[#This Row],[binEnd]]-Tabella1[[#This Row],[binStart]])/2+Tabella1[[#This Row],[binStart]]</f>
        <v>60054999.5</v>
      </c>
      <c r="C6007">
        <v>60059999</v>
      </c>
      <c r="D6007" s="1">
        <v>0.12337041530906399</v>
      </c>
      <c r="E6007" t="s">
        <v>681</v>
      </c>
      <c r="F6007">
        <v>2912</v>
      </c>
    </row>
    <row r="6008" spans="1:6" x14ac:dyDescent="0.35">
      <c r="A6008">
        <v>60060000</v>
      </c>
      <c r="B6008">
        <f>(Tabella1[[#This Row],[binEnd]]-Tabella1[[#This Row],[binStart]])/2+Tabella1[[#This Row],[binStart]]</f>
        <v>60064999.5</v>
      </c>
      <c r="C6008">
        <v>60069999</v>
      </c>
      <c r="D6008" s="1">
        <v>0.118755280389452</v>
      </c>
      <c r="E6008" t="s">
        <v>5749</v>
      </c>
      <c r="F6008">
        <v>3243</v>
      </c>
    </row>
    <row r="6009" spans="1:6" x14ac:dyDescent="0.35">
      <c r="A6009">
        <v>60070000</v>
      </c>
      <c r="B6009">
        <f>(Tabella1[[#This Row],[binEnd]]-Tabella1[[#This Row],[binStart]])/2+Tabella1[[#This Row],[binStart]]</f>
        <v>60074999.5</v>
      </c>
      <c r="C6009">
        <v>60079999</v>
      </c>
      <c r="D6009" s="1">
        <v>0.11248546847035</v>
      </c>
      <c r="E6009" t="s">
        <v>3769</v>
      </c>
      <c r="F6009">
        <v>2968</v>
      </c>
    </row>
    <row r="6010" spans="1:6" x14ac:dyDescent="0.35">
      <c r="A6010">
        <v>60080000</v>
      </c>
      <c r="B6010">
        <f>(Tabella1[[#This Row],[binEnd]]-Tabella1[[#This Row],[binStart]])/2+Tabella1[[#This Row],[binStart]]</f>
        <v>60084999.5</v>
      </c>
      <c r="C6010">
        <v>60089999</v>
      </c>
      <c r="D6010" s="1">
        <v>0.106659538305527</v>
      </c>
      <c r="E6010" t="s">
        <v>3384</v>
      </c>
      <c r="F6010">
        <v>3057</v>
      </c>
    </row>
    <row r="6011" spans="1:6" x14ac:dyDescent="0.35">
      <c r="A6011">
        <v>60090000</v>
      </c>
      <c r="B6011">
        <f>(Tabella1[[#This Row],[binEnd]]-Tabella1[[#This Row],[binStart]])/2+Tabella1[[#This Row],[binStart]]</f>
        <v>60094999.5</v>
      </c>
      <c r="C6011">
        <v>60099999</v>
      </c>
      <c r="D6011" s="1">
        <v>0.108687931982356</v>
      </c>
      <c r="E6011" t="s">
        <v>1596</v>
      </c>
      <c r="F6011">
        <v>3854</v>
      </c>
    </row>
    <row r="6012" spans="1:6" x14ac:dyDescent="0.35">
      <c r="A6012">
        <v>60100000</v>
      </c>
      <c r="B6012">
        <f>(Tabella1[[#This Row],[binEnd]]-Tabella1[[#This Row],[binStart]])/2+Tabella1[[#This Row],[binStart]]</f>
        <v>60104999.5</v>
      </c>
      <c r="C6012">
        <v>60109999</v>
      </c>
      <c r="D6012" s="1">
        <v>0.113801297712152</v>
      </c>
      <c r="E6012" t="s">
        <v>5778</v>
      </c>
      <c r="F6012">
        <v>3818</v>
      </c>
    </row>
    <row r="6013" spans="1:6" x14ac:dyDescent="0.35">
      <c r="A6013">
        <v>60110000</v>
      </c>
      <c r="B6013">
        <f>(Tabella1[[#This Row],[binEnd]]-Tabella1[[#This Row],[binStart]])/2+Tabella1[[#This Row],[binStart]]</f>
        <v>60114999.5</v>
      </c>
      <c r="C6013">
        <v>60119999</v>
      </c>
      <c r="D6013" s="1">
        <v>0.114850458840304</v>
      </c>
      <c r="E6013" t="s">
        <v>2337</v>
      </c>
      <c r="F6013">
        <v>2367</v>
      </c>
    </row>
    <row r="6014" spans="1:6" x14ac:dyDescent="0.35">
      <c r="A6014">
        <v>60120000</v>
      </c>
      <c r="B6014">
        <f>(Tabella1[[#This Row],[binEnd]]-Tabella1[[#This Row],[binStart]])/2+Tabella1[[#This Row],[binStart]]</f>
        <v>60124999.5</v>
      </c>
      <c r="C6014">
        <v>60129999</v>
      </c>
      <c r="D6014" s="1">
        <v>0.108152538509916</v>
      </c>
      <c r="E6014" t="s">
        <v>3616</v>
      </c>
      <c r="F6014">
        <v>1916</v>
      </c>
    </row>
    <row r="6015" spans="1:6" x14ac:dyDescent="0.35">
      <c r="A6015">
        <v>60130000</v>
      </c>
      <c r="B6015">
        <f>(Tabella1[[#This Row],[binEnd]]-Tabella1[[#This Row],[binStart]])/2+Tabella1[[#This Row],[binStart]]</f>
        <v>60134999.5</v>
      </c>
      <c r="C6015">
        <v>60139999</v>
      </c>
      <c r="D6015" s="1">
        <v>0.105642380510171</v>
      </c>
      <c r="E6015" t="s">
        <v>1856</v>
      </c>
      <c r="F6015">
        <v>1868</v>
      </c>
    </row>
    <row r="6016" spans="1:6" x14ac:dyDescent="0.35">
      <c r="A6016">
        <v>60140000</v>
      </c>
      <c r="B6016">
        <f>(Tabella1[[#This Row],[binEnd]]-Tabella1[[#This Row],[binStart]])/2+Tabella1[[#This Row],[binStart]]</f>
        <v>60144999.5</v>
      </c>
      <c r="C6016">
        <v>60149999</v>
      </c>
      <c r="D6016" s="1">
        <v>0.106615365906054</v>
      </c>
      <c r="E6016" t="s">
        <v>2271</v>
      </c>
      <c r="F6016">
        <v>1916</v>
      </c>
    </row>
    <row r="6017" spans="1:6" x14ac:dyDescent="0.35">
      <c r="A6017">
        <v>60150000</v>
      </c>
      <c r="B6017">
        <f>(Tabella1[[#This Row],[binEnd]]-Tabella1[[#This Row],[binStart]])/2+Tabella1[[#This Row],[binStart]]</f>
        <v>60154999.5</v>
      </c>
      <c r="C6017">
        <v>60159999</v>
      </c>
      <c r="D6017" s="1">
        <v>0.12012953127921699</v>
      </c>
      <c r="E6017" t="s">
        <v>6658</v>
      </c>
      <c r="F6017">
        <v>2353</v>
      </c>
    </row>
    <row r="6018" spans="1:6" x14ac:dyDescent="0.35">
      <c r="A6018">
        <v>60160000</v>
      </c>
      <c r="B6018">
        <f>(Tabella1[[#This Row],[binEnd]]-Tabella1[[#This Row],[binStart]])/2+Tabella1[[#This Row],[binStart]]</f>
        <v>60164999.5</v>
      </c>
      <c r="C6018">
        <v>60169999</v>
      </c>
      <c r="D6018" s="1">
        <v>0.123117547394755</v>
      </c>
      <c r="E6018" t="s">
        <v>5854</v>
      </c>
      <c r="F6018">
        <v>2708</v>
      </c>
    </row>
    <row r="6019" spans="1:6" x14ac:dyDescent="0.35">
      <c r="A6019">
        <v>60170000</v>
      </c>
      <c r="B6019">
        <f>(Tabella1[[#This Row],[binEnd]]-Tabella1[[#This Row],[binStart]])/2+Tabella1[[#This Row],[binStart]]</f>
        <v>60174999.5</v>
      </c>
      <c r="C6019">
        <v>60179999</v>
      </c>
      <c r="D6019" s="1">
        <v>0.11297795733136801</v>
      </c>
      <c r="E6019" t="s">
        <v>5514</v>
      </c>
      <c r="F6019">
        <v>3395</v>
      </c>
    </row>
    <row r="6020" spans="1:6" x14ac:dyDescent="0.35">
      <c r="A6020">
        <v>60180000</v>
      </c>
      <c r="B6020">
        <f>(Tabella1[[#This Row],[binEnd]]-Tabella1[[#This Row],[binStart]])/2+Tabella1[[#This Row],[binStart]]</f>
        <v>60184999.5</v>
      </c>
      <c r="C6020">
        <v>60189999</v>
      </c>
      <c r="D6020" s="1">
        <v>0.114234663509079</v>
      </c>
      <c r="E6020" t="s">
        <v>3124</v>
      </c>
      <c r="F6020">
        <v>3469</v>
      </c>
    </row>
    <row r="6021" spans="1:6" x14ac:dyDescent="0.35">
      <c r="A6021">
        <v>60190000</v>
      </c>
      <c r="B6021">
        <f>(Tabella1[[#This Row],[binEnd]]-Tabella1[[#This Row],[binStart]])/2+Tabella1[[#This Row],[binStart]]</f>
        <v>60194999.5</v>
      </c>
      <c r="C6021">
        <v>60199999</v>
      </c>
      <c r="D6021" s="1">
        <v>0.116088389292319</v>
      </c>
      <c r="E6021" t="s">
        <v>7464</v>
      </c>
      <c r="F6021">
        <v>3698</v>
      </c>
    </row>
    <row r="6022" spans="1:6" x14ac:dyDescent="0.35">
      <c r="A6022">
        <v>60200000</v>
      </c>
      <c r="B6022">
        <f>(Tabella1[[#This Row],[binEnd]]-Tabella1[[#This Row],[binStart]])/2+Tabella1[[#This Row],[binStart]]</f>
        <v>60204999.5</v>
      </c>
      <c r="C6022">
        <v>60209999</v>
      </c>
      <c r="D6022" s="1">
        <v>0.12050247401288799</v>
      </c>
      <c r="E6022" t="s">
        <v>431</v>
      </c>
      <c r="F6022">
        <v>3957</v>
      </c>
    </row>
    <row r="6023" spans="1:6" x14ac:dyDescent="0.35">
      <c r="A6023">
        <v>60210000</v>
      </c>
      <c r="B6023">
        <f>(Tabella1[[#This Row],[binEnd]]-Tabella1[[#This Row],[binStart]])/2+Tabella1[[#This Row],[binStart]]</f>
        <v>60214999.5</v>
      </c>
      <c r="C6023">
        <v>60219999</v>
      </c>
      <c r="D6023" s="1">
        <v>0.1159681341784</v>
      </c>
      <c r="E6023" t="s">
        <v>2054</v>
      </c>
      <c r="F6023">
        <v>2315</v>
      </c>
    </row>
    <row r="6024" spans="1:6" x14ac:dyDescent="0.35">
      <c r="A6024">
        <v>60220000</v>
      </c>
      <c r="B6024">
        <f>(Tabella1[[#This Row],[binEnd]]-Tabella1[[#This Row],[binStart]])/2+Tabella1[[#This Row],[binStart]]</f>
        <v>60224999.5</v>
      </c>
      <c r="C6024">
        <v>60229999</v>
      </c>
      <c r="D6024" s="1">
        <v>0.114282831892593</v>
      </c>
      <c r="E6024" t="s">
        <v>1161</v>
      </c>
      <c r="F6024">
        <v>1350</v>
      </c>
    </row>
    <row r="6025" spans="1:6" x14ac:dyDescent="0.35">
      <c r="A6025">
        <v>60230000</v>
      </c>
      <c r="B6025">
        <f>(Tabella1[[#This Row],[binEnd]]-Tabella1[[#This Row],[binStart]])/2+Tabella1[[#This Row],[binStart]]</f>
        <v>60234999.5</v>
      </c>
      <c r="C6025">
        <v>60239999</v>
      </c>
      <c r="D6025" s="1">
        <v>0.157421313220721</v>
      </c>
      <c r="E6025" t="s">
        <v>6591</v>
      </c>
      <c r="F6025">
        <v>1776</v>
      </c>
    </row>
    <row r="6026" spans="1:6" x14ac:dyDescent="0.35">
      <c r="A6026">
        <v>60240000</v>
      </c>
      <c r="B6026">
        <f>(Tabella1[[#This Row],[binEnd]]-Tabella1[[#This Row],[binStart]])/2+Tabella1[[#This Row],[binStart]]</f>
        <v>60244999.5</v>
      </c>
      <c r="C6026">
        <v>60249999</v>
      </c>
      <c r="D6026" s="1">
        <v>0.121234967702951</v>
      </c>
      <c r="E6026" t="s">
        <v>6333</v>
      </c>
      <c r="F6026">
        <v>2168</v>
      </c>
    </row>
    <row r="6027" spans="1:6" x14ac:dyDescent="0.35">
      <c r="A6027">
        <v>60250000</v>
      </c>
      <c r="B6027">
        <f>(Tabella1[[#This Row],[binEnd]]-Tabella1[[#This Row],[binStart]])/2+Tabella1[[#This Row],[binStart]]</f>
        <v>60254999.5</v>
      </c>
      <c r="C6027">
        <v>60259999</v>
      </c>
      <c r="D6027" s="1">
        <v>0.116799025625708</v>
      </c>
      <c r="E6027" t="s">
        <v>2850</v>
      </c>
      <c r="F6027">
        <v>1766</v>
      </c>
    </row>
    <row r="6028" spans="1:6" x14ac:dyDescent="0.35">
      <c r="A6028">
        <v>60260000</v>
      </c>
      <c r="B6028">
        <f>(Tabella1[[#This Row],[binEnd]]-Tabella1[[#This Row],[binStart]])/2+Tabella1[[#This Row],[binStart]]</f>
        <v>60264999.5</v>
      </c>
      <c r="C6028">
        <v>60269999</v>
      </c>
      <c r="D6028" s="1">
        <v>0.112867422558284</v>
      </c>
      <c r="E6028" t="s">
        <v>2304</v>
      </c>
      <c r="F6028">
        <v>2402</v>
      </c>
    </row>
    <row r="6029" spans="1:6" x14ac:dyDescent="0.35">
      <c r="A6029">
        <v>60270000</v>
      </c>
      <c r="B6029">
        <f>(Tabella1[[#This Row],[binEnd]]-Tabella1[[#This Row],[binStart]])/2+Tabella1[[#This Row],[binStart]]</f>
        <v>60274999.5</v>
      </c>
      <c r="C6029">
        <v>60279999</v>
      </c>
      <c r="D6029" s="1">
        <v>0.112603289023848</v>
      </c>
      <c r="E6029" t="s">
        <v>2448</v>
      </c>
      <c r="F6029">
        <v>3019</v>
      </c>
    </row>
    <row r="6030" spans="1:6" x14ac:dyDescent="0.35">
      <c r="A6030">
        <v>60280000</v>
      </c>
      <c r="B6030">
        <f>(Tabella1[[#This Row],[binEnd]]-Tabella1[[#This Row],[binStart]])/2+Tabella1[[#This Row],[binStart]]</f>
        <v>60284999.5</v>
      </c>
      <c r="C6030">
        <v>60289999</v>
      </c>
      <c r="D6030" s="1">
        <v>0.12553246367530299</v>
      </c>
      <c r="E6030" t="s">
        <v>167</v>
      </c>
      <c r="F6030">
        <v>1891</v>
      </c>
    </row>
    <row r="6031" spans="1:6" x14ac:dyDescent="0.35">
      <c r="A6031">
        <v>60290000</v>
      </c>
      <c r="B6031">
        <f>(Tabella1[[#This Row],[binEnd]]-Tabella1[[#This Row],[binStart]])/2+Tabella1[[#This Row],[binStart]]</f>
        <v>60294999.5</v>
      </c>
      <c r="C6031">
        <v>60299999</v>
      </c>
      <c r="D6031" s="1">
        <v>0.12608137693117999</v>
      </c>
      <c r="E6031" t="s">
        <v>2665</v>
      </c>
      <c r="F6031">
        <v>2136</v>
      </c>
    </row>
    <row r="6032" spans="1:6" x14ac:dyDescent="0.35">
      <c r="A6032">
        <v>60300000</v>
      </c>
      <c r="B6032">
        <f>(Tabella1[[#This Row],[binEnd]]-Tabella1[[#This Row],[binStart]])/2+Tabella1[[#This Row],[binStart]]</f>
        <v>60304999.5</v>
      </c>
      <c r="C6032">
        <v>60309999</v>
      </c>
      <c r="D6032" s="1">
        <v>0.124101984985651</v>
      </c>
      <c r="E6032" t="s">
        <v>1101</v>
      </c>
      <c r="F6032">
        <v>3136</v>
      </c>
    </row>
    <row r="6033" spans="1:6" x14ac:dyDescent="0.35">
      <c r="A6033">
        <v>60310000</v>
      </c>
      <c r="B6033">
        <f>(Tabella1[[#This Row],[binEnd]]-Tabella1[[#This Row],[binStart]])/2+Tabella1[[#This Row],[binStart]]</f>
        <v>60314999.5</v>
      </c>
      <c r="C6033">
        <v>60319999</v>
      </c>
      <c r="D6033" s="1">
        <v>0.133050975673706</v>
      </c>
      <c r="E6033" t="s">
        <v>6198</v>
      </c>
      <c r="F6033">
        <v>2320</v>
      </c>
    </row>
    <row r="6034" spans="1:6" x14ac:dyDescent="0.35">
      <c r="A6034">
        <v>60320000</v>
      </c>
      <c r="B6034">
        <f>(Tabella1[[#This Row],[binEnd]]-Tabella1[[#This Row],[binStart]])/2+Tabella1[[#This Row],[binStart]]</f>
        <v>60324999.5</v>
      </c>
      <c r="C6034">
        <v>60329999</v>
      </c>
      <c r="D6034" s="1">
        <v>0.130449440239535</v>
      </c>
      <c r="E6034" t="s">
        <v>7264</v>
      </c>
      <c r="F6034">
        <v>1983</v>
      </c>
    </row>
    <row r="6035" spans="1:6" x14ac:dyDescent="0.35">
      <c r="A6035">
        <v>60330000</v>
      </c>
      <c r="B6035">
        <f>(Tabella1[[#This Row],[binEnd]]-Tabella1[[#This Row],[binStart]])/2+Tabella1[[#This Row],[binStart]]</f>
        <v>60334999.5</v>
      </c>
      <c r="C6035">
        <v>60339999</v>
      </c>
      <c r="D6035" s="1">
        <v>0.13099666841584001</v>
      </c>
      <c r="E6035" t="s">
        <v>5176</v>
      </c>
      <c r="F6035">
        <v>2121</v>
      </c>
    </row>
    <row r="6036" spans="1:6" x14ac:dyDescent="0.35">
      <c r="A6036">
        <v>60340000</v>
      </c>
      <c r="B6036">
        <f>(Tabella1[[#This Row],[binEnd]]-Tabella1[[#This Row],[binStart]])/2+Tabella1[[#This Row],[binStart]]</f>
        <v>60344999.5</v>
      </c>
      <c r="C6036">
        <v>60349999</v>
      </c>
      <c r="D6036" s="1">
        <v>0.11405156428300001</v>
      </c>
      <c r="E6036" t="s">
        <v>7513</v>
      </c>
      <c r="F6036">
        <v>2053</v>
      </c>
    </row>
    <row r="6037" spans="1:6" x14ac:dyDescent="0.35">
      <c r="A6037">
        <v>60350000</v>
      </c>
      <c r="B6037">
        <f>(Tabella1[[#This Row],[binEnd]]-Tabella1[[#This Row],[binStart]])/2+Tabella1[[#This Row],[binStart]]</f>
        <v>60354999.5</v>
      </c>
      <c r="C6037">
        <v>60359999</v>
      </c>
      <c r="D6037" s="1">
        <v>0.11419080284946199</v>
      </c>
      <c r="E6037" t="s">
        <v>6197</v>
      </c>
      <c r="F6037">
        <v>1953</v>
      </c>
    </row>
    <row r="6038" spans="1:6" x14ac:dyDescent="0.35">
      <c r="A6038">
        <v>60360000</v>
      </c>
      <c r="B6038">
        <f>(Tabella1[[#This Row],[binEnd]]-Tabella1[[#This Row],[binStart]])/2+Tabella1[[#This Row],[binStart]]</f>
        <v>60364999.5</v>
      </c>
      <c r="C6038">
        <v>60369999</v>
      </c>
      <c r="D6038" s="1">
        <v>0.10397407953125</v>
      </c>
      <c r="E6038" t="s">
        <v>5988</v>
      </c>
      <c r="F6038">
        <v>1696</v>
      </c>
    </row>
    <row r="6039" spans="1:6" x14ac:dyDescent="0.35">
      <c r="A6039">
        <v>60370000</v>
      </c>
      <c r="B6039">
        <f>(Tabella1[[#This Row],[binEnd]]-Tabella1[[#This Row],[binStart]])/2+Tabella1[[#This Row],[binStart]]</f>
        <v>60374999.5</v>
      </c>
      <c r="C6039">
        <v>60379999</v>
      </c>
      <c r="D6039" s="1">
        <v>0.120202685083846</v>
      </c>
      <c r="E6039" t="s">
        <v>663</v>
      </c>
      <c r="F6039">
        <v>1789</v>
      </c>
    </row>
    <row r="6040" spans="1:6" x14ac:dyDescent="0.35">
      <c r="A6040">
        <v>60380000</v>
      </c>
      <c r="B6040">
        <f>(Tabella1[[#This Row],[binEnd]]-Tabella1[[#This Row],[binStart]])/2+Tabella1[[#This Row],[binStart]]</f>
        <v>60384999.5</v>
      </c>
      <c r="C6040">
        <v>60389999</v>
      </c>
      <c r="D6040" s="1">
        <v>0.124946721479444</v>
      </c>
      <c r="E6040" t="s">
        <v>5447</v>
      </c>
      <c r="F6040">
        <v>1727</v>
      </c>
    </row>
    <row r="6041" spans="1:6" x14ac:dyDescent="0.35">
      <c r="A6041">
        <v>60390000</v>
      </c>
      <c r="B6041">
        <f>(Tabella1[[#This Row],[binEnd]]-Tabella1[[#This Row],[binStart]])/2+Tabella1[[#This Row],[binStart]]</f>
        <v>60394999.5</v>
      </c>
      <c r="C6041">
        <v>60399999</v>
      </c>
      <c r="D6041" s="1">
        <v>0.125819461181015</v>
      </c>
      <c r="E6041" t="s">
        <v>7104</v>
      </c>
      <c r="F6041">
        <v>1359</v>
      </c>
    </row>
    <row r="6042" spans="1:6" x14ac:dyDescent="0.35">
      <c r="A6042">
        <v>60400000</v>
      </c>
      <c r="B6042">
        <f>(Tabella1[[#This Row],[binEnd]]-Tabella1[[#This Row],[binStart]])/2+Tabella1[[#This Row],[binStart]]</f>
        <v>60404999.5</v>
      </c>
      <c r="C6042">
        <v>60409999</v>
      </c>
      <c r="D6042" s="1">
        <v>0.131452032015272</v>
      </c>
      <c r="E6042" t="s">
        <v>2451</v>
      </c>
      <c r="F6042">
        <v>1506</v>
      </c>
    </row>
    <row r="6043" spans="1:6" x14ac:dyDescent="0.35">
      <c r="A6043">
        <v>60410000</v>
      </c>
      <c r="B6043">
        <f>(Tabella1[[#This Row],[binEnd]]-Tabella1[[#This Row],[binStart]])/2+Tabella1[[#This Row],[binStart]]</f>
        <v>60414999.5</v>
      </c>
      <c r="C6043">
        <v>60419999</v>
      </c>
      <c r="D6043" s="1">
        <v>0.13787393369034401</v>
      </c>
      <c r="E6043" t="s">
        <v>7521</v>
      </c>
      <c r="F6043">
        <v>1802</v>
      </c>
    </row>
    <row r="6044" spans="1:6" x14ac:dyDescent="0.35">
      <c r="A6044">
        <v>60420000</v>
      </c>
      <c r="B6044">
        <f>(Tabella1[[#This Row],[binEnd]]-Tabella1[[#This Row],[binStart]])/2+Tabella1[[#This Row],[binStart]]</f>
        <v>60424999.5</v>
      </c>
      <c r="C6044">
        <v>60429999</v>
      </c>
      <c r="D6044" s="1">
        <v>0.13720814432192899</v>
      </c>
      <c r="E6044" t="s">
        <v>1020</v>
      </c>
      <c r="F6044">
        <v>1637</v>
      </c>
    </row>
    <row r="6045" spans="1:6" x14ac:dyDescent="0.35">
      <c r="A6045">
        <v>60430000</v>
      </c>
      <c r="B6045">
        <f>(Tabella1[[#This Row],[binEnd]]-Tabella1[[#This Row],[binStart]])/2+Tabella1[[#This Row],[binStart]]</f>
        <v>60434999.5</v>
      </c>
      <c r="C6045">
        <v>60439999</v>
      </c>
      <c r="D6045" s="1">
        <v>0.147660034414349</v>
      </c>
      <c r="E6045" t="s">
        <v>6106</v>
      </c>
      <c r="F6045">
        <v>1366</v>
      </c>
    </row>
    <row r="6046" spans="1:6" x14ac:dyDescent="0.35">
      <c r="A6046">
        <v>60440000</v>
      </c>
      <c r="B6046">
        <f>(Tabella1[[#This Row],[binEnd]]-Tabella1[[#This Row],[binStart]])/2+Tabella1[[#This Row],[binStart]]</f>
        <v>60444999.5</v>
      </c>
      <c r="C6046">
        <v>60449999</v>
      </c>
      <c r="D6046" s="1">
        <v>0.14401836975816901</v>
      </c>
      <c r="E6046" t="s">
        <v>6836</v>
      </c>
      <c r="F6046">
        <v>1683</v>
      </c>
    </row>
    <row r="6047" spans="1:6" x14ac:dyDescent="0.35">
      <c r="A6047">
        <v>60450000</v>
      </c>
      <c r="B6047">
        <f>(Tabella1[[#This Row],[binEnd]]-Tabella1[[#This Row],[binStart]])/2+Tabella1[[#This Row],[binStart]]</f>
        <v>60454999.5</v>
      </c>
      <c r="C6047">
        <v>60459999</v>
      </c>
      <c r="D6047" s="1">
        <v>0.134506397114072</v>
      </c>
      <c r="E6047" t="s">
        <v>4357</v>
      </c>
      <c r="F6047">
        <v>3077</v>
      </c>
    </row>
    <row r="6048" spans="1:6" x14ac:dyDescent="0.35">
      <c r="A6048">
        <v>60460000</v>
      </c>
      <c r="B6048">
        <f>(Tabella1[[#This Row],[binEnd]]-Tabella1[[#This Row],[binStart]])/2+Tabella1[[#This Row],[binStart]]</f>
        <v>60464999.5</v>
      </c>
      <c r="C6048">
        <v>60469999</v>
      </c>
      <c r="D6048" s="1">
        <v>0.102707317802314</v>
      </c>
      <c r="E6048" t="s">
        <v>2049</v>
      </c>
      <c r="F6048">
        <v>3804</v>
      </c>
    </row>
    <row r="6049" spans="1:6" x14ac:dyDescent="0.35">
      <c r="A6049">
        <v>60470000</v>
      </c>
      <c r="B6049">
        <f>(Tabella1[[#This Row],[binEnd]]-Tabella1[[#This Row],[binStart]])/2+Tabella1[[#This Row],[binStart]]</f>
        <v>60474999.5</v>
      </c>
      <c r="C6049">
        <v>60479999</v>
      </c>
      <c r="D6049" s="1">
        <v>0.115361473540735</v>
      </c>
      <c r="E6049" t="s">
        <v>4154</v>
      </c>
      <c r="F6049">
        <v>3584</v>
      </c>
    </row>
    <row r="6050" spans="1:6" x14ac:dyDescent="0.35">
      <c r="A6050">
        <v>60480000</v>
      </c>
      <c r="B6050">
        <f>(Tabella1[[#This Row],[binEnd]]-Tabella1[[#This Row],[binStart]])/2+Tabella1[[#This Row],[binStart]]</f>
        <v>60484999.5</v>
      </c>
      <c r="C6050">
        <v>60489999</v>
      </c>
      <c r="D6050" s="1">
        <v>0.130424598179986</v>
      </c>
      <c r="E6050" t="s">
        <v>209</v>
      </c>
      <c r="F6050">
        <v>4956</v>
      </c>
    </row>
    <row r="6051" spans="1:6" x14ac:dyDescent="0.35">
      <c r="A6051">
        <v>60490000</v>
      </c>
      <c r="B6051">
        <f>(Tabella1[[#This Row],[binEnd]]-Tabella1[[#This Row],[binStart]])/2+Tabella1[[#This Row],[binStart]]</f>
        <v>60494999.5</v>
      </c>
      <c r="C6051">
        <v>60499999</v>
      </c>
      <c r="D6051" s="1">
        <v>0.120868368757467</v>
      </c>
      <c r="E6051" t="s">
        <v>3790</v>
      </c>
      <c r="F6051">
        <v>5257</v>
      </c>
    </row>
    <row r="6052" spans="1:6" x14ac:dyDescent="0.35">
      <c r="A6052">
        <v>60500000</v>
      </c>
      <c r="B6052">
        <f>(Tabella1[[#This Row],[binEnd]]-Tabella1[[#This Row],[binStart]])/2+Tabella1[[#This Row],[binStart]]</f>
        <v>60504999.5</v>
      </c>
      <c r="C6052">
        <v>60509999</v>
      </c>
      <c r="D6052" s="1">
        <v>0.121453515042243</v>
      </c>
      <c r="E6052" t="s">
        <v>5955</v>
      </c>
      <c r="F6052">
        <v>4261</v>
      </c>
    </row>
    <row r="6053" spans="1:6" x14ac:dyDescent="0.35">
      <c r="A6053">
        <v>60510000</v>
      </c>
      <c r="B6053">
        <f>(Tabella1[[#This Row],[binEnd]]-Tabella1[[#This Row],[binStart]])/2+Tabella1[[#This Row],[binStart]]</f>
        <v>60514999.5</v>
      </c>
      <c r="C6053">
        <v>60519999</v>
      </c>
      <c r="D6053" s="1">
        <v>0.11056211631302799</v>
      </c>
      <c r="E6053" t="s">
        <v>6362</v>
      </c>
      <c r="F6053">
        <v>3431</v>
      </c>
    </row>
    <row r="6054" spans="1:6" x14ac:dyDescent="0.35">
      <c r="A6054">
        <v>60520000</v>
      </c>
      <c r="B6054">
        <f>(Tabella1[[#This Row],[binEnd]]-Tabella1[[#This Row],[binStart]])/2+Tabella1[[#This Row],[binStart]]</f>
        <v>60524999.5</v>
      </c>
      <c r="C6054">
        <v>60529999</v>
      </c>
      <c r="D6054" s="1">
        <v>0.113820635165762</v>
      </c>
      <c r="E6054" t="s">
        <v>2615</v>
      </c>
      <c r="F6054">
        <v>3137</v>
      </c>
    </row>
    <row r="6055" spans="1:6" x14ac:dyDescent="0.35">
      <c r="A6055">
        <v>60530000</v>
      </c>
      <c r="B6055">
        <f>(Tabella1[[#This Row],[binEnd]]-Tabella1[[#This Row],[binStart]])/2+Tabella1[[#This Row],[binStart]]</f>
        <v>60534999.5</v>
      </c>
      <c r="C6055">
        <v>60539999</v>
      </c>
      <c r="D6055" s="1">
        <v>0.112110850788207</v>
      </c>
      <c r="E6055" t="s">
        <v>2113</v>
      </c>
      <c r="F6055">
        <v>2951</v>
      </c>
    </row>
    <row r="6056" spans="1:6" x14ac:dyDescent="0.35">
      <c r="A6056">
        <v>60540000</v>
      </c>
      <c r="B6056">
        <f>(Tabella1[[#This Row],[binEnd]]-Tabella1[[#This Row],[binStart]])/2+Tabella1[[#This Row],[binStart]]</f>
        <v>60544999.5</v>
      </c>
      <c r="C6056">
        <v>60549999</v>
      </c>
      <c r="D6056" s="1">
        <v>0.11265458593175801</v>
      </c>
      <c r="E6056" t="s">
        <v>6397</v>
      </c>
      <c r="F6056">
        <v>2286</v>
      </c>
    </row>
    <row r="6057" spans="1:6" x14ac:dyDescent="0.35">
      <c r="A6057">
        <v>60550000</v>
      </c>
      <c r="B6057">
        <f>(Tabella1[[#This Row],[binEnd]]-Tabella1[[#This Row],[binStart]])/2+Tabella1[[#This Row],[binStart]]</f>
        <v>60554999.5</v>
      </c>
      <c r="C6057">
        <v>60559999</v>
      </c>
      <c r="D6057" s="1">
        <v>0.11893354743929301</v>
      </c>
      <c r="E6057" t="s">
        <v>1774</v>
      </c>
      <c r="F6057">
        <v>1812</v>
      </c>
    </row>
    <row r="6058" spans="1:6" x14ac:dyDescent="0.35">
      <c r="A6058">
        <v>60560000</v>
      </c>
      <c r="B6058">
        <f>(Tabella1[[#This Row],[binEnd]]-Tabella1[[#This Row],[binStart]])/2+Tabella1[[#This Row],[binStart]]</f>
        <v>60564999.5</v>
      </c>
      <c r="C6058">
        <v>60569999</v>
      </c>
      <c r="D6058" s="1">
        <v>0.121430038455417</v>
      </c>
      <c r="E6058" t="s">
        <v>7327</v>
      </c>
      <c r="F6058">
        <v>3230</v>
      </c>
    </row>
    <row r="6059" spans="1:6" x14ac:dyDescent="0.35">
      <c r="A6059">
        <v>60570000</v>
      </c>
      <c r="B6059">
        <f>(Tabella1[[#This Row],[binEnd]]-Tabella1[[#This Row],[binStart]])/2+Tabella1[[#This Row],[binStart]]</f>
        <v>60574999.5</v>
      </c>
      <c r="C6059">
        <v>60579999</v>
      </c>
      <c r="D6059" s="1">
        <v>0.12324227674126501</v>
      </c>
      <c r="E6059" t="s">
        <v>6614</v>
      </c>
      <c r="F6059">
        <v>3664</v>
      </c>
    </row>
    <row r="6060" spans="1:6" x14ac:dyDescent="0.35">
      <c r="A6060">
        <v>60580000</v>
      </c>
      <c r="B6060">
        <f>(Tabella1[[#This Row],[binEnd]]-Tabella1[[#This Row],[binStart]])/2+Tabella1[[#This Row],[binStart]]</f>
        <v>60584999.5</v>
      </c>
      <c r="C6060">
        <v>60589999</v>
      </c>
      <c r="D6060" s="1">
        <v>0.11198360318506199</v>
      </c>
      <c r="E6060" t="s">
        <v>5848</v>
      </c>
      <c r="F6060">
        <v>1821</v>
      </c>
    </row>
    <row r="6061" spans="1:6" x14ac:dyDescent="0.35">
      <c r="A6061">
        <v>60590000</v>
      </c>
      <c r="B6061">
        <f>(Tabella1[[#This Row],[binEnd]]-Tabella1[[#This Row],[binStart]])/2+Tabella1[[#This Row],[binStart]]</f>
        <v>60594999.5</v>
      </c>
      <c r="C6061">
        <v>60599999</v>
      </c>
      <c r="D6061" s="1">
        <v>0.105185330316256</v>
      </c>
      <c r="E6061" t="s">
        <v>2445</v>
      </c>
      <c r="F6061">
        <v>1913</v>
      </c>
    </row>
    <row r="6062" spans="1:6" x14ac:dyDescent="0.35">
      <c r="A6062">
        <v>60600000</v>
      </c>
      <c r="B6062">
        <f>(Tabella1[[#This Row],[binEnd]]-Tabella1[[#This Row],[binStart]])/2+Tabella1[[#This Row],[binStart]]</f>
        <v>60604999.5</v>
      </c>
      <c r="C6062">
        <v>60609999</v>
      </c>
      <c r="D6062" s="1">
        <v>0.105007757215574</v>
      </c>
      <c r="E6062" t="s">
        <v>4548</v>
      </c>
      <c r="F6062">
        <v>2106</v>
      </c>
    </row>
    <row r="6063" spans="1:6" x14ac:dyDescent="0.35">
      <c r="A6063">
        <v>60610000</v>
      </c>
      <c r="B6063">
        <f>(Tabella1[[#This Row],[binEnd]]-Tabella1[[#This Row],[binStart]])/2+Tabella1[[#This Row],[binStart]]</f>
        <v>60614999.5</v>
      </c>
      <c r="C6063">
        <v>60619999</v>
      </c>
      <c r="D6063" s="1">
        <v>9.5110958413098703E-2</v>
      </c>
      <c r="E6063" t="s">
        <v>2043</v>
      </c>
      <c r="F6063">
        <v>1588</v>
      </c>
    </row>
    <row r="6064" spans="1:6" x14ac:dyDescent="0.35">
      <c r="A6064">
        <v>60620000</v>
      </c>
      <c r="B6064">
        <f>(Tabella1[[#This Row],[binEnd]]-Tabella1[[#This Row],[binStart]])/2+Tabella1[[#This Row],[binStart]]</f>
        <v>60624999.5</v>
      </c>
      <c r="C6064">
        <v>60629999</v>
      </c>
      <c r="D6064" s="1">
        <v>0.121523795027026</v>
      </c>
      <c r="E6064" t="s">
        <v>1751</v>
      </c>
      <c r="F6064">
        <v>1850</v>
      </c>
    </row>
    <row r="6065" spans="1:6" x14ac:dyDescent="0.35">
      <c r="A6065">
        <v>60630000</v>
      </c>
      <c r="B6065">
        <f>(Tabella1[[#This Row],[binEnd]]-Tabella1[[#This Row],[binStart]])/2+Tabella1[[#This Row],[binStart]]</f>
        <v>60634999.5</v>
      </c>
      <c r="C6065">
        <v>60639999</v>
      </c>
      <c r="D6065" s="1">
        <v>0.12141904644129101</v>
      </c>
      <c r="E6065" t="s">
        <v>6756</v>
      </c>
      <c r="F6065">
        <v>2538</v>
      </c>
    </row>
    <row r="6066" spans="1:6" x14ac:dyDescent="0.35">
      <c r="A6066">
        <v>60640000</v>
      </c>
      <c r="B6066">
        <f>(Tabella1[[#This Row],[binEnd]]-Tabella1[[#This Row],[binStart]])/2+Tabella1[[#This Row],[binStart]]</f>
        <v>60644999.5</v>
      </c>
      <c r="C6066">
        <v>60649999</v>
      </c>
      <c r="D6066" s="1">
        <v>0.124912314874669</v>
      </c>
      <c r="E6066" t="s">
        <v>4528</v>
      </c>
      <c r="F6066">
        <v>1133</v>
      </c>
    </row>
    <row r="6067" spans="1:6" x14ac:dyDescent="0.35">
      <c r="A6067">
        <v>60650000</v>
      </c>
      <c r="B6067">
        <f>(Tabella1[[#This Row],[binEnd]]-Tabella1[[#This Row],[binStart]])/2+Tabella1[[#This Row],[binStart]]</f>
        <v>60654999.5</v>
      </c>
      <c r="C6067">
        <v>60659999</v>
      </c>
      <c r="D6067" s="1">
        <v>0.115402251459854</v>
      </c>
      <c r="E6067" t="s">
        <v>6535</v>
      </c>
      <c r="F6067">
        <v>548</v>
      </c>
    </row>
    <row r="6068" spans="1:6" x14ac:dyDescent="0.35">
      <c r="A6068">
        <v>60660000</v>
      </c>
      <c r="B6068">
        <f>(Tabella1[[#This Row],[binEnd]]-Tabella1[[#This Row],[binStart]])/2+Tabella1[[#This Row],[binStart]]</f>
        <v>60664999.5</v>
      </c>
      <c r="C6068">
        <v>60669999</v>
      </c>
      <c r="D6068" s="1">
        <v>0.11676378262625101</v>
      </c>
      <c r="E6068" t="s">
        <v>5831</v>
      </c>
      <c r="F6068">
        <v>899</v>
      </c>
    </row>
    <row r="6069" spans="1:6" x14ac:dyDescent="0.35">
      <c r="A6069">
        <v>60670000</v>
      </c>
      <c r="B6069">
        <f>(Tabella1[[#This Row],[binEnd]]-Tabella1[[#This Row],[binStart]])/2+Tabella1[[#This Row],[binStart]]</f>
        <v>60674999.5</v>
      </c>
      <c r="C6069">
        <v>60679999</v>
      </c>
      <c r="D6069" s="1">
        <v>0.118150149853537</v>
      </c>
      <c r="E6069" t="s">
        <v>4022</v>
      </c>
      <c r="F6069">
        <v>2219</v>
      </c>
    </row>
    <row r="6070" spans="1:6" x14ac:dyDescent="0.35">
      <c r="A6070">
        <v>60680000</v>
      </c>
      <c r="B6070">
        <f>(Tabella1[[#This Row],[binEnd]]-Tabella1[[#This Row],[binStart]])/2+Tabella1[[#This Row],[binStart]]</f>
        <v>60684999.5</v>
      </c>
      <c r="C6070">
        <v>60689999</v>
      </c>
      <c r="D6070" s="1">
        <v>0.118405306193525</v>
      </c>
      <c r="E6070" t="s">
        <v>1245</v>
      </c>
      <c r="F6070">
        <v>4294</v>
      </c>
    </row>
    <row r="6071" spans="1:6" x14ac:dyDescent="0.35">
      <c r="A6071">
        <v>60690000</v>
      </c>
      <c r="B6071">
        <f>(Tabella1[[#This Row],[binEnd]]-Tabella1[[#This Row],[binStart]])/2+Tabella1[[#This Row],[binStart]]</f>
        <v>60694999.5</v>
      </c>
      <c r="C6071">
        <v>60699999</v>
      </c>
      <c r="D6071" s="1">
        <v>0.105232824449497</v>
      </c>
      <c r="E6071" t="s">
        <v>486</v>
      </c>
      <c r="F6071">
        <v>5168</v>
      </c>
    </row>
    <row r="6072" spans="1:6" x14ac:dyDescent="0.35">
      <c r="A6072">
        <v>60700000</v>
      </c>
      <c r="B6072">
        <f>(Tabella1[[#This Row],[binEnd]]-Tabella1[[#This Row],[binStart]])/2+Tabella1[[#This Row],[binStart]]</f>
        <v>60704999.5</v>
      </c>
      <c r="C6072">
        <v>60709999</v>
      </c>
      <c r="D6072" s="1">
        <v>0.105363931851646</v>
      </c>
      <c r="E6072" t="s">
        <v>1936</v>
      </c>
      <c r="F6072">
        <v>3613</v>
      </c>
    </row>
    <row r="6073" spans="1:6" x14ac:dyDescent="0.35">
      <c r="A6073">
        <v>60710000</v>
      </c>
      <c r="B6073">
        <f>(Tabella1[[#This Row],[binEnd]]-Tabella1[[#This Row],[binStart]])/2+Tabella1[[#This Row],[binStart]]</f>
        <v>60714999.5</v>
      </c>
      <c r="C6073">
        <v>60719999</v>
      </c>
      <c r="D6073" s="1">
        <v>0.104120257218313</v>
      </c>
      <c r="E6073" t="s">
        <v>1599</v>
      </c>
      <c r="F6073">
        <v>2075</v>
      </c>
    </row>
    <row r="6074" spans="1:6" x14ac:dyDescent="0.35">
      <c r="A6074">
        <v>60720000</v>
      </c>
      <c r="B6074">
        <f>(Tabella1[[#This Row],[binEnd]]-Tabella1[[#This Row],[binStart]])/2+Tabella1[[#This Row],[binStart]]</f>
        <v>60724999.5</v>
      </c>
      <c r="C6074">
        <v>60729999</v>
      </c>
      <c r="D6074" s="1">
        <v>0.118516720102844</v>
      </c>
      <c r="E6074" t="s">
        <v>6969</v>
      </c>
      <c r="F6074">
        <v>3831</v>
      </c>
    </row>
    <row r="6075" spans="1:6" x14ac:dyDescent="0.35">
      <c r="A6075">
        <v>60730000</v>
      </c>
      <c r="B6075">
        <f>(Tabella1[[#This Row],[binEnd]]-Tabella1[[#This Row],[binStart]])/2+Tabella1[[#This Row],[binStart]]</f>
        <v>60734999.5</v>
      </c>
      <c r="C6075">
        <v>60739999</v>
      </c>
      <c r="D6075" s="1">
        <v>0.120025423959967</v>
      </c>
      <c r="E6075" t="s">
        <v>3479</v>
      </c>
      <c r="F6075">
        <v>5795</v>
      </c>
    </row>
    <row r="6076" spans="1:6" x14ac:dyDescent="0.35">
      <c r="A6076">
        <v>60740000</v>
      </c>
      <c r="B6076">
        <f>(Tabella1[[#This Row],[binEnd]]-Tabella1[[#This Row],[binStart]])/2+Tabella1[[#This Row],[binStart]]</f>
        <v>60744999.5</v>
      </c>
      <c r="C6076">
        <v>60749999</v>
      </c>
      <c r="D6076" s="1">
        <v>0.113934985195842</v>
      </c>
      <c r="E6076" t="s">
        <v>1409</v>
      </c>
      <c r="F6076">
        <v>4713</v>
      </c>
    </row>
    <row r="6077" spans="1:6" x14ac:dyDescent="0.35">
      <c r="A6077">
        <v>60750000</v>
      </c>
      <c r="B6077">
        <f>(Tabella1[[#This Row],[binEnd]]-Tabella1[[#This Row],[binStart]])/2+Tabella1[[#This Row],[binStart]]</f>
        <v>60754999.5</v>
      </c>
      <c r="C6077">
        <v>60759999</v>
      </c>
      <c r="D6077" s="1">
        <v>0.117189607304863</v>
      </c>
      <c r="E6077" t="s">
        <v>7100</v>
      </c>
      <c r="F6077">
        <v>4379</v>
      </c>
    </row>
    <row r="6078" spans="1:6" x14ac:dyDescent="0.35">
      <c r="A6078">
        <v>60760000</v>
      </c>
      <c r="B6078">
        <f>(Tabella1[[#This Row],[binEnd]]-Tabella1[[#This Row],[binStart]])/2+Tabella1[[#This Row],[binStart]]</f>
        <v>60764999.5</v>
      </c>
      <c r="C6078">
        <v>60769999</v>
      </c>
      <c r="D6078" s="1">
        <v>0.12252317374864501</v>
      </c>
      <c r="E6078" t="s">
        <v>215</v>
      </c>
      <c r="F6078">
        <v>4611</v>
      </c>
    </row>
    <row r="6079" spans="1:6" x14ac:dyDescent="0.35">
      <c r="A6079">
        <v>60770000</v>
      </c>
      <c r="B6079">
        <f>(Tabella1[[#This Row],[binEnd]]-Tabella1[[#This Row],[binStart]])/2+Tabella1[[#This Row],[binStart]]</f>
        <v>60774999.5</v>
      </c>
      <c r="C6079">
        <v>60779999</v>
      </c>
      <c r="D6079" s="1">
        <v>0.117701996170608</v>
      </c>
      <c r="E6079" t="s">
        <v>6959</v>
      </c>
      <c r="F6079">
        <v>4566</v>
      </c>
    </row>
    <row r="6080" spans="1:6" x14ac:dyDescent="0.35">
      <c r="A6080">
        <v>60780000</v>
      </c>
      <c r="B6080">
        <f>(Tabella1[[#This Row],[binEnd]]-Tabella1[[#This Row],[binStart]])/2+Tabella1[[#This Row],[binStart]]</f>
        <v>60784999.5</v>
      </c>
      <c r="C6080">
        <v>60789999</v>
      </c>
      <c r="D6080" s="1">
        <v>0.12959306190756301</v>
      </c>
      <c r="E6080" t="s">
        <v>4969</v>
      </c>
      <c r="F6080">
        <v>3570</v>
      </c>
    </row>
    <row r="6081" spans="1:6" x14ac:dyDescent="0.35">
      <c r="A6081">
        <v>60790000</v>
      </c>
      <c r="B6081">
        <f>(Tabella1[[#This Row],[binEnd]]-Tabella1[[#This Row],[binStart]])/2+Tabella1[[#This Row],[binStart]]</f>
        <v>60794999.5</v>
      </c>
      <c r="C6081">
        <v>60799999</v>
      </c>
      <c r="D6081" s="1">
        <v>0.116650591629367</v>
      </c>
      <c r="E6081" t="s">
        <v>6366</v>
      </c>
      <c r="F6081">
        <v>2547</v>
      </c>
    </row>
    <row r="6082" spans="1:6" x14ac:dyDescent="0.35">
      <c r="A6082">
        <v>60800000</v>
      </c>
      <c r="B6082">
        <f>(Tabella1[[#This Row],[binEnd]]-Tabella1[[#This Row],[binStart]])/2+Tabella1[[#This Row],[binStart]]</f>
        <v>60804999.5</v>
      </c>
      <c r="C6082">
        <v>60809999</v>
      </c>
      <c r="D6082" s="1">
        <v>0.12178944824853701</v>
      </c>
      <c r="E6082" t="s">
        <v>992</v>
      </c>
      <c r="F6082">
        <v>3420</v>
      </c>
    </row>
    <row r="6083" spans="1:6" x14ac:dyDescent="0.35">
      <c r="A6083">
        <v>60810000</v>
      </c>
      <c r="B6083">
        <f>(Tabella1[[#This Row],[binEnd]]-Tabella1[[#This Row],[binStart]])/2+Tabella1[[#This Row],[binStart]]</f>
        <v>60814999.5</v>
      </c>
      <c r="C6083">
        <v>60819999</v>
      </c>
      <c r="D6083" s="1">
        <v>0.13115702626606299</v>
      </c>
      <c r="E6083" t="s">
        <v>4925</v>
      </c>
      <c r="F6083">
        <v>7239</v>
      </c>
    </row>
    <row r="6084" spans="1:6" x14ac:dyDescent="0.35">
      <c r="A6084">
        <v>60820000</v>
      </c>
      <c r="B6084">
        <f>(Tabella1[[#This Row],[binEnd]]-Tabella1[[#This Row],[binStart]])/2+Tabella1[[#This Row],[binStart]]</f>
        <v>60824999.5</v>
      </c>
      <c r="C6084">
        <v>60829999</v>
      </c>
      <c r="D6084" s="1">
        <v>0.127449473904723</v>
      </c>
      <c r="E6084" t="s">
        <v>1333</v>
      </c>
      <c r="F6084">
        <v>9897</v>
      </c>
    </row>
    <row r="6085" spans="1:6" x14ac:dyDescent="0.35">
      <c r="A6085">
        <v>60830000</v>
      </c>
      <c r="B6085">
        <f>(Tabella1[[#This Row],[binEnd]]-Tabella1[[#This Row],[binStart]])/2+Tabella1[[#This Row],[binStart]]</f>
        <v>60834999.5</v>
      </c>
      <c r="C6085">
        <v>60839999</v>
      </c>
      <c r="D6085" s="1">
        <v>0.119934177243675</v>
      </c>
      <c r="E6085" t="s">
        <v>3190</v>
      </c>
      <c r="F6085">
        <v>8651</v>
      </c>
    </row>
    <row r="6086" spans="1:6" x14ac:dyDescent="0.35">
      <c r="A6086">
        <v>60840000</v>
      </c>
      <c r="B6086">
        <f>(Tabella1[[#This Row],[binEnd]]-Tabella1[[#This Row],[binStart]])/2+Tabella1[[#This Row],[binStart]]</f>
        <v>60844999.5</v>
      </c>
      <c r="C6086">
        <v>60849999</v>
      </c>
      <c r="D6086" s="1">
        <v>0.115699821344885</v>
      </c>
      <c r="E6086" t="s">
        <v>1591</v>
      </c>
      <c r="F6086">
        <v>9235</v>
      </c>
    </row>
    <row r="6087" spans="1:6" x14ac:dyDescent="0.35">
      <c r="A6087">
        <v>60850000</v>
      </c>
      <c r="B6087">
        <f>(Tabella1[[#This Row],[binEnd]]-Tabella1[[#This Row],[binStart]])/2+Tabella1[[#This Row],[binStart]]</f>
        <v>60854999.5</v>
      </c>
      <c r="C6087">
        <v>60859999</v>
      </c>
      <c r="D6087" s="1">
        <v>0.11254013855997499</v>
      </c>
      <c r="E6087" t="s">
        <v>7804</v>
      </c>
      <c r="F6087">
        <v>6486</v>
      </c>
    </row>
    <row r="6088" spans="1:6" x14ac:dyDescent="0.35">
      <c r="A6088">
        <v>60860000</v>
      </c>
      <c r="B6088">
        <f>(Tabella1[[#This Row],[binEnd]]-Tabella1[[#This Row],[binStart]])/2+Tabella1[[#This Row],[binStart]]</f>
        <v>60864999.5</v>
      </c>
      <c r="C6088">
        <v>60869999</v>
      </c>
      <c r="D6088" s="1">
        <v>0.11226242171647199</v>
      </c>
      <c r="E6088" t="s">
        <v>6460</v>
      </c>
      <c r="F6088">
        <v>5622</v>
      </c>
    </row>
    <row r="6089" spans="1:6" x14ac:dyDescent="0.35">
      <c r="A6089">
        <v>60870000</v>
      </c>
      <c r="B6089">
        <f>(Tabella1[[#This Row],[binEnd]]-Tabella1[[#This Row],[binStart]])/2+Tabella1[[#This Row],[binStart]]</f>
        <v>60874999.5</v>
      </c>
      <c r="C6089">
        <v>60879999</v>
      </c>
      <c r="D6089" s="1">
        <v>0.11904660534835</v>
      </c>
      <c r="E6089" t="s">
        <v>1325</v>
      </c>
      <c r="F6089">
        <v>5483</v>
      </c>
    </row>
    <row r="6090" spans="1:6" x14ac:dyDescent="0.35">
      <c r="A6090">
        <v>60880000</v>
      </c>
      <c r="B6090">
        <f>(Tabella1[[#This Row],[binEnd]]-Tabella1[[#This Row],[binStart]])/2+Tabella1[[#This Row],[binStart]]</f>
        <v>60884999.5</v>
      </c>
      <c r="C6090">
        <v>60889999</v>
      </c>
      <c r="D6090" s="1">
        <v>0.11558789538780299</v>
      </c>
      <c r="E6090" t="s">
        <v>148</v>
      </c>
      <c r="F6090">
        <v>4706</v>
      </c>
    </row>
    <row r="6091" spans="1:6" x14ac:dyDescent="0.35">
      <c r="A6091">
        <v>60890000</v>
      </c>
      <c r="B6091">
        <f>(Tabella1[[#This Row],[binEnd]]-Tabella1[[#This Row],[binStart]])/2+Tabella1[[#This Row],[binStart]]</f>
        <v>60894999.5</v>
      </c>
      <c r="C6091">
        <v>60899999</v>
      </c>
      <c r="D6091" s="1">
        <v>0.12915738344219599</v>
      </c>
      <c r="E6091" t="s">
        <v>4717</v>
      </c>
      <c r="F6091">
        <v>3460</v>
      </c>
    </row>
    <row r="6092" spans="1:6" x14ac:dyDescent="0.35">
      <c r="A6092">
        <v>60900000</v>
      </c>
      <c r="B6092">
        <f>(Tabella1[[#This Row],[binEnd]]-Tabella1[[#This Row],[binStart]])/2+Tabella1[[#This Row],[binStart]]</f>
        <v>60904999.5</v>
      </c>
      <c r="C6092">
        <v>60909999</v>
      </c>
      <c r="D6092" s="1">
        <v>0.12106356721235099</v>
      </c>
      <c r="E6092" t="s">
        <v>2855</v>
      </c>
      <c r="F6092">
        <v>3546</v>
      </c>
    </row>
    <row r="6093" spans="1:6" x14ac:dyDescent="0.35">
      <c r="A6093">
        <v>60910000</v>
      </c>
      <c r="B6093">
        <f>(Tabella1[[#This Row],[binEnd]]-Tabella1[[#This Row],[binStart]])/2+Tabella1[[#This Row],[binStart]]</f>
        <v>60914999.5</v>
      </c>
      <c r="C6093">
        <v>60919999</v>
      </c>
      <c r="D6093" s="1">
        <v>0.114465234501017</v>
      </c>
      <c r="E6093" t="s">
        <v>1140</v>
      </c>
      <c r="F6093">
        <v>1964</v>
      </c>
    </row>
    <row r="6094" spans="1:6" x14ac:dyDescent="0.35">
      <c r="A6094">
        <v>60920000</v>
      </c>
      <c r="B6094">
        <f>(Tabella1[[#This Row],[binEnd]]-Tabella1[[#This Row],[binStart]])/2+Tabella1[[#This Row],[binStart]]</f>
        <v>60924999.5</v>
      </c>
      <c r="C6094">
        <v>60929999</v>
      </c>
      <c r="D6094" s="1">
        <v>0.11061426657732</v>
      </c>
      <c r="E6094" t="s">
        <v>4895</v>
      </c>
      <c r="F6094">
        <v>1455</v>
      </c>
    </row>
    <row r="6095" spans="1:6" x14ac:dyDescent="0.35">
      <c r="A6095">
        <v>60930000</v>
      </c>
      <c r="B6095">
        <f>(Tabella1[[#This Row],[binEnd]]-Tabella1[[#This Row],[binStart]])/2+Tabella1[[#This Row],[binStart]]</f>
        <v>60934999.5</v>
      </c>
      <c r="C6095">
        <v>60939999</v>
      </c>
      <c r="D6095" s="1">
        <v>0.121298250730627</v>
      </c>
      <c r="E6095" t="s">
        <v>2502</v>
      </c>
      <c r="F6095">
        <v>2981</v>
      </c>
    </row>
    <row r="6096" spans="1:6" x14ac:dyDescent="0.35">
      <c r="A6096">
        <v>60940000</v>
      </c>
      <c r="B6096">
        <f>(Tabella1[[#This Row],[binEnd]]-Tabella1[[#This Row],[binStart]])/2+Tabella1[[#This Row],[binStart]]</f>
        <v>60944999.5</v>
      </c>
      <c r="C6096">
        <v>60949999</v>
      </c>
      <c r="D6096" s="1">
        <v>0.12813557531515901</v>
      </c>
      <c r="E6096" t="s">
        <v>6588</v>
      </c>
      <c r="F6096">
        <v>4585</v>
      </c>
    </row>
    <row r="6097" spans="1:6" x14ac:dyDescent="0.35">
      <c r="A6097">
        <v>60950000</v>
      </c>
      <c r="B6097">
        <f>(Tabella1[[#This Row],[binEnd]]-Tabella1[[#This Row],[binStart]])/2+Tabella1[[#This Row],[binStart]]</f>
        <v>60954999.5</v>
      </c>
      <c r="C6097">
        <v>60959999</v>
      </c>
      <c r="D6097" s="1">
        <v>0.118788240776236</v>
      </c>
      <c r="E6097" t="s">
        <v>706</v>
      </c>
      <c r="F6097">
        <v>5908</v>
      </c>
    </row>
    <row r="6098" spans="1:6" x14ac:dyDescent="0.35">
      <c r="A6098">
        <v>60960000</v>
      </c>
      <c r="B6098">
        <f>(Tabella1[[#This Row],[binEnd]]-Tabella1[[#This Row],[binStart]])/2+Tabella1[[#This Row],[binStart]]</f>
        <v>60964999.5</v>
      </c>
      <c r="C6098">
        <v>60969999</v>
      </c>
      <c r="D6098" s="1">
        <v>0.134751550387507</v>
      </c>
      <c r="E6098" t="s">
        <v>4907</v>
      </c>
      <c r="F6098">
        <v>5827</v>
      </c>
    </row>
    <row r="6099" spans="1:6" x14ac:dyDescent="0.35">
      <c r="A6099">
        <v>60970000</v>
      </c>
      <c r="B6099">
        <f>(Tabella1[[#This Row],[binEnd]]-Tabella1[[#This Row],[binStart]])/2+Tabella1[[#This Row],[binStart]]</f>
        <v>60974999.5</v>
      </c>
      <c r="C6099">
        <v>60979999</v>
      </c>
      <c r="D6099" s="1">
        <v>0.13232900919725399</v>
      </c>
      <c r="E6099" t="s">
        <v>3683</v>
      </c>
      <c r="F6099">
        <v>5531</v>
      </c>
    </row>
    <row r="6100" spans="1:6" x14ac:dyDescent="0.35">
      <c r="A6100">
        <v>60980000</v>
      </c>
      <c r="B6100">
        <f>(Tabella1[[#This Row],[binEnd]]-Tabella1[[#This Row],[binStart]])/2+Tabella1[[#This Row],[binStart]]</f>
        <v>60984999.5</v>
      </c>
      <c r="C6100">
        <v>60989999</v>
      </c>
      <c r="D6100" s="1">
        <v>0.1325750762814</v>
      </c>
      <c r="E6100" t="s">
        <v>2423</v>
      </c>
      <c r="F6100">
        <v>4140</v>
      </c>
    </row>
    <row r="6101" spans="1:6" x14ac:dyDescent="0.35">
      <c r="A6101">
        <v>60990000</v>
      </c>
      <c r="B6101">
        <f>(Tabella1[[#This Row],[binEnd]]-Tabella1[[#This Row],[binStart]])/2+Tabella1[[#This Row],[binStart]]</f>
        <v>60994999.5</v>
      </c>
      <c r="C6101">
        <v>60999999</v>
      </c>
      <c r="D6101" s="1">
        <v>0.12534301638877399</v>
      </c>
      <c r="E6101" t="s">
        <v>2163</v>
      </c>
      <c r="F6101">
        <v>4864</v>
      </c>
    </row>
    <row r="6102" spans="1:6" x14ac:dyDescent="0.35">
      <c r="A6102">
        <v>61000000</v>
      </c>
      <c r="B6102">
        <f>(Tabella1[[#This Row],[binEnd]]-Tabella1[[#This Row],[binStart]])/2+Tabella1[[#This Row],[binStart]]</f>
        <v>61004999.5</v>
      </c>
      <c r="C6102">
        <v>61009999</v>
      </c>
      <c r="D6102" s="1">
        <v>0.11926662878196199</v>
      </c>
      <c r="E6102" t="s">
        <v>3827</v>
      </c>
      <c r="F6102">
        <v>6375</v>
      </c>
    </row>
    <row r="6103" spans="1:6" x14ac:dyDescent="0.35">
      <c r="A6103">
        <v>61010000</v>
      </c>
      <c r="B6103">
        <f>(Tabella1[[#This Row],[binEnd]]-Tabella1[[#This Row],[binStart]])/2+Tabella1[[#This Row],[binStart]]</f>
        <v>61014999.5</v>
      </c>
      <c r="C6103">
        <v>61019999</v>
      </c>
      <c r="D6103" s="1">
        <v>0.11715816223594</v>
      </c>
      <c r="E6103" t="s">
        <v>2199</v>
      </c>
      <c r="F6103">
        <v>5726</v>
      </c>
    </row>
    <row r="6104" spans="1:6" x14ac:dyDescent="0.35">
      <c r="A6104">
        <v>61020000</v>
      </c>
      <c r="B6104">
        <f>(Tabella1[[#This Row],[binEnd]]-Tabella1[[#This Row],[binStart]])/2+Tabella1[[#This Row],[binStart]]</f>
        <v>61024999.5</v>
      </c>
      <c r="C6104">
        <v>61029999</v>
      </c>
      <c r="D6104" s="1">
        <v>0.113334350419699</v>
      </c>
      <c r="E6104" t="s">
        <v>6158</v>
      </c>
      <c r="F6104">
        <v>5909</v>
      </c>
    </row>
    <row r="6105" spans="1:6" x14ac:dyDescent="0.35">
      <c r="A6105">
        <v>61030000</v>
      </c>
      <c r="B6105">
        <f>(Tabella1[[#This Row],[binEnd]]-Tabella1[[#This Row],[binStart]])/2+Tabella1[[#This Row],[binStart]]</f>
        <v>61034999.5</v>
      </c>
      <c r="C6105">
        <v>61039999</v>
      </c>
      <c r="D6105" s="1">
        <v>0.120610261355869</v>
      </c>
      <c r="E6105" t="s">
        <v>3907</v>
      </c>
      <c r="F6105">
        <v>4038</v>
      </c>
    </row>
    <row r="6106" spans="1:6" x14ac:dyDescent="0.35">
      <c r="A6106">
        <v>61040000</v>
      </c>
      <c r="B6106">
        <f>(Tabella1[[#This Row],[binEnd]]-Tabella1[[#This Row],[binStart]])/2+Tabella1[[#This Row],[binStart]]</f>
        <v>61044999.5</v>
      </c>
      <c r="C6106">
        <v>61049999</v>
      </c>
      <c r="D6106" s="1">
        <v>0.14337033266479501</v>
      </c>
      <c r="E6106" t="s">
        <v>1263</v>
      </c>
      <c r="F6106">
        <v>4627</v>
      </c>
    </row>
    <row r="6107" spans="1:6" x14ac:dyDescent="0.35">
      <c r="A6107">
        <v>61050000</v>
      </c>
      <c r="B6107">
        <f>(Tabella1[[#This Row],[binEnd]]-Tabella1[[#This Row],[binStart]])/2+Tabella1[[#This Row],[binStart]]</f>
        <v>61054999.5</v>
      </c>
      <c r="C6107">
        <v>61059999</v>
      </c>
      <c r="D6107" s="1">
        <v>0.14552556525706001</v>
      </c>
      <c r="E6107" t="s">
        <v>3074</v>
      </c>
      <c r="F6107">
        <v>5808</v>
      </c>
    </row>
    <row r="6108" spans="1:6" x14ac:dyDescent="0.35">
      <c r="A6108">
        <v>61060000</v>
      </c>
      <c r="B6108">
        <f>(Tabella1[[#This Row],[binEnd]]-Tabella1[[#This Row],[binStart]])/2+Tabella1[[#This Row],[binStart]]</f>
        <v>61064999.5</v>
      </c>
      <c r="C6108">
        <v>61069999</v>
      </c>
      <c r="D6108" s="1">
        <v>0.13299974721234101</v>
      </c>
      <c r="E6108" t="s">
        <v>5104</v>
      </c>
      <c r="F6108">
        <v>6645</v>
      </c>
    </row>
    <row r="6109" spans="1:6" x14ac:dyDescent="0.35">
      <c r="A6109">
        <v>61070000</v>
      </c>
      <c r="B6109">
        <f>(Tabella1[[#This Row],[binEnd]]-Tabella1[[#This Row],[binStart]])/2+Tabella1[[#This Row],[binStart]]</f>
        <v>61074999.5</v>
      </c>
      <c r="C6109">
        <v>61079999</v>
      </c>
      <c r="D6109" s="1">
        <v>0.12107517246002</v>
      </c>
      <c r="E6109" t="s">
        <v>2202</v>
      </c>
      <c r="F6109">
        <v>10067</v>
      </c>
    </row>
    <row r="6110" spans="1:6" x14ac:dyDescent="0.35">
      <c r="A6110">
        <v>61080000</v>
      </c>
      <c r="B6110">
        <f>(Tabella1[[#This Row],[binEnd]]-Tabella1[[#This Row],[binStart]])/2+Tabella1[[#This Row],[binStart]]</f>
        <v>61084999.5</v>
      </c>
      <c r="C6110">
        <v>61089999</v>
      </c>
      <c r="D6110" s="1">
        <v>0.120271458915034</v>
      </c>
      <c r="E6110" t="s">
        <v>3634</v>
      </c>
      <c r="F6110">
        <v>7438</v>
      </c>
    </row>
    <row r="6111" spans="1:6" x14ac:dyDescent="0.35">
      <c r="A6111">
        <v>61090000</v>
      </c>
      <c r="B6111">
        <f>(Tabella1[[#This Row],[binEnd]]-Tabella1[[#This Row],[binStart]])/2+Tabella1[[#This Row],[binStart]]</f>
        <v>61094999.5</v>
      </c>
      <c r="C6111">
        <v>61099999</v>
      </c>
      <c r="D6111" s="1">
        <v>0.11935298558633101</v>
      </c>
      <c r="E6111" t="s">
        <v>2749</v>
      </c>
      <c r="F6111">
        <v>4141</v>
      </c>
    </row>
    <row r="6112" spans="1:6" x14ac:dyDescent="0.35">
      <c r="A6112">
        <v>61100000</v>
      </c>
      <c r="B6112">
        <f>(Tabella1[[#This Row],[binEnd]]-Tabella1[[#This Row],[binStart]])/2+Tabella1[[#This Row],[binStart]]</f>
        <v>61104999.5</v>
      </c>
      <c r="C6112">
        <v>61109999</v>
      </c>
      <c r="D6112" s="1">
        <v>0.11734607285736499</v>
      </c>
      <c r="E6112" t="s">
        <v>1268</v>
      </c>
      <c r="F6112">
        <v>3842</v>
      </c>
    </row>
    <row r="6113" spans="1:6" x14ac:dyDescent="0.35">
      <c r="A6113">
        <v>61110000</v>
      </c>
      <c r="B6113">
        <f>(Tabella1[[#This Row],[binEnd]]-Tabella1[[#This Row],[binStart]])/2+Tabella1[[#This Row],[binStart]]</f>
        <v>61114999.5</v>
      </c>
      <c r="C6113">
        <v>61119999</v>
      </c>
      <c r="D6113" s="1">
        <v>0.11649340614638901</v>
      </c>
      <c r="E6113" t="s">
        <v>7352</v>
      </c>
      <c r="F6113">
        <v>6189</v>
      </c>
    </row>
    <row r="6114" spans="1:6" x14ac:dyDescent="0.35">
      <c r="A6114">
        <v>61120000</v>
      </c>
      <c r="B6114">
        <f>(Tabella1[[#This Row],[binEnd]]-Tabella1[[#This Row],[binStart]])/2+Tabella1[[#This Row],[binStart]]</f>
        <v>61124999.5</v>
      </c>
      <c r="C6114">
        <v>61129999</v>
      </c>
      <c r="D6114" s="1">
        <v>0.11016975662881801</v>
      </c>
      <c r="E6114" t="s">
        <v>426</v>
      </c>
      <c r="F6114">
        <v>6517</v>
      </c>
    </row>
    <row r="6115" spans="1:6" x14ac:dyDescent="0.35">
      <c r="A6115">
        <v>61130000</v>
      </c>
      <c r="B6115">
        <f>(Tabella1[[#This Row],[binEnd]]-Tabella1[[#This Row],[binStart]])/2+Tabella1[[#This Row],[binStart]]</f>
        <v>61134999.5</v>
      </c>
      <c r="C6115">
        <v>61139999</v>
      </c>
      <c r="D6115" s="1">
        <v>0.113069503404354</v>
      </c>
      <c r="E6115" t="s">
        <v>4633</v>
      </c>
      <c r="F6115">
        <v>5881</v>
      </c>
    </row>
    <row r="6116" spans="1:6" x14ac:dyDescent="0.35">
      <c r="A6116">
        <v>61140000</v>
      </c>
      <c r="B6116">
        <f>(Tabella1[[#This Row],[binEnd]]-Tabella1[[#This Row],[binStart]])/2+Tabella1[[#This Row],[binStart]]</f>
        <v>61144999.5</v>
      </c>
      <c r="C6116">
        <v>61149999</v>
      </c>
      <c r="D6116" s="1">
        <v>0.115466392511371</v>
      </c>
      <c r="E6116" t="s">
        <v>4015</v>
      </c>
      <c r="F6116">
        <v>7124</v>
      </c>
    </row>
    <row r="6117" spans="1:6" x14ac:dyDescent="0.35">
      <c r="A6117">
        <v>61150000</v>
      </c>
      <c r="B6117">
        <f>(Tabella1[[#This Row],[binEnd]]-Tabella1[[#This Row],[binStart]])/2+Tabella1[[#This Row],[binStart]]</f>
        <v>61154999.5</v>
      </c>
      <c r="C6117">
        <v>61159999</v>
      </c>
      <c r="D6117" s="1">
        <v>0.12050116680963301</v>
      </c>
      <c r="E6117" t="s">
        <v>4267</v>
      </c>
      <c r="F6117">
        <v>6167</v>
      </c>
    </row>
    <row r="6118" spans="1:6" x14ac:dyDescent="0.35">
      <c r="A6118">
        <v>61160000</v>
      </c>
      <c r="B6118">
        <f>(Tabella1[[#This Row],[binEnd]]-Tabella1[[#This Row],[binStart]])/2+Tabella1[[#This Row],[binStart]]</f>
        <v>61164999.5</v>
      </c>
      <c r="C6118">
        <v>61169999</v>
      </c>
      <c r="D6118" s="1">
        <v>0.118970192940482</v>
      </c>
      <c r="E6118" t="s">
        <v>2569</v>
      </c>
      <c r="F6118">
        <v>6267</v>
      </c>
    </row>
    <row r="6119" spans="1:6" x14ac:dyDescent="0.35">
      <c r="A6119">
        <v>61170000</v>
      </c>
      <c r="B6119">
        <f>(Tabella1[[#This Row],[binEnd]]-Tabella1[[#This Row],[binStart]])/2+Tabella1[[#This Row],[binStart]]</f>
        <v>61174999.5</v>
      </c>
      <c r="C6119">
        <v>61179999</v>
      </c>
      <c r="D6119" s="1">
        <v>0.117628730418609</v>
      </c>
      <c r="E6119" t="s">
        <v>4630</v>
      </c>
      <c r="F6119">
        <v>6481</v>
      </c>
    </row>
    <row r="6120" spans="1:6" x14ac:dyDescent="0.35">
      <c r="A6120">
        <v>61180000</v>
      </c>
      <c r="B6120">
        <f>(Tabella1[[#This Row],[binEnd]]-Tabella1[[#This Row],[binStart]])/2+Tabella1[[#This Row],[binStart]]</f>
        <v>61184999.5</v>
      </c>
      <c r="C6120">
        <v>61189999</v>
      </c>
      <c r="D6120" s="1">
        <v>0.115032617727493</v>
      </c>
      <c r="E6120" t="s">
        <v>6828</v>
      </c>
      <c r="F6120">
        <v>6220</v>
      </c>
    </row>
    <row r="6121" spans="1:6" x14ac:dyDescent="0.35">
      <c r="A6121">
        <v>61190000</v>
      </c>
      <c r="B6121">
        <f>(Tabella1[[#This Row],[binEnd]]-Tabella1[[#This Row],[binStart]])/2+Tabella1[[#This Row],[binStart]]</f>
        <v>61194999.5</v>
      </c>
      <c r="C6121">
        <v>61199999</v>
      </c>
      <c r="D6121" s="1">
        <v>0.113889608809049</v>
      </c>
      <c r="E6121" t="s">
        <v>5448</v>
      </c>
      <c r="F6121">
        <v>7981</v>
      </c>
    </row>
    <row r="6122" spans="1:6" x14ac:dyDescent="0.35">
      <c r="A6122">
        <v>61200000</v>
      </c>
      <c r="B6122">
        <f>(Tabella1[[#This Row],[binEnd]]-Tabella1[[#This Row],[binStart]])/2+Tabella1[[#This Row],[binStart]]</f>
        <v>61204999.5</v>
      </c>
      <c r="C6122">
        <v>61209999</v>
      </c>
      <c r="D6122" s="1">
        <v>0.10758893338983599</v>
      </c>
      <c r="E6122" t="s">
        <v>4456</v>
      </c>
      <c r="F6122">
        <v>9463</v>
      </c>
    </row>
    <row r="6123" spans="1:6" x14ac:dyDescent="0.35">
      <c r="A6123">
        <v>61210000</v>
      </c>
      <c r="B6123">
        <f>(Tabella1[[#This Row],[binEnd]]-Tabella1[[#This Row],[binStart]])/2+Tabella1[[#This Row],[binStart]]</f>
        <v>61214999.5</v>
      </c>
      <c r="C6123">
        <v>61219999</v>
      </c>
      <c r="D6123" s="1">
        <v>0.11726921852428</v>
      </c>
      <c r="E6123" t="s">
        <v>598</v>
      </c>
      <c r="F6123">
        <v>7950</v>
      </c>
    </row>
    <row r="6124" spans="1:6" x14ac:dyDescent="0.35">
      <c r="A6124">
        <v>61220000</v>
      </c>
      <c r="B6124">
        <f>(Tabella1[[#This Row],[binEnd]]-Tabella1[[#This Row],[binStart]])/2+Tabella1[[#This Row],[binStart]]</f>
        <v>61224999.5</v>
      </c>
      <c r="C6124">
        <v>61229999</v>
      </c>
      <c r="D6124" s="1">
        <v>0.124830095450479</v>
      </c>
      <c r="E6124" t="s">
        <v>767</v>
      </c>
      <c r="F6124">
        <v>3019</v>
      </c>
    </row>
    <row r="6125" spans="1:6" x14ac:dyDescent="0.35">
      <c r="A6125">
        <v>61230000</v>
      </c>
      <c r="B6125">
        <f>(Tabella1[[#This Row],[binEnd]]-Tabella1[[#This Row],[binStart]])/2+Tabella1[[#This Row],[binStart]]</f>
        <v>61234999.5</v>
      </c>
      <c r="C6125">
        <v>61239999</v>
      </c>
      <c r="D6125" s="1">
        <v>0.108424597376321</v>
      </c>
      <c r="E6125" t="s">
        <v>4902</v>
      </c>
      <c r="F6125">
        <v>2365</v>
      </c>
    </row>
    <row r="6126" spans="1:6" x14ac:dyDescent="0.35">
      <c r="A6126">
        <v>61240000</v>
      </c>
      <c r="B6126">
        <f>(Tabella1[[#This Row],[binEnd]]-Tabella1[[#This Row],[binStart]])/2+Tabella1[[#This Row],[binStart]]</f>
        <v>61244999.5</v>
      </c>
      <c r="C6126">
        <v>61249999</v>
      </c>
      <c r="D6126" s="1">
        <v>0.11918203958048799</v>
      </c>
      <c r="E6126" t="s">
        <v>5872</v>
      </c>
      <c r="F6126">
        <v>4541</v>
      </c>
    </row>
    <row r="6127" spans="1:6" x14ac:dyDescent="0.35">
      <c r="A6127">
        <v>61250000</v>
      </c>
      <c r="B6127">
        <f>(Tabella1[[#This Row],[binEnd]]-Tabella1[[#This Row],[binStart]])/2+Tabella1[[#This Row],[binStart]]</f>
        <v>61254999.5</v>
      </c>
      <c r="C6127">
        <v>61259999</v>
      </c>
      <c r="D6127" s="1">
        <v>0.11685932375528001</v>
      </c>
      <c r="E6127" t="s">
        <v>5802</v>
      </c>
      <c r="F6127">
        <v>4830</v>
      </c>
    </row>
    <row r="6128" spans="1:6" x14ac:dyDescent="0.35">
      <c r="A6128">
        <v>61260000</v>
      </c>
      <c r="B6128">
        <f>(Tabella1[[#This Row],[binEnd]]-Tabella1[[#This Row],[binStart]])/2+Tabella1[[#This Row],[binStart]]</f>
        <v>61264999.5</v>
      </c>
      <c r="C6128">
        <v>61269999</v>
      </c>
      <c r="D6128" s="1">
        <v>0.11482224696464099</v>
      </c>
      <c r="E6128" t="s">
        <v>7558</v>
      </c>
      <c r="F6128">
        <v>4525</v>
      </c>
    </row>
    <row r="6129" spans="1:6" x14ac:dyDescent="0.35">
      <c r="A6129">
        <v>61270000</v>
      </c>
      <c r="B6129">
        <f>(Tabella1[[#This Row],[binEnd]]-Tabella1[[#This Row],[binStart]])/2+Tabella1[[#This Row],[binStart]]</f>
        <v>61274999.5</v>
      </c>
      <c r="C6129">
        <v>61279999</v>
      </c>
      <c r="D6129" s="1">
        <v>0.12484025121479</v>
      </c>
      <c r="E6129" t="s">
        <v>7533</v>
      </c>
      <c r="F6129">
        <v>6816</v>
      </c>
    </row>
    <row r="6130" spans="1:6" x14ac:dyDescent="0.35">
      <c r="A6130">
        <v>61280000</v>
      </c>
      <c r="B6130">
        <f>(Tabella1[[#This Row],[binEnd]]-Tabella1[[#This Row],[binStart]])/2+Tabella1[[#This Row],[binStart]]</f>
        <v>61284999.5</v>
      </c>
      <c r="C6130">
        <v>61289999</v>
      </c>
      <c r="D6130" s="1">
        <v>0.121897361194964</v>
      </c>
      <c r="E6130" t="s">
        <v>7156</v>
      </c>
      <c r="F6130">
        <v>6591</v>
      </c>
    </row>
    <row r="6131" spans="1:6" x14ac:dyDescent="0.35">
      <c r="A6131">
        <v>61290000</v>
      </c>
      <c r="B6131">
        <f>(Tabella1[[#This Row],[binEnd]]-Tabella1[[#This Row],[binStart]])/2+Tabella1[[#This Row],[binStart]]</f>
        <v>61294999.5</v>
      </c>
      <c r="C6131">
        <v>61299999</v>
      </c>
      <c r="D6131" s="1">
        <v>0.12096343888137399</v>
      </c>
      <c r="E6131" t="s">
        <v>6865</v>
      </c>
      <c r="F6131">
        <v>3549</v>
      </c>
    </row>
    <row r="6132" spans="1:6" x14ac:dyDescent="0.35">
      <c r="A6132">
        <v>61300000</v>
      </c>
      <c r="B6132">
        <f>(Tabella1[[#This Row],[binEnd]]-Tabella1[[#This Row],[binStart]])/2+Tabella1[[#This Row],[binStart]]</f>
        <v>61304999.5</v>
      </c>
      <c r="C6132">
        <v>61309999</v>
      </c>
      <c r="D6132" s="1">
        <v>0.1252020691289</v>
      </c>
      <c r="E6132" t="s">
        <v>3985</v>
      </c>
      <c r="F6132">
        <v>3685</v>
      </c>
    </row>
    <row r="6133" spans="1:6" x14ac:dyDescent="0.35">
      <c r="A6133">
        <v>61310000</v>
      </c>
      <c r="B6133">
        <f>(Tabella1[[#This Row],[binEnd]]-Tabella1[[#This Row],[binStart]])/2+Tabella1[[#This Row],[binStart]]</f>
        <v>61314999.5</v>
      </c>
      <c r="C6133">
        <v>61319999</v>
      </c>
      <c r="D6133" s="1">
        <v>0.130076034267955</v>
      </c>
      <c r="E6133" t="s">
        <v>2187</v>
      </c>
      <c r="F6133">
        <v>5027</v>
      </c>
    </row>
    <row r="6134" spans="1:6" x14ac:dyDescent="0.35">
      <c r="A6134">
        <v>61320000</v>
      </c>
      <c r="B6134">
        <f>(Tabella1[[#This Row],[binEnd]]-Tabella1[[#This Row],[binStart]])/2+Tabella1[[#This Row],[binStart]]</f>
        <v>61324999.5</v>
      </c>
      <c r="C6134">
        <v>61329999</v>
      </c>
      <c r="D6134" s="1">
        <v>0.13399352381705901</v>
      </c>
      <c r="E6134" t="s">
        <v>1974</v>
      </c>
      <c r="F6134">
        <v>5898</v>
      </c>
    </row>
    <row r="6135" spans="1:6" x14ac:dyDescent="0.35">
      <c r="A6135">
        <v>61330000</v>
      </c>
      <c r="B6135">
        <f>(Tabella1[[#This Row],[binEnd]]-Tabella1[[#This Row],[binStart]])/2+Tabella1[[#This Row],[binStart]]</f>
        <v>61334999.5</v>
      </c>
      <c r="C6135">
        <v>61339999</v>
      </c>
      <c r="D6135" s="1">
        <v>0.11100268108265</v>
      </c>
      <c r="E6135" t="s">
        <v>1572</v>
      </c>
      <c r="F6135">
        <v>3787</v>
      </c>
    </row>
    <row r="6136" spans="1:6" x14ac:dyDescent="0.35">
      <c r="A6136">
        <v>61340000</v>
      </c>
      <c r="B6136">
        <f>(Tabella1[[#This Row],[binEnd]]-Tabella1[[#This Row],[binStart]])/2+Tabella1[[#This Row],[binStart]]</f>
        <v>61344999.5</v>
      </c>
      <c r="C6136">
        <v>61349999</v>
      </c>
      <c r="D6136" s="1">
        <v>0.111539431902026</v>
      </c>
      <c r="E6136" t="s">
        <v>5045</v>
      </c>
      <c r="F6136">
        <v>2960</v>
      </c>
    </row>
    <row r="6137" spans="1:6" x14ac:dyDescent="0.35">
      <c r="A6137">
        <v>61350000</v>
      </c>
      <c r="B6137">
        <f>(Tabella1[[#This Row],[binEnd]]-Tabella1[[#This Row],[binStart]])/2+Tabella1[[#This Row],[binStart]]</f>
        <v>61354999.5</v>
      </c>
      <c r="C6137">
        <v>61359999</v>
      </c>
      <c r="D6137" s="1">
        <v>0.11476732069354</v>
      </c>
      <c r="E6137" t="s">
        <v>7291</v>
      </c>
      <c r="F6137">
        <v>3684</v>
      </c>
    </row>
    <row r="6138" spans="1:6" x14ac:dyDescent="0.35">
      <c r="A6138">
        <v>61360000</v>
      </c>
      <c r="B6138">
        <f>(Tabella1[[#This Row],[binEnd]]-Tabella1[[#This Row],[binStart]])/2+Tabella1[[#This Row],[binStart]]</f>
        <v>61364999.5</v>
      </c>
      <c r="C6138">
        <v>61369999</v>
      </c>
      <c r="D6138" s="1">
        <v>0.10327092707583201</v>
      </c>
      <c r="E6138" t="s">
        <v>3609</v>
      </c>
      <c r="F6138">
        <v>1833</v>
      </c>
    </row>
    <row r="6139" spans="1:6" x14ac:dyDescent="0.35">
      <c r="A6139">
        <v>61370000</v>
      </c>
      <c r="B6139">
        <f>(Tabella1[[#This Row],[binEnd]]-Tabella1[[#This Row],[binStart]])/2+Tabella1[[#This Row],[binStart]]</f>
        <v>61374999.5</v>
      </c>
      <c r="C6139">
        <v>61379999</v>
      </c>
      <c r="D6139" s="1">
        <v>0.11072279484758001</v>
      </c>
      <c r="E6139" t="s">
        <v>822</v>
      </c>
      <c r="F6139">
        <v>1942</v>
      </c>
    </row>
    <row r="6140" spans="1:6" x14ac:dyDescent="0.35">
      <c r="A6140">
        <v>61380000</v>
      </c>
      <c r="B6140">
        <f>(Tabella1[[#This Row],[binEnd]]-Tabella1[[#This Row],[binStart]])/2+Tabella1[[#This Row],[binStart]]</f>
        <v>61384999.5</v>
      </c>
      <c r="C6140">
        <v>61389999</v>
      </c>
      <c r="D6140" s="1">
        <v>0.118418880634816</v>
      </c>
      <c r="E6140" t="s">
        <v>4751</v>
      </c>
      <c r="F6140">
        <v>2292</v>
      </c>
    </row>
    <row r="6141" spans="1:6" x14ac:dyDescent="0.35">
      <c r="A6141">
        <v>61390000</v>
      </c>
      <c r="B6141">
        <f>(Tabella1[[#This Row],[binEnd]]-Tabella1[[#This Row],[binStart]])/2+Tabella1[[#This Row],[binStart]]</f>
        <v>61394999.5</v>
      </c>
      <c r="C6141">
        <v>61399999</v>
      </c>
      <c r="D6141" s="1">
        <v>0.119190595452608</v>
      </c>
      <c r="E6141" t="s">
        <v>3497</v>
      </c>
      <c r="F6141">
        <v>1878</v>
      </c>
    </row>
    <row r="6142" spans="1:6" x14ac:dyDescent="0.35">
      <c r="A6142">
        <v>61400000</v>
      </c>
      <c r="B6142">
        <f>(Tabella1[[#This Row],[binEnd]]-Tabella1[[#This Row],[binStart]])/2+Tabella1[[#This Row],[binStart]]</f>
        <v>61404999.5</v>
      </c>
      <c r="C6142">
        <v>61409999</v>
      </c>
      <c r="D6142" s="1">
        <v>0.12740567614845499</v>
      </c>
      <c r="E6142" t="s">
        <v>1165</v>
      </c>
      <c r="F6142">
        <v>2169</v>
      </c>
    </row>
    <row r="6143" spans="1:6" x14ac:dyDescent="0.35">
      <c r="A6143">
        <v>61410000</v>
      </c>
      <c r="B6143">
        <f>(Tabella1[[#This Row],[binEnd]]-Tabella1[[#This Row],[binStart]])/2+Tabella1[[#This Row],[binStart]]</f>
        <v>61414999.5</v>
      </c>
      <c r="C6143">
        <v>61419999</v>
      </c>
      <c r="D6143" s="1">
        <v>0.123840344812325</v>
      </c>
      <c r="E6143" t="s">
        <v>2463</v>
      </c>
      <c r="F6143">
        <v>2142</v>
      </c>
    </row>
    <row r="6144" spans="1:6" x14ac:dyDescent="0.35">
      <c r="A6144">
        <v>61420000</v>
      </c>
      <c r="B6144">
        <f>(Tabella1[[#This Row],[binEnd]]-Tabella1[[#This Row],[binStart]])/2+Tabella1[[#This Row],[binStart]]</f>
        <v>61424999.5</v>
      </c>
      <c r="C6144">
        <v>61429999</v>
      </c>
      <c r="D6144" s="1">
        <v>0.13012103125049099</v>
      </c>
      <c r="E6144" t="s">
        <v>3804</v>
      </c>
      <c r="F6144">
        <v>2036</v>
      </c>
    </row>
    <row r="6145" spans="1:6" x14ac:dyDescent="0.35">
      <c r="A6145">
        <v>61430000</v>
      </c>
      <c r="B6145">
        <f>(Tabella1[[#This Row],[binEnd]]-Tabella1[[#This Row],[binStart]])/2+Tabella1[[#This Row],[binStart]]</f>
        <v>61434999.5</v>
      </c>
      <c r="C6145">
        <v>61439999</v>
      </c>
      <c r="D6145" s="1">
        <v>0.13107142876866701</v>
      </c>
      <c r="E6145" t="s">
        <v>2037</v>
      </c>
      <c r="F6145">
        <v>3013</v>
      </c>
    </row>
    <row r="6146" spans="1:6" x14ac:dyDescent="0.35">
      <c r="A6146">
        <v>61440000</v>
      </c>
      <c r="B6146">
        <f>(Tabella1[[#This Row],[binEnd]]-Tabella1[[#This Row],[binStart]])/2+Tabella1[[#This Row],[binStart]]</f>
        <v>61444999.5</v>
      </c>
      <c r="C6146">
        <v>61449999</v>
      </c>
      <c r="D6146" s="1">
        <v>0.121580473180358</v>
      </c>
      <c r="E6146" t="s">
        <v>2605</v>
      </c>
      <c r="F6146">
        <v>3676</v>
      </c>
    </row>
    <row r="6147" spans="1:6" x14ac:dyDescent="0.35">
      <c r="A6147">
        <v>61450000</v>
      </c>
      <c r="B6147">
        <f>(Tabella1[[#This Row],[binEnd]]-Tabella1[[#This Row],[binStart]])/2+Tabella1[[#This Row],[binStart]]</f>
        <v>61454999.5</v>
      </c>
      <c r="C6147">
        <v>61459999</v>
      </c>
      <c r="D6147" s="1">
        <v>0.12399452213089</v>
      </c>
      <c r="E6147" t="s">
        <v>5490</v>
      </c>
      <c r="F6147">
        <v>4775</v>
      </c>
    </row>
    <row r="6148" spans="1:6" x14ac:dyDescent="0.35">
      <c r="A6148">
        <v>61460000</v>
      </c>
      <c r="B6148">
        <f>(Tabella1[[#This Row],[binEnd]]-Tabella1[[#This Row],[binStart]])/2+Tabella1[[#This Row],[binStart]]</f>
        <v>61464999.5</v>
      </c>
      <c r="C6148">
        <v>61469999</v>
      </c>
      <c r="D6148" s="1">
        <v>0.131160116277482</v>
      </c>
      <c r="E6148" t="s">
        <v>476</v>
      </c>
      <c r="F6148">
        <v>4321</v>
      </c>
    </row>
    <row r="6149" spans="1:6" x14ac:dyDescent="0.35">
      <c r="A6149">
        <v>61470000</v>
      </c>
      <c r="B6149">
        <f>(Tabella1[[#This Row],[binEnd]]-Tabella1[[#This Row],[binStart]])/2+Tabella1[[#This Row],[binStart]]</f>
        <v>61474999.5</v>
      </c>
      <c r="C6149">
        <v>61479999</v>
      </c>
      <c r="D6149" s="1">
        <v>0.14293257656244601</v>
      </c>
      <c r="E6149" t="s">
        <v>5923</v>
      </c>
      <c r="F6149">
        <v>2290</v>
      </c>
    </row>
    <row r="6150" spans="1:6" x14ac:dyDescent="0.35">
      <c r="A6150">
        <v>61480000</v>
      </c>
      <c r="B6150">
        <f>(Tabella1[[#This Row],[binEnd]]-Tabella1[[#This Row],[binStart]])/2+Tabella1[[#This Row],[binStart]]</f>
        <v>61484999.5</v>
      </c>
      <c r="C6150">
        <v>61489999</v>
      </c>
      <c r="D6150" s="1">
        <v>0.15572648866396799</v>
      </c>
      <c r="E6150" t="s">
        <v>2306</v>
      </c>
      <c r="F6150">
        <v>1235</v>
      </c>
    </row>
    <row r="6151" spans="1:6" x14ac:dyDescent="0.35">
      <c r="A6151">
        <v>61490000</v>
      </c>
      <c r="B6151">
        <f>(Tabella1[[#This Row],[binEnd]]-Tabella1[[#This Row],[binStart]])/2+Tabella1[[#This Row],[binStart]]</f>
        <v>61494999.5</v>
      </c>
      <c r="C6151">
        <v>61499999</v>
      </c>
      <c r="D6151" s="1">
        <v>0.15481025194397599</v>
      </c>
      <c r="E6151" t="s">
        <v>2426</v>
      </c>
      <c r="F6151">
        <v>1303</v>
      </c>
    </row>
    <row r="6152" spans="1:6" x14ac:dyDescent="0.35">
      <c r="A6152">
        <v>61500000</v>
      </c>
      <c r="B6152">
        <f>(Tabella1[[#This Row],[binEnd]]-Tabella1[[#This Row],[binStart]])/2+Tabella1[[#This Row],[binStart]]</f>
        <v>61504999.5</v>
      </c>
      <c r="C6152">
        <v>61509999</v>
      </c>
      <c r="D6152" s="1">
        <v>0.142305151478611</v>
      </c>
      <c r="E6152" t="s">
        <v>2754</v>
      </c>
      <c r="F6152">
        <v>1987</v>
      </c>
    </row>
    <row r="6153" spans="1:6" x14ac:dyDescent="0.35">
      <c r="A6153">
        <v>61510000</v>
      </c>
      <c r="B6153">
        <f>(Tabella1[[#This Row],[binEnd]]-Tabella1[[#This Row],[binStart]])/2+Tabella1[[#This Row],[binStart]]</f>
        <v>61514999.5</v>
      </c>
      <c r="C6153">
        <v>61519999</v>
      </c>
      <c r="D6153" s="1">
        <v>0.15196815699101701</v>
      </c>
      <c r="E6153" t="s">
        <v>208</v>
      </c>
      <c r="F6153">
        <v>1336</v>
      </c>
    </row>
    <row r="6154" spans="1:6" x14ac:dyDescent="0.35">
      <c r="A6154">
        <v>61520000</v>
      </c>
      <c r="B6154">
        <f>(Tabella1[[#This Row],[binEnd]]-Tabella1[[#This Row],[binStart]])/2+Tabella1[[#This Row],[binStart]]</f>
        <v>61524999.5</v>
      </c>
      <c r="C6154">
        <v>61529999</v>
      </c>
      <c r="D6154" s="1">
        <v>0.15788331425087099</v>
      </c>
      <c r="E6154" t="s">
        <v>5660</v>
      </c>
      <c r="F6154">
        <v>574</v>
      </c>
    </row>
    <row r="6155" spans="1:6" x14ac:dyDescent="0.35">
      <c r="A6155">
        <v>61530000</v>
      </c>
      <c r="B6155">
        <f>(Tabella1[[#This Row],[binEnd]]-Tabella1[[#This Row],[binStart]])/2+Tabella1[[#This Row],[binStart]]</f>
        <v>61534999.5</v>
      </c>
      <c r="C6155">
        <v>61539999</v>
      </c>
      <c r="D6155" s="1">
        <v>0.14579463193665201</v>
      </c>
      <c r="E6155" t="s">
        <v>5909</v>
      </c>
      <c r="F6155">
        <v>1105</v>
      </c>
    </row>
    <row r="6156" spans="1:6" x14ac:dyDescent="0.35">
      <c r="A6156">
        <v>61540000</v>
      </c>
      <c r="B6156">
        <f>(Tabella1[[#This Row],[binEnd]]-Tabella1[[#This Row],[binStart]])/2+Tabella1[[#This Row],[binStart]]</f>
        <v>61544999.5</v>
      </c>
      <c r="C6156">
        <v>61549999</v>
      </c>
      <c r="D6156" s="1">
        <v>0.142846175354266</v>
      </c>
      <c r="E6156" t="s">
        <v>2978</v>
      </c>
      <c r="F6156">
        <v>3599</v>
      </c>
    </row>
    <row r="6157" spans="1:6" x14ac:dyDescent="0.35">
      <c r="A6157">
        <v>61550000</v>
      </c>
      <c r="B6157">
        <f>(Tabella1[[#This Row],[binEnd]]-Tabella1[[#This Row],[binStart]])/2+Tabella1[[#This Row],[binStart]]</f>
        <v>61554999.5</v>
      </c>
      <c r="C6157">
        <v>61559999</v>
      </c>
      <c r="D6157" s="1">
        <v>0.14094739976644099</v>
      </c>
      <c r="E6157" t="s">
        <v>6037</v>
      </c>
      <c r="F6157">
        <v>3254</v>
      </c>
    </row>
    <row r="6158" spans="1:6" x14ac:dyDescent="0.35">
      <c r="A6158">
        <v>61560000</v>
      </c>
      <c r="B6158">
        <f>(Tabella1[[#This Row],[binEnd]]-Tabella1[[#This Row],[binStart]])/2+Tabella1[[#This Row],[binStart]]</f>
        <v>61564999.5</v>
      </c>
      <c r="C6158">
        <v>61569999</v>
      </c>
      <c r="D6158" s="1">
        <v>0.13200794154659701</v>
      </c>
      <c r="E6158" t="s">
        <v>1719</v>
      </c>
      <c r="F6158">
        <v>3498</v>
      </c>
    </row>
    <row r="6159" spans="1:6" x14ac:dyDescent="0.35">
      <c r="A6159">
        <v>61570000</v>
      </c>
      <c r="B6159">
        <f>(Tabella1[[#This Row],[binEnd]]-Tabella1[[#This Row],[binStart]])/2+Tabella1[[#This Row],[binStart]]</f>
        <v>61574999.5</v>
      </c>
      <c r="C6159">
        <v>61579999</v>
      </c>
      <c r="D6159" s="1">
        <v>0.13725643378201299</v>
      </c>
      <c r="E6159" t="s">
        <v>3997</v>
      </c>
      <c r="F6159">
        <v>4092</v>
      </c>
    </row>
    <row r="6160" spans="1:6" x14ac:dyDescent="0.35">
      <c r="A6160">
        <v>61580000</v>
      </c>
      <c r="B6160">
        <f>(Tabella1[[#This Row],[binEnd]]-Tabella1[[#This Row],[binStart]])/2+Tabella1[[#This Row],[binStart]]</f>
        <v>61584999.5</v>
      </c>
      <c r="C6160">
        <v>61589999</v>
      </c>
      <c r="D6160" s="1">
        <v>0.15945760602013101</v>
      </c>
      <c r="E6160" t="s">
        <v>6278</v>
      </c>
      <c r="F6160">
        <v>4073</v>
      </c>
    </row>
    <row r="6161" spans="1:6" x14ac:dyDescent="0.35">
      <c r="A6161">
        <v>61590000</v>
      </c>
      <c r="B6161">
        <f>(Tabella1[[#This Row],[binEnd]]-Tabella1[[#This Row],[binStart]])/2+Tabella1[[#This Row],[binStart]]</f>
        <v>61594999.5</v>
      </c>
      <c r="C6161">
        <v>61599999</v>
      </c>
      <c r="D6161" s="1">
        <v>0.14265346530516099</v>
      </c>
      <c r="E6161" t="s">
        <v>6463</v>
      </c>
      <c r="F6161">
        <v>2615</v>
      </c>
    </row>
    <row r="6162" spans="1:6" x14ac:dyDescent="0.35">
      <c r="A6162">
        <v>61600000</v>
      </c>
      <c r="B6162">
        <f>(Tabella1[[#This Row],[binEnd]]-Tabella1[[#This Row],[binStart]])/2+Tabella1[[#This Row],[binStart]]</f>
        <v>61604999.5</v>
      </c>
      <c r="C6162">
        <v>61609999</v>
      </c>
      <c r="D6162" s="1">
        <v>0.14294715163642799</v>
      </c>
      <c r="E6162" t="s">
        <v>2266</v>
      </c>
      <c r="F6162">
        <v>2767</v>
      </c>
    </row>
    <row r="6163" spans="1:6" x14ac:dyDescent="0.35">
      <c r="A6163">
        <v>61610000</v>
      </c>
      <c r="B6163">
        <f>(Tabella1[[#This Row],[binEnd]]-Tabella1[[#This Row],[binStart]])/2+Tabella1[[#This Row],[binStart]]</f>
        <v>61614999.5</v>
      </c>
      <c r="C6163">
        <v>61619999</v>
      </c>
      <c r="D6163" s="1">
        <v>0.136251864409415</v>
      </c>
      <c r="E6163" t="s">
        <v>770</v>
      </c>
      <c r="F6163">
        <v>2506</v>
      </c>
    </row>
    <row r="6164" spans="1:6" x14ac:dyDescent="0.35">
      <c r="A6164">
        <v>61620000</v>
      </c>
      <c r="B6164">
        <f>(Tabella1[[#This Row],[binEnd]]-Tabella1[[#This Row],[binStart]])/2+Tabella1[[#This Row],[binStart]]</f>
        <v>61624999.5</v>
      </c>
      <c r="C6164">
        <v>61629999</v>
      </c>
      <c r="D6164" s="1">
        <v>0.124111713123384</v>
      </c>
      <c r="E6164" t="s">
        <v>4280</v>
      </c>
      <c r="F6164">
        <v>4255</v>
      </c>
    </row>
    <row r="6165" spans="1:6" x14ac:dyDescent="0.35">
      <c r="A6165">
        <v>61630000</v>
      </c>
      <c r="B6165">
        <f>(Tabella1[[#This Row],[binEnd]]-Tabella1[[#This Row],[binStart]])/2+Tabella1[[#This Row],[binStart]]</f>
        <v>61634999.5</v>
      </c>
      <c r="C6165">
        <v>61639999</v>
      </c>
      <c r="D6165" s="1">
        <v>0.118645760038084</v>
      </c>
      <c r="E6165" t="s">
        <v>4333</v>
      </c>
      <c r="F6165">
        <v>7878</v>
      </c>
    </row>
    <row r="6166" spans="1:6" x14ac:dyDescent="0.35">
      <c r="A6166">
        <v>61640000</v>
      </c>
      <c r="B6166">
        <f>(Tabella1[[#This Row],[binEnd]]-Tabella1[[#This Row],[binStart]])/2+Tabella1[[#This Row],[binStart]]</f>
        <v>61644999.5</v>
      </c>
      <c r="C6166">
        <v>61649999</v>
      </c>
      <c r="D6166" s="1">
        <v>0.121384546020262</v>
      </c>
      <c r="E6166" t="s">
        <v>915</v>
      </c>
      <c r="F6166">
        <v>6959</v>
      </c>
    </row>
    <row r="6167" spans="1:6" x14ac:dyDescent="0.35">
      <c r="A6167">
        <v>61650000</v>
      </c>
      <c r="B6167">
        <f>(Tabella1[[#This Row],[binEnd]]-Tabella1[[#This Row],[binStart]])/2+Tabella1[[#This Row],[binStart]]</f>
        <v>61654999.5</v>
      </c>
      <c r="C6167">
        <v>61659999</v>
      </c>
      <c r="D6167" s="1">
        <v>0.11509766611373499</v>
      </c>
      <c r="E6167" t="s">
        <v>726</v>
      </c>
      <c r="F6167">
        <v>4827</v>
      </c>
    </row>
    <row r="6168" spans="1:6" x14ac:dyDescent="0.35">
      <c r="A6168">
        <v>61660000</v>
      </c>
      <c r="B6168">
        <f>(Tabella1[[#This Row],[binEnd]]-Tabella1[[#This Row],[binStart]])/2+Tabella1[[#This Row],[binStart]]</f>
        <v>61664999.5</v>
      </c>
      <c r="C6168">
        <v>61669999</v>
      </c>
      <c r="D6168" s="1">
        <v>0.121350889211084</v>
      </c>
      <c r="E6168" t="s">
        <v>403</v>
      </c>
      <c r="F6168">
        <v>2544</v>
      </c>
    </row>
    <row r="6169" spans="1:6" x14ac:dyDescent="0.35">
      <c r="A6169">
        <v>61670000</v>
      </c>
      <c r="B6169">
        <f>(Tabella1[[#This Row],[binEnd]]-Tabella1[[#This Row],[binStart]])/2+Tabella1[[#This Row],[binStart]]</f>
        <v>61674999.5</v>
      </c>
      <c r="C6169">
        <v>61679999</v>
      </c>
      <c r="D6169" s="1">
        <v>0.13607330637638801</v>
      </c>
      <c r="E6169" t="s">
        <v>3379</v>
      </c>
      <c r="F6169">
        <v>1711</v>
      </c>
    </row>
    <row r="6170" spans="1:6" x14ac:dyDescent="0.35">
      <c r="A6170">
        <v>61680000</v>
      </c>
      <c r="B6170">
        <f>(Tabella1[[#This Row],[binEnd]]-Tabella1[[#This Row],[binStart]])/2+Tabella1[[#This Row],[binStart]]</f>
        <v>61684999.5</v>
      </c>
      <c r="C6170">
        <v>61689999</v>
      </c>
      <c r="D6170" s="1">
        <v>0.131161570195548</v>
      </c>
      <c r="E6170" t="s">
        <v>4203</v>
      </c>
      <c r="F6170">
        <v>2966</v>
      </c>
    </row>
    <row r="6171" spans="1:6" x14ac:dyDescent="0.35">
      <c r="A6171">
        <v>61690000</v>
      </c>
      <c r="B6171">
        <f>(Tabella1[[#This Row],[binEnd]]-Tabella1[[#This Row],[binStart]])/2+Tabella1[[#This Row],[binStart]]</f>
        <v>61694999.5</v>
      </c>
      <c r="C6171">
        <v>61699999</v>
      </c>
      <c r="D6171" s="1">
        <v>0.120206651075687</v>
      </c>
      <c r="E6171" t="s">
        <v>1700</v>
      </c>
      <c r="F6171">
        <v>3052</v>
      </c>
    </row>
    <row r="6172" spans="1:6" x14ac:dyDescent="0.35">
      <c r="A6172">
        <v>61700000</v>
      </c>
      <c r="B6172">
        <f>(Tabella1[[#This Row],[binEnd]]-Tabella1[[#This Row],[binStart]])/2+Tabella1[[#This Row],[binStart]]</f>
        <v>61704999.5</v>
      </c>
      <c r="C6172">
        <v>61709999</v>
      </c>
      <c r="D6172" s="1">
        <v>0.113677065388354</v>
      </c>
      <c r="E6172" t="s">
        <v>6825</v>
      </c>
      <c r="F6172">
        <v>1975</v>
      </c>
    </row>
    <row r="6173" spans="1:6" x14ac:dyDescent="0.35">
      <c r="A6173">
        <v>61710000</v>
      </c>
      <c r="B6173">
        <f>(Tabella1[[#This Row],[binEnd]]-Tabella1[[#This Row],[binStart]])/2+Tabella1[[#This Row],[binStart]]</f>
        <v>61714999.5</v>
      </c>
      <c r="C6173">
        <v>61719999</v>
      </c>
      <c r="D6173" s="1">
        <v>0.117562244184229</v>
      </c>
      <c r="E6173" t="s">
        <v>151</v>
      </c>
      <c r="F6173">
        <v>1433</v>
      </c>
    </row>
    <row r="6174" spans="1:6" x14ac:dyDescent="0.35">
      <c r="A6174">
        <v>61720000</v>
      </c>
      <c r="B6174">
        <f>(Tabella1[[#This Row],[binEnd]]-Tabella1[[#This Row],[binStart]])/2+Tabella1[[#This Row],[binStart]]</f>
        <v>61724999.5</v>
      </c>
      <c r="C6174">
        <v>61729999</v>
      </c>
      <c r="D6174" s="1">
        <v>0.111129449444444</v>
      </c>
      <c r="E6174" t="s">
        <v>6816</v>
      </c>
      <c r="F6174">
        <v>1908</v>
      </c>
    </row>
    <row r="6175" spans="1:6" x14ac:dyDescent="0.35">
      <c r="A6175">
        <v>61730000</v>
      </c>
      <c r="B6175">
        <f>(Tabella1[[#This Row],[binEnd]]-Tabella1[[#This Row],[binStart]])/2+Tabella1[[#This Row],[binStart]]</f>
        <v>61734999.5</v>
      </c>
      <c r="C6175">
        <v>61739999</v>
      </c>
      <c r="D6175" s="1">
        <v>0.110876831743492</v>
      </c>
      <c r="E6175" t="s">
        <v>1925</v>
      </c>
      <c r="F6175">
        <v>3688</v>
      </c>
    </row>
    <row r="6176" spans="1:6" x14ac:dyDescent="0.35">
      <c r="A6176">
        <v>61740000</v>
      </c>
      <c r="B6176">
        <f>(Tabella1[[#This Row],[binEnd]]-Tabella1[[#This Row],[binStart]])/2+Tabella1[[#This Row],[binStart]]</f>
        <v>61744999.5</v>
      </c>
      <c r="C6176">
        <v>61749999</v>
      </c>
      <c r="D6176" s="1">
        <v>0.11320220314990501</v>
      </c>
      <c r="E6176" t="s">
        <v>1584</v>
      </c>
      <c r="F6176">
        <v>3162</v>
      </c>
    </row>
    <row r="6177" spans="1:6" x14ac:dyDescent="0.35">
      <c r="A6177">
        <v>61750000</v>
      </c>
      <c r="B6177">
        <f>(Tabella1[[#This Row],[binEnd]]-Tabella1[[#This Row],[binStart]])/2+Tabella1[[#This Row],[binStart]]</f>
        <v>61754999.5</v>
      </c>
      <c r="C6177">
        <v>61759999</v>
      </c>
      <c r="D6177" s="1">
        <v>0.109519640558138</v>
      </c>
      <c r="E6177" t="s">
        <v>6537</v>
      </c>
      <c r="F6177">
        <v>3182</v>
      </c>
    </row>
    <row r="6178" spans="1:6" x14ac:dyDescent="0.35">
      <c r="A6178">
        <v>61760000</v>
      </c>
      <c r="B6178">
        <f>(Tabella1[[#This Row],[binEnd]]-Tabella1[[#This Row],[binStart]])/2+Tabella1[[#This Row],[binStart]]</f>
        <v>61764999.5</v>
      </c>
      <c r="C6178">
        <v>61769999</v>
      </c>
      <c r="D6178" s="1">
        <v>0.11105362205307399</v>
      </c>
      <c r="E6178" t="s">
        <v>1253</v>
      </c>
      <c r="F6178">
        <v>4861</v>
      </c>
    </row>
    <row r="6179" spans="1:6" x14ac:dyDescent="0.35">
      <c r="A6179">
        <v>61770000</v>
      </c>
      <c r="B6179">
        <f>(Tabella1[[#This Row],[binEnd]]-Tabella1[[#This Row],[binStart]])/2+Tabella1[[#This Row],[binStart]]</f>
        <v>61774999.5</v>
      </c>
      <c r="C6179">
        <v>61779999</v>
      </c>
      <c r="D6179" s="1">
        <v>0.11170867335236299</v>
      </c>
      <c r="E6179" t="s">
        <v>2046</v>
      </c>
      <c r="F6179">
        <v>3766</v>
      </c>
    </row>
    <row r="6180" spans="1:6" x14ac:dyDescent="0.35">
      <c r="A6180">
        <v>61780000</v>
      </c>
      <c r="B6180">
        <f>(Tabella1[[#This Row],[binEnd]]-Tabella1[[#This Row],[binStart]])/2+Tabella1[[#This Row],[binStart]]</f>
        <v>61784999.5</v>
      </c>
      <c r="C6180">
        <v>61789999</v>
      </c>
      <c r="D6180" s="1">
        <v>0.13087997207873101</v>
      </c>
      <c r="E6180" t="s">
        <v>5425</v>
      </c>
      <c r="F6180">
        <v>3531</v>
      </c>
    </row>
    <row r="6181" spans="1:6" x14ac:dyDescent="0.35">
      <c r="A6181">
        <v>61790000</v>
      </c>
      <c r="B6181">
        <f>(Tabella1[[#This Row],[binEnd]]-Tabella1[[#This Row],[binStart]])/2+Tabella1[[#This Row],[binStart]]</f>
        <v>61794999.5</v>
      </c>
      <c r="C6181">
        <v>61799999</v>
      </c>
      <c r="D6181" s="1">
        <v>0.12057149204244</v>
      </c>
      <c r="E6181" t="s">
        <v>351</v>
      </c>
      <c r="F6181">
        <v>3605</v>
      </c>
    </row>
    <row r="6182" spans="1:6" x14ac:dyDescent="0.35">
      <c r="A6182">
        <v>61800000</v>
      </c>
      <c r="B6182">
        <f>(Tabella1[[#This Row],[binEnd]]-Tabella1[[#This Row],[binStart]])/2+Tabella1[[#This Row],[binStart]]</f>
        <v>61804999.5</v>
      </c>
      <c r="C6182">
        <v>61809999</v>
      </c>
      <c r="D6182" s="1">
        <v>0.12710624811525401</v>
      </c>
      <c r="E6182" t="s">
        <v>6603</v>
      </c>
      <c r="F6182">
        <v>3271</v>
      </c>
    </row>
    <row r="6183" spans="1:6" x14ac:dyDescent="0.35">
      <c r="A6183">
        <v>61810000</v>
      </c>
      <c r="B6183">
        <f>(Tabella1[[#This Row],[binEnd]]-Tabella1[[#This Row],[binStart]])/2+Tabella1[[#This Row],[binStart]]</f>
        <v>61814999.5</v>
      </c>
      <c r="C6183">
        <v>61819999</v>
      </c>
      <c r="D6183" s="1">
        <v>0.139071882513678</v>
      </c>
      <c r="E6183" t="s">
        <v>3771</v>
      </c>
      <c r="F6183">
        <v>2778</v>
      </c>
    </row>
    <row r="6184" spans="1:6" x14ac:dyDescent="0.35">
      <c r="A6184">
        <v>61820000</v>
      </c>
      <c r="B6184">
        <f>(Tabella1[[#This Row],[binEnd]]-Tabella1[[#This Row],[binStart]])/2+Tabella1[[#This Row],[binStart]]</f>
        <v>61824999.5</v>
      </c>
      <c r="C6184">
        <v>61829999</v>
      </c>
      <c r="D6184" s="1">
        <v>0.120810460753149</v>
      </c>
      <c r="E6184" t="s">
        <v>5279</v>
      </c>
      <c r="F6184">
        <v>3492</v>
      </c>
    </row>
    <row r="6185" spans="1:6" x14ac:dyDescent="0.35">
      <c r="A6185">
        <v>61830000</v>
      </c>
      <c r="B6185">
        <f>(Tabella1[[#This Row],[binEnd]]-Tabella1[[#This Row],[binStart]])/2+Tabella1[[#This Row],[binStart]]</f>
        <v>61834999.5</v>
      </c>
      <c r="C6185">
        <v>61839999</v>
      </c>
      <c r="D6185" s="1">
        <v>0.114676615017189</v>
      </c>
      <c r="E6185" t="s">
        <v>1969</v>
      </c>
      <c r="F6185">
        <v>4654</v>
      </c>
    </row>
    <row r="6186" spans="1:6" x14ac:dyDescent="0.35">
      <c r="A6186">
        <v>61840000</v>
      </c>
      <c r="B6186">
        <f>(Tabella1[[#This Row],[binEnd]]-Tabella1[[#This Row],[binStart]])/2+Tabella1[[#This Row],[binStart]]</f>
        <v>61844999.5</v>
      </c>
      <c r="C6186">
        <v>61849999</v>
      </c>
      <c r="D6186" s="1">
        <v>0.108865152827772</v>
      </c>
      <c r="E6186" t="s">
        <v>7006</v>
      </c>
      <c r="F6186">
        <v>5005</v>
      </c>
    </row>
    <row r="6187" spans="1:6" x14ac:dyDescent="0.35">
      <c r="A6187">
        <v>61850000</v>
      </c>
      <c r="B6187">
        <f>(Tabella1[[#This Row],[binEnd]]-Tabella1[[#This Row],[binStart]])/2+Tabella1[[#This Row],[binStart]]</f>
        <v>61854999.5</v>
      </c>
      <c r="C6187">
        <v>61859999</v>
      </c>
      <c r="D6187" s="1">
        <v>0.104964669131289</v>
      </c>
      <c r="E6187" t="s">
        <v>3921</v>
      </c>
      <c r="F6187">
        <v>4829</v>
      </c>
    </row>
    <row r="6188" spans="1:6" x14ac:dyDescent="0.35">
      <c r="A6188">
        <v>61860000</v>
      </c>
      <c r="B6188">
        <f>(Tabella1[[#This Row],[binEnd]]-Tabella1[[#This Row],[binStart]])/2+Tabella1[[#This Row],[binStart]]</f>
        <v>61864999.5</v>
      </c>
      <c r="C6188">
        <v>61869999</v>
      </c>
      <c r="D6188" s="1">
        <v>0.117233968930887</v>
      </c>
      <c r="E6188" t="s">
        <v>3332</v>
      </c>
      <c r="F6188">
        <v>3545</v>
      </c>
    </row>
    <row r="6189" spans="1:6" x14ac:dyDescent="0.35">
      <c r="A6189">
        <v>61870000</v>
      </c>
      <c r="B6189">
        <f>(Tabella1[[#This Row],[binEnd]]-Tabella1[[#This Row],[binStart]])/2+Tabella1[[#This Row],[binStart]]</f>
        <v>61874999.5</v>
      </c>
      <c r="C6189">
        <v>61879999</v>
      </c>
      <c r="D6189" s="1">
        <v>0.11335167477684401</v>
      </c>
      <c r="E6189" t="s">
        <v>7532</v>
      </c>
      <c r="F6189">
        <v>2263</v>
      </c>
    </row>
    <row r="6190" spans="1:6" x14ac:dyDescent="0.35">
      <c r="A6190">
        <v>61880000</v>
      </c>
      <c r="B6190">
        <f>(Tabella1[[#This Row],[binEnd]]-Tabella1[[#This Row],[binStart]])/2+Tabella1[[#This Row],[binStart]]</f>
        <v>61884999.5</v>
      </c>
      <c r="C6190">
        <v>61889999</v>
      </c>
      <c r="D6190" s="1">
        <v>0.116876613944007</v>
      </c>
      <c r="E6190" t="s">
        <v>3091</v>
      </c>
      <c r="F6190">
        <v>2036</v>
      </c>
    </row>
    <row r="6191" spans="1:6" x14ac:dyDescent="0.35">
      <c r="A6191">
        <v>61890000</v>
      </c>
      <c r="B6191">
        <f>(Tabella1[[#This Row],[binEnd]]-Tabella1[[#This Row],[binStart]])/2+Tabella1[[#This Row],[binStart]]</f>
        <v>61894999.5</v>
      </c>
      <c r="C6191">
        <v>61899999</v>
      </c>
      <c r="D6191" s="1">
        <v>0.10594068005991</v>
      </c>
      <c r="E6191" t="s">
        <v>6729</v>
      </c>
      <c r="F6191">
        <v>2003</v>
      </c>
    </row>
    <row r="6192" spans="1:6" x14ac:dyDescent="0.35">
      <c r="A6192">
        <v>61900000</v>
      </c>
      <c r="B6192">
        <f>(Tabella1[[#This Row],[binEnd]]-Tabella1[[#This Row],[binStart]])/2+Tabella1[[#This Row],[binStart]]</f>
        <v>61904999.5</v>
      </c>
      <c r="C6192">
        <v>61909999</v>
      </c>
      <c r="D6192" s="1">
        <v>0.122322021640118</v>
      </c>
      <c r="E6192" t="s">
        <v>1422</v>
      </c>
      <c r="F6192">
        <v>1695</v>
      </c>
    </row>
    <row r="6193" spans="1:6" x14ac:dyDescent="0.35">
      <c r="A6193">
        <v>61910000</v>
      </c>
      <c r="B6193">
        <f>(Tabella1[[#This Row],[binEnd]]-Tabella1[[#This Row],[binStart]])/2+Tabella1[[#This Row],[binStart]]</f>
        <v>61914999.5</v>
      </c>
      <c r="C6193">
        <v>61919999</v>
      </c>
      <c r="D6193" s="1">
        <v>0.116045650054085</v>
      </c>
      <c r="E6193" t="s">
        <v>3228</v>
      </c>
      <c r="F6193">
        <v>2496</v>
      </c>
    </row>
    <row r="6194" spans="1:6" x14ac:dyDescent="0.35">
      <c r="A6194">
        <v>61920000</v>
      </c>
      <c r="B6194">
        <f>(Tabella1[[#This Row],[binEnd]]-Tabella1[[#This Row],[binStart]])/2+Tabella1[[#This Row],[binStart]]</f>
        <v>61924999.5</v>
      </c>
      <c r="C6194">
        <v>61929999</v>
      </c>
      <c r="D6194" s="1">
        <v>0.127393722907538</v>
      </c>
      <c r="E6194" t="s">
        <v>7508</v>
      </c>
      <c r="F6194">
        <v>3515</v>
      </c>
    </row>
    <row r="6195" spans="1:6" x14ac:dyDescent="0.35">
      <c r="A6195">
        <v>61930000</v>
      </c>
      <c r="B6195">
        <f>(Tabella1[[#This Row],[binEnd]]-Tabella1[[#This Row],[binStart]])/2+Tabella1[[#This Row],[binStart]]</f>
        <v>61934999.5</v>
      </c>
      <c r="C6195">
        <v>61939999</v>
      </c>
      <c r="D6195" s="1">
        <v>0.117366461317778</v>
      </c>
      <c r="E6195" t="s">
        <v>6248</v>
      </c>
      <c r="F6195">
        <v>5164</v>
      </c>
    </row>
    <row r="6196" spans="1:6" x14ac:dyDescent="0.35">
      <c r="A6196">
        <v>61940000</v>
      </c>
      <c r="B6196">
        <f>(Tabella1[[#This Row],[binEnd]]-Tabella1[[#This Row],[binStart]])/2+Tabella1[[#This Row],[binStart]]</f>
        <v>61944999.5</v>
      </c>
      <c r="C6196">
        <v>61949999</v>
      </c>
      <c r="D6196" s="1">
        <v>0.118068968908266</v>
      </c>
      <c r="E6196" t="s">
        <v>4000</v>
      </c>
      <c r="F6196">
        <v>5614</v>
      </c>
    </row>
    <row r="6197" spans="1:6" x14ac:dyDescent="0.35">
      <c r="A6197">
        <v>61950000</v>
      </c>
      <c r="B6197">
        <f>(Tabella1[[#This Row],[binEnd]]-Tabella1[[#This Row],[binStart]])/2+Tabella1[[#This Row],[binStart]]</f>
        <v>61954999.5</v>
      </c>
      <c r="C6197">
        <v>61959999</v>
      </c>
      <c r="D6197" s="1">
        <v>0.11519510419623</v>
      </c>
      <c r="E6197" t="s">
        <v>7283</v>
      </c>
      <c r="F6197">
        <v>4510</v>
      </c>
    </row>
    <row r="6198" spans="1:6" x14ac:dyDescent="0.35">
      <c r="A6198">
        <v>61960000</v>
      </c>
      <c r="B6198">
        <f>(Tabella1[[#This Row],[binEnd]]-Tabella1[[#This Row],[binStart]])/2+Tabella1[[#This Row],[binStart]]</f>
        <v>61964999.5</v>
      </c>
      <c r="C6198">
        <v>61969999</v>
      </c>
      <c r="D6198" s="1">
        <v>0.110299689353373</v>
      </c>
      <c r="E6198" t="s">
        <v>3735</v>
      </c>
      <c r="F6198">
        <v>5173</v>
      </c>
    </row>
    <row r="6199" spans="1:6" x14ac:dyDescent="0.35">
      <c r="A6199">
        <v>61970000</v>
      </c>
      <c r="B6199">
        <f>(Tabella1[[#This Row],[binEnd]]-Tabella1[[#This Row],[binStart]])/2+Tabella1[[#This Row],[binStart]]</f>
        <v>61974999.5</v>
      </c>
      <c r="C6199">
        <v>61979999</v>
      </c>
      <c r="D6199" s="1">
        <v>0.116616995447622</v>
      </c>
      <c r="E6199" t="s">
        <v>5424</v>
      </c>
      <c r="F6199">
        <v>4057</v>
      </c>
    </row>
    <row r="6200" spans="1:6" x14ac:dyDescent="0.35">
      <c r="A6200">
        <v>61980000</v>
      </c>
      <c r="B6200">
        <f>(Tabella1[[#This Row],[binEnd]]-Tabella1[[#This Row],[binStart]])/2+Tabella1[[#This Row],[binStart]]</f>
        <v>61984999.5</v>
      </c>
      <c r="C6200">
        <v>61989999</v>
      </c>
      <c r="D6200" s="1">
        <v>0.11457094416181</v>
      </c>
      <c r="E6200" t="s">
        <v>2514</v>
      </c>
      <c r="F6200">
        <v>2231</v>
      </c>
    </row>
    <row r="6201" spans="1:6" x14ac:dyDescent="0.35">
      <c r="A6201">
        <v>61990000</v>
      </c>
      <c r="B6201">
        <f>(Tabella1[[#This Row],[binEnd]]-Tabella1[[#This Row],[binStart]])/2+Tabella1[[#This Row],[binStart]]</f>
        <v>61994999.5</v>
      </c>
      <c r="C6201">
        <v>61999999</v>
      </c>
      <c r="D6201" s="1">
        <v>0.115034402714638</v>
      </c>
      <c r="E6201" t="s">
        <v>497</v>
      </c>
      <c r="F6201">
        <v>1619</v>
      </c>
    </row>
    <row r="6202" spans="1:6" x14ac:dyDescent="0.35">
      <c r="A6202">
        <v>62000000</v>
      </c>
      <c r="B6202">
        <f>(Tabella1[[#This Row],[binEnd]]-Tabella1[[#This Row],[binStart]])/2+Tabella1[[#This Row],[binStart]]</f>
        <v>62004999.5</v>
      </c>
      <c r="C6202">
        <v>62009999</v>
      </c>
      <c r="D6202" s="1">
        <v>0.116098935613138</v>
      </c>
      <c r="E6202" t="s">
        <v>5826</v>
      </c>
      <c r="F6202">
        <v>1644</v>
      </c>
    </row>
    <row r="6203" spans="1:6" x14ac:dyDescent="0.35">
      <c r="A6203">
        <v>62010000</v>
      </c>
      <c r="B6203">
        <f>(Tabella1[[#This Row],[binEnd]]-Tabella1[[#This Row],[binStart]])/2+Tabella1[[#This Row],[binStart]]</f>
        <v>62014999.5</v>
      </c>
      <c r="C6203">
        <v>62019999</v>
      </c>
      <c r="D6203" s="1">
        <v>0.113361510353034</v>
      </c>
      <c r="E6203" t="s">
        <v>2431</v>
      </c>
      <c r="F6203">
        <v>2521</v>
      </c>
    </row>
    <row r="6204" spans="1:6" x14ac:dyDescent="0.35">
      <c r="A6204">
        <v>62020000</v>
      </c>
      <c r="B6204">
        <f>(Tabella1[[#This Row],[binEnd]]-Tabella1[[#This Row],[binStart]])/2+Tabella1[[#This Row],[binStart]]</f>
        <v>62024999.5</v>
      </c>
      <c r="C6204">
        <v>62029999</v>
      </c>
      <c r="D6204" s="1">
        <v>0.124527177257656</v>
      </c>
      <c r="E6204" t="s">
        <v>5408</v>
      </c>
      <c r="F6204">
        <v>4343</v>
      </c>
    </row>
    <row r="6205" spans="1:6" x14ac:dyDescent="0.35">
      <c r="A6205">
        <v>62030000</v>
      </c>
      <c r="B6205">
        <f>(Tabella1[[#This Row],[binEnd]]-Tabella1[[#This Row],[binStart]])/2+Tabella1[[#This Row],[binStart]]</f>
        <v>62034999.5</v>
      </c>
      <c r="C6205">
        <v>62039999</v>
      </c>
      <c r="D6205" s="1">
        <v>0.13060570959328899</v>
      </c>
      <c r="E6205" t="s">
        <v>3849</v>
      </c>
      <c r="F6205">
        <v>5156</v>
      </c>
    </row>
    <row r="6206" spans="1:6" x14ac:dyDescent="0.35">
      <c r="A6206">
        <v>62040000</v>
      </c>
      <c r="B6206">
        <f>(Tabella1[[#This Row],[binEnd]]-Tabella1[[#This Row],[binStart]])/2+Tabella1[[#This Row],[binStart]]</f>
        <v>62044999.5</v>
      </c>
      <c r="C6206">
        <v>62049999</v>
      </c>
      <c r="D6206" s="1">
        <v>0.118792934115688</v>
      </c>
      <c r="E6206" t="s">
        <v>3559</v>
      </c>
      <c r="F6206">
        <v>5947</v>
      </c>
    </row>
    <row r="6207" spans="1:6" x14ac:dyDescent="0.35">
      <c r="A6207">
        <v>62050000</v>
      </c>
      <c r="B6207">
        <f>(Tabella1[[#This Row],[binEnd]]-Tabella1[[#This Row],[binStart]])/2+Tabella1[[#This Row],[binStart]]</f>
        <v>62054999.5</v>
      </c>
      <c r="C6207">
        <v>62059999</v>
      </c>
      <c r="D6207" s="1">
        <v>0.112351581778752</v>
      </c>
      <c r="E6207" t="s">
        <v>5537</v>
      </c>
      <c r="F6207">
        <v>4669</v>
      </c>
    </row>
    <row r="6208" spans="1:6" x14ac:dyDescent="0.35">
      <c r="A6208">
        <v>62060000</v>
      </c>
      <c r="B6208">
        <f>(Tabella1[[#This Row],[binEnd]]-Tabella1[[#This Row],[binStart]])/2+Tabella1[[#This Row],[binStart]]</f>
        <v>62064999.5</v>
      </c>
      <c r="C6208">
        <v>62069999</v>
      </c>
      <c r="D6208" s="1">
        <v>0.11308996937496001</v>
      </c>
      <c r="E6208" t="s">
        <v>5113</v>
      </c>
      <c r="F6208">
        <v>3195</v>
      </c>
    </row>
    <row r="6209" spans="1:6" x14ac:dyDescent="0.35">
      <c r="A6209">
        <v>62070000</v>
      </c>
      <c r="B6209">
        <f>(Tabella1[[#This Row],[binEnd]]-Tabella1[[#This Row],[binStart]])/2+Tabella1[[#This Row],[binStart]]</f>
        <v>62074999.5</v>
      </c>
      <c r="C6209">
        <v>62079999</v>
      </c>
      <c r="D6209" s="1">
        <v>0.118870822848434</v>
      </c>
      <c r="E6209" t="s">
        <v>5202</v>
      </c>
      <c r="F6209">
        <v>3035</v>
      </c>
    </row>
    <row r="6210" spans="1:6" x14ac:dyDescent="0.35">
      <c r="A6210">
        <v>62080000</v>
      </c>
      <c r="B6210">
        <f>(Tabella1[[#This Row],[binEnd]]-Tabella1[[#This Row],[binStart]])/2+Tabella1[[#This Row],[binStart]]</f>
        <v>62084999.5</v>
      </c>
      <c r="C6210">
        <v>62089999</v>
      </c>
      <c r="D6210" s="1">
        <v>0.124338938160903</v>
      </c>
      <c r="E6210" t="s">
        <v>379</v>
      </c>
      <c r="F6210">
        <v>2921</v>
      </c>
    </row>
    <row r="6211" spans="1:6" x14ac:dyDescent="0.35">
      <c r="A6211">
        <v>62090000</v>
      </c>
      <c r="B6211">
        <f>(Tabella1[[#This Row],[binEnd]]-Tabella1[[#This Row],[binStart]])/2+Tabella1[[#This Row],[binStart]]</f>
        <v>62094999.5</v>
      </c>
      <c r="C6211">
        <v>62099999</v>
      </c>
      <c r="D6211" s="1">
        <v>0.12033355056997801</v>
      </c>
      <c r="E6211" t="s">
        <v>6762</v>
      </c>
      <c r="F6211">
        <v>3251</v>
      </c>
    </row>
    <row r="6212" spans="1:6" x14ac:dyDescent="0.35">
      <c r="A6212">
        <v>62100000</v>
      </c>
      <c r="B6212">
        <f>(Tabella1[[#This Row],[binEnd]]-Tabella1[[#This Row],[binStart]])/2+Tabella1[[#This Row],[binStart]]</f>
        <v>62104999.5</v>
      </c>
      <c r="C6212">
        <v>62109999</v>
      </c>
      <c r="D6212" s="1">
        <v>0.119619573041727</v>
      </c>
      <c r="E6212" t="s">
        <v>1531</v>
      </c>
      <c r="F6212">
        <v>3475</v>
      </c>
    </row>
    <row r="6213" spans="1:6" x14ac:dyDescent="0.35">
      <c r="A6213">
        <v>62110000</v>
      </c>
      <c r="B6213">
        <f>(Tabella1[[#This Row],[binEnd]]-Tabella1[[#This Row],[binStart]])/2+Tabella1[[#This Row],[binStart]]</f>
        <v>62114999.5</v>
      </c>
      <c r="C6213">
        <v>62119999</v>
      </c>
      <c r="D6213" s="1">
        <v>0.117136123013764</v>
      </c>
      <c r="E6213" t="s">
        <v>7046</v>
      </c>
      <c r="F6213">
        <v>2906</v>
      </c>
    </row>
    <row r="6214" spans="1:6" x14ac:dyDescent="0.35">
      <c r="A6214">
        <v>62120000</v>
      </c>
      <c r="B6214">
        <f>(Tabella1[[#This Row],[binEnd]]-Tabella1[[#This Row],[binStart]])/2+Tabella1[[#This Row],[binStart]]</f>
        <v>62124999.5</v>
      </c>
      <c r="C6214">
        <v>62129999</v>
      </c>
      <c r="D6214" s="1">
        <v>0.118401108488307</v>
      </c>
      <c r="E6214" t="s">
        <v>6675</v>
      </c>
      <c r="F6214">
        <v>2523</v>
      </c>
    </row>
    <row r="6215" spans="1:6" x14ac:dyDescent="0.35">
      <c r="A6215">
        <v>62130000</v>
      </c>
      <c r="B6215">
        <f>(Tabella1[[#This Row],[binEnd]]-Tabella1[[#This Row],[binStart]])/2+Tabella1[[#This Row],[binStart]]</f>
        <v>62134999.5</v>
      </c>
      <c r="C6215">
        <v>62139999</v>
      </c>
      <c r="D6215" s="1">
        <v>0.126268039603225</v>
      </c>
      <c r="E6215" t="s">
        <v>4120</v>
      </c>
      <c r="F6215">
        <v>3100</v>
      </c>
    </row>
    <row r="6216" spans="1:6" x14ac:dyDescent="0.35">
      <c r="A6216">
        <v>62140000</v>
      </c>
      <c r="B6216">
        <f>(Tabella1[[#This Row],[binEnd]]-Tabella1[[#This Row],[binStart]])/2+Tabella1[[#This Row],[binStart]]</f>
        <v>62144999.5</v>
      </c>
      <c r="C6216">
        <v>62149999</v>
      </c>
      <c r="D6216" s="1">
        <v>0.11960207427267799</v>
      </c>
      <c r="E6216" t="s">
        <v>7791</v>
      </c>
      <c r="F6216">
        <v>5424</v>
      </c>
    </row>
    <row r="6217" spans="1:6" x14ac:dyDescent="0.35">
      <c r="A6217">
        <v>62150000</v>
      </c>
      <c r="B6217">
        <f>(Tabella1[[#This Row],[binEnd]]-Tabella1[[#This Row],[binStart]])/2+Tabella1[[#This Row],[binStart]]</f>
        <v>62154999.5</v>
      </c>
      <c r="C6217">
        <v>62159999</v>
      </c>
      <c r="D6217" s="1">
        <v>0.116811934823722</v>
      </c>
      <c r="E6217" t="s">
        <v>3825</v>
      </c>
      <c r="F6217">
        <v>3954</v>
      </c>
    </row>
    <row r="6218" spans="1:6" x14ac:dyDescent="0.35">
      <c r="A6218">
        <v>62160000</v>
      </c>
      <c r="B6218">
        <f>(Tabella1[[#This Row],[binEnd]]-Tabella1[[#This Row],[binStart]])/2+Tabella1[[#This Row],[binStart]]</f>
        <v>62164999.5</v>
      </c>
      <c r="C6218">
        <v>62169999</v>
      </c>
      <c r="D6218" s="1">
        <v>0.131098144889673</v>
      </c>
      <c r="E6218" t="s">
        <v>5248</v>
      </c>
      <c r="F6218">
        <v>2266</v>
      </c>
    </row>
    <row r="6219" spans="1:6" x14ac:dyDescent="0.35">
      <c r="A6219">
        <v>62170000</v>
      </c>
      <c r="B6219">
        <f>(Tabella1[[#This Row],[binEnd]]-Tabella1[[#This Row],[binStart]])/2+Tabella1[[#This Row],[binStart]]</f>
        <v>62174999.5</v>
      </c>
      <c r="C6219">
        <v>62179999</v>
      </c>
      <c r="D6219" s="1">
        <v>0.131284181538461</v>
      </c>
      <c r="E6219" t="s">
        <v>6404</v>
      </c>
      <c r="F6219">
        <v>1560</v>
      </c>
    </row>
    <row r="6220" spans="1:6" x14ac:dyDescent="0.35">
      <c r="A6220">
        <v>62180000</v>
      </c>
      <c r="B6220">
        <f>(Tabella1[[#This Row],[binEnd]]-Tabella1[[#This Row],[binStart]])/2+Tabella1[[#This Row],[binStart]]</f>
        <v>62184999.5</v>
      </c>
      <c r="C6220">
        <v>62189999</v>
      </c>
      <c r="D6220" s="1">
        <v>0.11184200530892301</v>
      </c>
      <c r="E6220" t="s">
        <v>6195</v>
      </c>
      <c r="F6220">
        <v>1748</v>
      </c>
    </row>
    <row r="6221" spans="1:6" x14ac:dyDescent="0.35">
      <c r="A6221">
        <v>62190000</v>
      </c>
      <c r="B6221">
        <f>(Tabella1[[#This Row],[binEnd]]-Tabella1[[#This Row],[binStart]])/2+Tabella1[[#This Row],[binStart]]</f>
        <v>62194999.5</v>
      </c>
      <c r="C6221">
        <v>62199999</v>
      </c>
      <c r="D6221" s="1">
        <v>0.11651598572666701</v>
      </c>
      <c r="E6221" t="s">
        <v>4192</v>
      </c>
      <c r="F6221">
        <v>2711</v>
      </c>
    </row>
    <row r="6222" spans="1:6" x14ac:dyDescent="0.35">
      <c r="A6222">
        <v>62200000</v>
      </c>
      <c r="B6222">
        <f>(Tabella1[[#This Row],[binEnd]]-Tabella1[[#This Row],[binStart]])/2+Tabella1[[#This Row],[binStart]]</f>
        <v>62204999.5</v>
      </c>
      <c r="C6222">
        <v>62209999</v>
      </c>
      <c r="D6222" s="1">
        <v>0.124813079668461</v>
      </c>
      <c r="E6222" t="s">
        <v>3293</v>
      </c>
      <c r="F6222">
        <v>3158</v>
      </c>
    </row>
    <row r="6223" spans="1:6" x14ac:dyDescent="0.35">
      <c r="A6223">
        <v>62210000</v>
      </c>
      <c r="B6223">
        <f>(Tabella1[[#This Row],[binEnd]]-Tabella1[[#This Row],[binStart]])/2+Tabella1[[#This Row],[binStart]]</f>
        <v>62214999.5</v>
      </c>
      <c r="C6223">
        <v>62219999</v>
      </c>
      <c r="D6223" s="1">
        <v>0.120686820138135</v>
      </c>
      <c r="E6223" t="s">
        <v>4109</v>
      </c>
      <c r="F6223">
        <v>2027</v>
      </c>
    </row>
    <row r="6224" spans="1:6" x14ac:dyDescent="0.35">
      <c r="A6224">
        <v>62220000</v>
      </c>
      <c r="B6224">
        <f>(Tabella1[[#This Row],[binEnd]]-Tabella1[[#This Row],[binStart]])/2+Tabella1[[#This Row],[binStart]]</f>
        <v>62224999.5</v>
      </c>
      <c r="C6224">
        <v>62229999</v>
      </c>
      <c r="D6224" s="1">
        <v>0.114710409665314</v>
      </c>
      <c r="E6224" t="s">
        <v>6973</v>
      </c>
      <c r="F6224">
        <v>1972</v>
      </c>
    </row>
    <row r="6225" spans="1:6" x14ac:dyDescent="0.35">
      <c r="A6225">
        <v>62230000</v>
      </c>
      <c r="B6225">
        <f>(Tabella1[[#This Row],[binEnd]]-Tabella1[[#This Row],[binStart]])/2+Tabella1[[#This Row],[binStart]]</f>
        <v>62234999.5</v>
      </c>
      <c r="C6225">
        <v>62239999</v>
      </c>
      <c r="D6225" s="1">
        <v>0.12557509172365899</v>
      </c>
      <c r="E6225" t="s">
        <v>5952</v>
      </c>
      <c r="F6225">
        <v>2164</v>
      </c>
    </row>
    <row r="6226" spans="1:6" x14ac:dyDescent="0.35">
      <c r="A6226">
        <v>62240000</v>
      </c>
      <c r="B6226">
        <f>(Tabella1[[#This Row],[binEnd]]-Tabella1[[#This Row],[binStart]])/2+Tabella1[[#This Row],[binStart]]</f>
        <v>62244999.5</v>
      </c>
      <c r="C6226">
        <v>62249999</v>
      </c>
      <c r="D6226" s="1">
        <v>0.13695918213764</v>
      </c>
      <c r="E6226" t="s">
        <v>4945</v>
      </c>
      <c r="F6226">
        <v>1780</v>
      </c>
    </row>
    <row r="6227" spans="1:6" x14ac:dyDescent="0.35">
      <c r="A6227">
        <v>62250000</v>
      </c>
      <c r="B6227">
        <f>(Tabella1[[#This Row],[binEnd]]-Tabella1[[#This Row],[binStart]])/2+Tabella1[[#This Row],[binStart]]</f>
        <v>62254999.5</v>
      </c>
      <c r="C6227">
        <v>62259999</v>
      </c>
      <c r="D6227" s="1">
        <v>0.138176754964973</v>
      </c>
      <c r="E6227" t="s">
        <v>4810</v>
      </c>
      <c r="F6227">
        <v>2341</v>
      </c>
    </row>
    <row r="6228" spans="1:6" x14ac:dyDescent="0.35">
      <c r="A6228">
        <v>62260000</v>
      </c>
      <c r="B6228">
        <f>(Tabella1[[#This Row],[binEnd]]-Tabella1[[#This Row],[binStart]])/2+Tabella1[[#This Row],[binStart]]</f>
        <v>62264999.5</v>
      </c>
      <c r="C6228">
        <v>62269999</v>
      </c>
      <c r="D6228" s="1">
        <v>0.15568034783493301</v>
      </c>
      <c r="E6228" t="s">
        <v>5536</v>
      </c>
      <c r="F6228">
        <v>2187</v>
      </c>
    </row>
    <row r="6229" spans="1:6" x14ac:dyDescent="0.35">
      <c r="A6229">
        <v>62270000</v>
      </c>
      <c r="B6229">
        <f>(Tabella1[[#This Row],[binEnd]]-Tabella1[[#This Row],[binStart]])/2+Tabella1[[#This Row],[binStart]]</f>
        <v>62274999.5</v>
      </c>
      <c r="C6229">
        <v>62279999</v>
      </c>
      <c r="D6229" s="1">
        <v>0.14982703902884001</v>
      </c>
      <c r="E6229" t="s">
        <v>7179</v>
      </c>
      <c r="F6229">
        <v>3398</v>
      </c>
    </row>
    <row r="6230" spans="1:6" x14ac:dyDescent="0.35">
      <c r="A6230">
        <v>62280000</v>
      </c>
      <c r="B6230">
        <f>(Tabella1[[#This Row],[binEnd]]-Tabella1[[#This Row],[binStart]])/2+Tabella1[[#This Row],[binStart]]</f>
        <v>62284999.5</v>
      </c>
      <c r="C6230">
        <v>62289999</v>
      </c>
      <c r="D6230" s="1">
        <v>0.11791401476644001</v>
      </c>
      <c r="E6230" t="s">
        <v>7636</v>
      </c>
      <c r="F6230">
        <v>3832</v>
      </c>
    </row>
    <row r="6231" spans="1:6" x14ac:dyDescent="0.35">
      <c r="A6231">
        <v>62290000</v>
      </c>
      <c r="B6231">
        <f>(Tabella1[[#This Row],[binEnd]]-Tabella1[[#This Row],[binStart]])/2+Tabella1[[#This Row],[binStart]]</f>
        <v>62294999.5</v>
      </c>
      <c r="C6231">
        <v>62299999</v>
      </c>
      <c r="D6231" s="1">
        <v>0.114424699187961</v>
      </c>
      <c r="E6231" t="s">
        <v>404</v>
      </c>
      <c r="F6231">
        <v>3522</v>
      </c>
    </row>
    <row r="6232" spans="1:6" x14ac:dyDescent="0.35">
      <c r="A6232">
        <v>62300000</v>
      </c>
      <c r="B6232">
        <f>(Tabella1[[#This Row],[binEnd]]-Tabella1[[#This Row],[binStart]])/2+Tabella1[[#This Row],[binStart]]</f>
        <v>62304999.5</v>
      </c>
      <c r="C6232">
        <v>62309999</v>
      </c>
      <c r="D6232" s="1">
        <v>0.130762962664564</v>
      </c>
      <c r="E6232" t="s">
        <v>5204</v>
      </c>
      <c r="F6232">
        <v>2856</v>
      </c>
    </row>
    <row r="6233" spans="1:6" x14ac:dyDescent="0.35">
      <c r="A6233">
        <v>62310000</v>
      </c>
      <c r="B6233">
        <f>(Tabella1[[#This Row],[binEnd]]-Tabella1[[#This Row],[binStart]])/2+Tabella1[[#This Row],[binStart]]</f>
        <v>62314999.5</v>
      </c>
      <c r="C6233">
        <v>62319999</v>
      </c>
      <c r="D6233" s="1">
        <v>0.12993735012989399</v>
      </c>
      <c r="E6233" t="s">
        <v>2165</v>
      </c>
      <c r="F6233">
        <v>2656</v>
      </c>
    </row>
    <row r="6234" spans="1:6" x14ac:dyDescent="0.35">
      <c r="A6234">
        <v>62320000</v>
      </c>
      <c r="B6234">
        <f>(Tabella1[[#This Row],[binEnd]]-Tabella1[[#This Row],[binStart]])/2+Tabella1[[#This Row],[binStart]]</f>
        <v>62324999.5</v>
      </c>
      <c r="C6234">
        <v>62329999</v>
      </c>
      <c r="D6234" s="1">
        <v>0.13743971185666901</v>
      </c>
      <c r="E6234" t="s">
        <v>332</v>
      </c>
      <c r="F6234">
        <v>4228</v>
      </c>
    </row>
    <row r="6235" spans="1:6" x14ac:dyDescent="0.35">
      <c r="A6235">
        <v>62330000</v>
      </c>
      <c r="B6235">
        <f>(Tabella1[[#This Row],[binEnd]]-Tabella1[[#This Row],[binStart]])/2+Tabella1[[#This Row],[binStart]]</f>
        <v>62334999.5</v>
      </c>
      <c r="C6235">
        <v>62339999</v>
      </c>
      <c r="D6235" s="1">
        <v>0.122163037291334</v>
      </c>
      <c r="E6235" t="s">
        <v>206</v>
      </c>
      <c r="F6235">
        <v>5008</v>
      </c>
    </row>
    <row r="6236" spans="1:6" x14ac:dyDescent="0.35">
      <c r="A6236">
        <v>62340000</v>
      </c>
      <c r="B6236">
        <f>(Tabella1[[#This Row],[binEnd]]-Tabella1[[#This Row],[binStart]])/2+Tabella1[[#This Row],[binStart]]</f>
        <v>62344999.5</v>
      </c>
      <c r="C6236">
        <v>62349999</v>
      </c>
      <c r="D6236" s="1">
        <v>0.118404670278366</v>
      </c>
      <c r="E6236" t="s">
        <v>6170</v>
      </c>
      <c r="F6236">
        <v>3772</v>
      </c>
    </row>
    <row r="6237" spans="1:6" x14ac:dyDescent="0.35">
      <c r="A6237">
        <v>62350000</v>
      </c>
      <c r="B6237">
        <f>(Tabella1[[#This Row],[binEnd]]-Tabella1[[#This Row],[binStart]])/2+Tabella1[[#This Row],[binStart]]</f>
        <v>62354999.5</v>
      </c>
      <c r="C6237">
        <v>62359999</v>
      </c>
      <c r="D6237" s="1">
        <v>0.127054538177686</v>
      </c>
      <c r="E6237" t="s">
        <v>3207</v>
      </c>
      <c r="F6237">
        <v>3675</v>
      </c>
    </row>
    <row r="6238" spans="1:6" x14ac:dyDescent="0.35">
      <c r="A6238">
        <v>62360000</v>
      </c>
      <c r="B6238">
        <f>(Tabella1[[#This Row],[binEnd]]-Tabella1[[#This Row],[binStart]])/2+Tabella1[[#This Row],[binStart]]</f>
        <v>62364999.5</v>
      </c>
      <c r="C6238">
        <v>62369999</v>
      </c>
      <c r="D6238" s="1">
        <v>0.127760732266717</v>
      </c>
      <c r="E6238" t="s">
        <v>4508</v>
      </c>
      <c r="F6238">
        <v>2572</v>
      </c>
    </row>
    <row r="6239" spans="1:6" x14ac:dyDescent="0.35">
      <c r="A6239">
        <v>62370000</v>
      </c>
      <c r="B6239">
        <f>(Tabella1[[#This Row],[binEnd]]-Tabella1[[#This Row],[binStart]])/2+Tabella1[[#This Row],[binStart]]</f>
        <v>62374999.5</v>
      </c>
      <c r="C6239">
        <v>62379999</v>
      </c>
      <c r="D6239" s="1">
        <v>0.130498702067191</v>
      </c>
      <c r="E6239" t="s">
        <v>3237</v>
      </c>
      <c r="F6239">
        <v>3304</v>
      </c>
    </row>
    <row r="6240" spans="1:6" x14ac:dyDescent="0.35">
      <c r="A6240">
        <v>62380000</v>
      </c>
      <c r="B6240">
        <f>(Tabella1[[#This Row],[binEnd]]-Tabella1[[#This Row],[binStart]])/2+Tabella1[[#This Row],[binStart]]</f>
        <v>62384999.5</v>
      </c>
      <c r="C6240">
        <v>62389999</v>
      </c>
      <c r="D6240" s="1">
        <v>0.116728765028235</v>
      </c>
      <c r="E6240" t="s">
        <v>518</v>
      </c>
      <c r="F6240">
        <v>4427</v>
      </c>
    </row>
    <row r="6241" spans="1:6" x14ac:dyDescent="0.35">
      <c r="A6241">
        <v>62390000</v>
      </c>
      <c r="B6241">
        <f>(Tabella1[[#This Row],[binEnd]]-Tabella1[[#This Row],[binStart]])/2+Tabella1[[#This Row],[binStart]]</f>
        <v>62394999.5</v>
      </c>
      <c r="C6241">
        <v>62399999</v>
      </c>
      <c r="D6241" s="1">
        <v>0.11365517588228299</v>
      </c>
      <c r="E6241" t="s">
        <v>232</v>
      </c>
      <c r="F6241">
        <v>4171</v>
      </c>
    </row>
    <row r="6242" spans="1:6" x14ac:dyDescent="0.35">
      <c r="A6242">
        <v>62400000</v>
      </c>
      <c r="B6242">
        <f>(Tabella1[[#This Row],[binEnd]]-Tabella1[[#This Row],[binStart]])/2+Tabella1[[#This Row],[binStart]]</f>
        <v>62404999.5</v>
      </c>
      <c r="C6242">
        <v>62409999</v>
      </c>
      <c r="D6242" s="1">
        <v>0.119913201933061</v>
      </c>
      <c r="E6242" t="s">
        <v>6269</v>
      </c>
      <c r="F6242">
        <v>1957</v>
      </c>
    </row>
    <row r="6243" spans="1:6" x14ac:dyDescent="0.35">
      <c r="A6243">
        <v>62410000</v>
      </c>
      <c r="B6243">
        <f>(Tabella1[[#This Row],[binEnd]]-Tabella1[[#This Row],[binStart]])/2+Tabella1[[#This Row],[binStart]]</f>
        <v>62414999.5</v>
      </c>
      <c r="C6243">
        <v>62419999</v>
      </c>
      <c r="D6243" s="1">
        <v>0.127724944028936</v>
      </c>
      <c r="E6243" t="s">
        <v>5692</v>
      </c>
      <c r="F6243">
        <v>2039</v>
      </c>
    </row>
    <row r="6244" spans="1:6" x14ac:dyDescent="0.35">
      <c r="A6244">
        <v>62420000</v>
      </c>
      <c r="B6244">
        <f>(Tabella1[[#This Row],[binEnd]]-Tabella1[[#This Row],[binStart]])/2+Tabella1[[#This Row],[binStart]]</f>
        <v>62424999.5</v>
      </c>
      <c r="C6244">
        <v>62429999</v>
      </c>
      <c r="D6244" s="1">
        <v>0.11574638265665201</v>
      </c>
      <c r="E6244" t="s">
        <v>2517</v>
      </c>
      <c r="F6244">
        <v>3495</v>
      </c>
    </row>
    <row r="6245" spans="1:6" x14ac:dyDescent="0.35">
      <c r="A6245">
        <v>62430000</v>
      </c>
      <c r="B6245">
        <f>(Tabella1[[#This Row],[binEnd]]-Tabella1[[#This Row],[binStart]])/2+Tabella1[[#This Row],[binStart]]</f>
        <v>62434999.5</v>
      </c>
      <c r="C6245">
        <v>62439999</v>
      </c>
      <c r="D6245" s="1">
        <v>0.113390207650628</v>
      </c>
      <c r="E6245" t="s">
        <v>6036</v>
      </c>
      <c r="F6245">
        <v>4614</v>
      </c>
    </row>
    <row r="6246" spans="1:6" x14ac:dyDescent="0.35">
      <c r="A6246">
        <v>62440000</v>
      </c>
      <c r="B6246">
        <f>(Tabella1[[#This Row],[binEnd]]-Tabella1[[#This Row],[binStart]])/2+Tabella1[[#This Row],[binStart]]</f>
        <v>62444999.5</v>
      </c>
      <c r="C6246">
        <v>62449999</v>
      </c>
      <c r="D6246" s="1">
        <v>0.119340431323618</v>
      </c>
      <c r="E6246" t="s">
        <v>7239</v>
      </c>
      <c r="F6246">
        <v>4941</v>
      </c>
    </row>
    <row r="6247" spans="1:6" x14ac:dyDescent="0.35">
      <c r="A6247">
        <v>62450000</v>
      </c>
      <c r="B6247">
        <f>(Tabella1[[#This Row],[binEnd]]-Tabella1[[#This Row],[binStart]])/2+Tabella1[[#This Row],[binStart]]</f>
        <v>62454999.5</v>
      </c>
      <c r="C6247">
        <v>62459999</v>
      </c>
      <c r="D6247" s="1">
        <v>0.1158568800098</v>
      </c>
      <c r="E6247" t="s">
        <v>4020</v>
      </c>
      <c r="F6247">
        <v>4592</v>
      </c>
    </row>
    <row r="6248" spans="1:6" x14ac:dyDescent="0.35">
      <c r="A6248">
        <v>62460000</v>
      </c>
      <c r="B6248">
        <f>(Tabella1[[#This Row],[binEnd]]-Tabella1[[#This Row],[binStart]])/2+Tabella1[[#This Row],[binStart]]</f>
        <v>62464999.5</v>
      </c>
      <c r="C6248">
        <v>62469999</v>
      </c>
      <c r="D6248" s="1">
        <v>0.11369420418329899</v>
      </c>
      <c r="E6248" t="s">
        <v>6179</v>
      </c>
      <c r="F6248">
        <v>3437</v>
      </c>
    </row>
    <row r="6249" spans="1:6" x14ac:dyDescent="0.35">
      <c r="A6249">
        <v>62470000</v>
      </c>
      <c r="B6249">
        <f>(Tabella1[[#This Row],[binEnd]]-Tabella1[[#This Row],[binStart]])/2+Tabella1[[#This Row],[binStart]]</f>
        <v>62474999.5</v>
      </c>
      <c r="C6249">
        <v>62479999</v>
      </c>
      <c r="D6249" s="1">
        <v>0.110646278952514</v>
      </c>
      <c r="E6249" t="s">
        <v>2493</v>
      </c>
      <c r="F6249">
        <v>2864</v>
      </c>
    </row>
    <row r="6250" spans="1:6" x14ac:dyDescent="0.35">
      <c r="A6250">
        <v>62480000</v>
      </c>
      <c r="B6250">
        <f>(Tabella1[[#This Row],[binEnd]]-Tabella1[[#This Row],[binStart]])/2+Tabella1[[#This Row],[binStart]]</f>
        <v>62484999.5</v>
      </c>
      <c r="C6250">
        <v>62489999</v>
      </c>
      <c r="D6250" s="1">
        <v>0.13097463335290199</v>
      </c>
      <c r="E6250" t="s">
        <v>4987</v>
      </c>
      <c r="F6250">
        <v>3049</v>
      </c>
    </row>
    <row r="6251" spans="1:6" x14ac:dyDescent="0.35">
      <c r="A6251">
        <v>62490000</v>
      </c>
      <c r="B6251">
        <f>(Tabella1[[#This Row],[binEnd]]-Tabella1[[#This Row],[binStart]])/2+Tabella1[[#This Row],[binStart]]</f>
        <v>62494999.5</v>
      </c>
      <c r="C6251">
        <v>62499999</v>
      </c>
      <c r="D6251" s="1">
        <v>0.123299016424674</v>
      </c>
      <c r="E6251" t="s">
        <v>2863</v>
      </c>
      <c r="F6251">
        <v>2383</v>
      </c>
    </row>
    <row r="6252" spans="1:6" x14ac:dyDescent="0.35">
      <c r="A6252">
        <v>62500000</v>
      </c>
      <c r="B6252">
        <f>(Tabella1[[#This Row],[binEnd]]-Tabella1[[#This Row],[binStart]])/2+Tabella1[[#This Row],[binStart]]</f>
        <v>62504999.5</v>
      </c>
      <c r="C6252">
        <v>62509999</v>
      </c>
      <c r="D6252" s="1">
        <v>0.13015536484888901</v>
      </c>
      <c r="E6252" t="s">
        <v>3980</v>
      </c>
      <c r="F6252">
        <v>3739</v>
      </c>
    </row>
    <row r="6253" spans="1:6" x14ac:dyDescent="0.35">
      <c r="A6253">
        <v>62510000</v>
      </c>
      <c r="B6253">
        <f>(Tabella1[[#This Row],[binEnd]]-Tabella1[[#This Row],[binStart]])/2+Tabella1[[#This Row],[binStart]]</f>
        <v>62514999.5</v>
      </c>
      <c r="C6253">
        <v>62519999</v>
      </c>
      <c r="D6253" s="1">
        <v>0.13429446927966199</v>
      </c>
      <c r="E6253" t="s">
        <v>3283</v>
      </c>
      <c r="F6253">
        <v>4602</v>
      </c>
    </row>
    <row r="6254" spans="1:6" x14ac:dyDescent="0.35">
      <c r="A6254">
        <v>62520000</v>
      </c>
      <c r="B6254">
        <f>(Tabella1[[#This Row],[binEnd]]-Tabella1[[#This Row],[binStart]])/2+Tabella1[[#This Row],[binStart]]</f>
        <v>62524999.5</v>
      </c>
      <c r="C6254">
        <v>62529999</v>
      </c>
      <c r="D6254" s="1">
        <v>0.129756379954414</v>
      </c>
      <c r="E6254" t="s">
        <v>6009</v>
      </c>
      <c r="F6254">
        <v>2786</v>
      </c>
    </row>
    <row r="6255" spans="1:6" x14ac:dyDescent="0.35">
      <c r="A6255">
        <v>62530000</v>
      </c>
      <c r="B6255">
        <f>(Tabella1[[#This Row],[binEnd]]-Tabella1[[#This Row],[binStart]])/2+Tabella1[[#This Row],[binStart]]</f>
        <v>62534999.5</v>
      </c>
      <c r="C6255">
        <v>62539999</v>
      </c>
      <c r="D6255" s="1">
        <v>0.13119273716987501</v>
      </c>
      <c r="E6255" t="s">
        <v>1015</v>
      </c>
      <c r="F6255">
        <v>2908</v>
      </c>
    </row>
    <row r="6256" spans="1:6" x14ac:dyDescent="0.35">
      <c r="A6256">
        <v>62540000</v>
      </c>
      <c r="B6256">
        <f>(Tabella1[[#This Row],[binEnd]]-Tabella1[[#This Row],[binStart]])/2+Tabella1[[#This Row],[binStart]]</f>
        <v>62544999.5</v>
      </c>
      <c r="C6256">
        <v>62549999</v>
      </c>
      <c r="D6256" s="1">
        <v>0.119792695592965</v>
      </c>
      <c r="E6256" t="s">
        <v>4961</v>
      </c>
      <c r="F6256">
        <v>2673</v>
      </c>
    </row>
    <row r="6257" spans="1:6" x14ac:dyDescent="0.35">
      <c r="A6257">
        <v>62550000</v>
      </c>
      <c r="B6257">
        <f>(Tabella1[[#This Row],[binEnd]]-Tabella1[[#This Row],[binStart]])/2+Tabella1[[#This Row],[binStart]]</f>
        <v>62554999.5</v>
      </c>
      <c r="C6257">
        <v>62559999</v>
      </c>
      <c r="D6257" s="1">
        <v>0.12680789150230401</v>
      </c>
      <c r="E6257" t="s">
        <v>217</v>
      </c>
      <c r="F6257">
        <v>2170</v>
      </c>
    </row>
    <row r="6258" spans="1:6" x14ac:dyDescent="0.35">
      <c r="A6258">
        <v>62560000</v>
      </c>
      <c r="B6258">
        <f>(Tabella1[[#This Row],[binEnd]]-Tabella1[[#This Row],[binStart]])/2+Tabella1[[#This Row],[binStart]]</f>
        <v>62564999.5</v>
      </c>
      <c r="C6258">
        <v>62569999</v>
      </c>
      <c r="D6258" s="1">
        <v>0.14680800941227001</v>
      </c>
      <c r="E6258" t="s">
        <v>3799</v>
      </c>
      <c r="F6258">
        <v>2559</v>
      </c>
    </row>
    <row r="6259" spans="1:6" x14ac:dyDescent="0.35">
      <c r="A6259">
        <v>62570000</v>
      </c>
      <c r="B6259">
        <f>(Tabella1[[#This Row],[binEnd]]-Tabella1[[#This Row],[binStart]])/2+Tabella1[[#This Row],[binStart]]</f>
        <v>62574999.5</v>
      </c>
      <c r="C6259">
        <v>62579999</v>
      </c>
      <c r="D6259" s="1">
        <v>0.12457414770594701</v>
      </c>
      <c r="E6259" t="s">
        <v>3737</v>
      </c>
      <c r="F6259">
        <v>3564</v>
      </c>
    </row>
    <row r="6260" spans="1:6" x14ac:dyDescent="0.35">
      <c r="A6260">
        <v>62580000</v>
      </c>
      <c r="B6260">
        <f>(Tabella1[[#This Row],[binEnd]]-Tabella1[[#This Row],[binStart]])/2+Tabella1[[#This Row],[binStart]]</f>
        <v>62584999.5</v>
      </c>
      <c r="C6260">
        <v>62589999</v>
      </c>
      <c r="D6260" s="1">
        <v>0.132887947109746</v>
      </c>
      <c r="E6260" t="s">
        <v>2057</v>
      </c>
      <c r="F6260">
        <v>3016</v>
      </c>
    </row>
    <row r="6261" spans="1:6" x14ac:dyDescent="0.35">
      <c r="A6261">
        <v>62590000</v>
      </c>
      <c r="B6261">
        <f>(Tabella1[[#This Row],[binEnd]]-Tabella1[[#This Row],[binStart]])/2+Tabella1[[#This Row],[binStart]]</f>
        <v>62594999.5</v>
      </c>
      <c r="C6261">
        <v>62599999</v>
      </c>
      <c r="D6261" s="1">
        <v>0.120250013310002</v>
      </c>
      <c r="E6261" t="s">
        <v>3601</v>
      </c>
      <c r="F6261">
        <v>2729</v>
      </c>
    </row>
    <row r="6262" spans="1:6" x14ac:dyDescent="0.35">
      <c r="A6262">
        <v>62600000</v>
      </c>
      <c r="B6262">
        <f>(Tabella1[[#This Row],[binEnd]]-Tabella1[[#This Row],[binStart]])/2+Tabella1[[#This Row],[binStart]]</f>
        <v>62604999.5</v>
      </c>
      <c r="C6262">
        <v>62609999</v>
      </c>
      <c r="D6262" s="1">
        <v>0.11808970277766</v>
      </c>
      <c r="E6262" t="s">
        <v>487</v>
      </c>
      <c r="F6262">
        <v>4736</v>
      </c>
    </row>
    <row r="6263" spans="1:6" x14ac:dyDescent="0.35">
      <c r="A6263">
        <v>62610000</v>
      </c>
      <c r="B6263">
        <f>(Tabella1[[#This Row],[binEnd]]-Tabella1[[#This Row],[binStart]])/2+Tabella1[[#This Row],[binStart]]</f>
        <v>62614999.5</v>
      </c>
      <c r="C6263">
        <v>62619999</v>
      </c>
      <c r="D6263" s="1">
        <v>0.11644573810325901</v>
      </c>
      <c r="E6263" t="s">
        <v>791</v>
      </c>
      <c r="F6263">
        <v>4571</v>
      </c>
    </row>
    <row r="6264" spans="1:6" x14ac:dyDescent="0.35">
      <c r="A6264">
        <v>62620000</v>
      </c>
      <c r="B6264">
        <f>(Tabella1[[#This Row],[binEnd]]-Tabella1[[#This Row],[binStart]])/2+Tabella1[[#This Row],[binStart]]</f>
        <v>62624999.5</v>
      </c>
      <c r="C6264">
        <v>62629999</v>
      </c>
      <c r="D6264" s="1">
        <v>0.107677907284566</v>
      </c>
      <c r="E6264" t="s">
        <v>7380</v>
      </c>
      <c r="F6264">
        <v>2864</v>
      </c>
    </row>
    <row r="6265" spans="1:6" x14ac:dyDescent="0.35">
      <c r="A6265">
        <v>62630000</v>
      </c>
      <c r="B6265">
        <f>(Tabella1[[#This Row],[binEnd]]-Tabella1[[#This Row],[binStart]])/2+Tabella1[[#This Row],[binStart]]</f>
        <v>62634999.5</v>
      </c>
      <c r="C6265">
        <v>62639999</v>
      </c>
      <c r="D6265" s="1">
        <v>0.119629463651068</v>
      </c>
      <c r="E6265" t="s">
        <v>5668</v>
      </c>
      <c r="F6265">
        <v>3227</v>
      </c>
    </row>
    <row r="6266" spans="1:6" x14ac:dyDescent="0.35">
      <c r="A6266">
        <v>62640000</v>
      </c>
      <c r="B6266">
        <f>(Tabella1[[#This Row],[binEnd]]-Tabella1[[#This Row],[binStart]])/2+Tabella1[[#This Row],[binStart]]</f>
        <v>62644999.5</v>
      </c>
      <c r="C6266">
        <v>62649999</v>
      </c>
      <c r="D6266" s="1">
        <v>0.114305349209646</v>
      </c>
      <c r="E6266" t="s">
        <v>1063</v>
      </c>
      <c r="F6266">
        <v>4789</v>
      </c>
    </row>
    <row r="6267" spans="1:6" x14ac:dyDescent="0.35">
      <c r="A6267">
        <v>62650000</v>
      </c>
      <c r="B6267">
        <f>(Tabella1[[#This Row],[binEnd]]-Tabella1[[#This Row],[binStart]])/2+Tabella1[[#This Row],[binStart]]</f>
        <v>62654999.5</v>
      </c>
      <c r="C6267">
        <v>62659999</v>
      </c>
      <c r="D6267" s="1">
        <v>0.11779220282163599</v>
      </c>
      <c r="E6267" t="s">
        <v>2670</v>
      </c>
      <c r="F6267">
        <v>4816</v>
      </c>
    </row>
    <row r="6268" spans="1:6" x14ac:dyDescent="0.35">
      <c r="A6268">
        <v>62660000</v>
      </c>
      <c r="B6268">
        <f>(Tabella1[[#This Row],[binEnd]]-Tabella1[[#This Row],[binStart]])/2+Tabella1[[#This Row],[binStart]]</f>
        <v>62664999.5</v>
      </c>
      <c r="C6268">
        <v>62669999</v>
      </c>
      <c r="D6268" s="1">
        <v>0.123207966071143</v>
      </c>
      <c r="E6268" t="s">
        <v>1321</v>
      </c>
      <c r="F6268">
        <v>3753</v>
      </c>
    </row>
    <row r="6269" spans="1:6" x14ac:dyDescent="0.35">
      <c r="A6269">
        <v>62670000</v>
      </c>
      <c r="B6269">
        <f>(Tabella1[[#This Row],[binEnd]]-Tabella1[[#This Row],[binStart]])/2+Tabella1[[#This Row],[binStart]]</f>
        <v>62674999.5</v>
      </c>
      <c r="C6269">
        <v>62679999</v>
      </c>
      <c r="D6269" s="1">
        <v>0.14005862722180901</v>
      </c>
      <c r="E6269" t="s">
        <v>6852</v>
      </c>
      <c r="F6269">
        <v>2696</v>
      </c>
    </row>
    <row r="6270" spans="1:6" x14ac:dyDescent="0.35">
      <c r="A6270">
        <v>62680000</v>
      </c>
      <c r="B6270">
        <f>(Tabella1[[#This Row],[binEnd]]-Tabella1[[#This Row],[binStart]])/2+Tabella1[[#This Row],[binStart]]</f>
        <v>62684999.5</v>
      </c>
      <c r="C6270">
        <v>62689999</v>
      </c>
      <c r="D6270" s="1">
        <v>0.13004673650875301</v>
      </c>
      <c r="E6270" t="s">
        <v>4804</v>
      </c>
      <c r="F6270">
        <v>1942</v>
      </c>
    </row>
    <row r="6271" spans="1:6" x14ac:dyDescent="0.35">
      <c r="A6271">
        <v>62690000</v>
      </c>
      <c r="B6271">
        <f>(Tabella1[[#This Row],[binEnd]]-Tabella1[[#This Row],[binStart]])/2+Tabella1[[#This Row],[binStart]]</f>
        <v>62694999.5</v>
      </c>
      <c r="C6271">
        <v>62699999</v>
      </c>
      <c r="D6271" s="1">
        <v>0.13020205507275001</v>
      </c>
      <c r="E6271" t="s">
        <v>2239</v>
      </c>
      <c r="F6271">
        <v>2268</v>
      </c>
    </row>
    <row r="6272" spans="1:6" x14ac:dyDescent="0.35">
      <c r="A6272">
        <v>62700000</v>
      </c>
      <c r="B6272">
        <f>(Tabella1[[#This Row],[binEnd]]-Tabella1[[#This Row],[binStart]])/2+Tabella1[[#This Row],[binStart]]</f>
        <v>62704999.5</v>
      </c>
      <c r="C6272">
        <v>62709999</v>
      </c>
      <c r="D6272" s="1">
        <v>0.12873569938561</v>
      </c>
      <c r="E6272" t="s">
        <v>3808</v>
      </c>
      <c r="F6272">
        <v>2627</v>
      </c>
    </row>
    <row r="6273" spans="1:6" x14ac:dyDescent="0.35">
      <c r="A6273">
        <v>62710000</v>
      </c>
      <c r="B6273">
        <f>(Tabella1[[#This Row],[binEnd]]-Tabella1[[#This Row],[binStart]])/2+Tabella1[[#This Row],[binStart]]</f>
        <v>62714999.5</v>
      </c>
      <c r="C6273">
        <v>62719999</v>
      </c>
      <c r="D6273" s="1">
        <v>0.127138792953749</v>
      </c>
      <c r="E6273" t="s">
        <v>6384</v>
      </c>
      <c r="F6273">
        <v>4281</v>
      </c>
    </row>
    <row r="6274" spans="1:6" x14ac:dyDescent="0.35">
      <c r="A6274">
        <v>62720000</v>
      </c>
      <c r="B6274">
        <f>(Tabella1[[#This Row],[binEnd]]-Tabella1[[#This Row],[binStart]])/2+Tabella1[[#This Row],[binStart]]</f>
        <v>62724999.5</v>
      </c>
      <c r="C6274">
        <v>62729999</v>
      </c>
      <c r="D6274" s="1">
        <v>0.119791640142647</v>
      </c>
      <c r="E6274" t="s">
        <v>7605</v>
      </c>
      <c r="F6274">
        <v>8097</v>
      </c>
    </row>
    <row r="6275" spans="1:6" x14ac:dyDescent="0.35">
      <c r="A6275">
        <v>62730000</v>
      </c>
      <c r="B6275">
        <f>(Tabella1[[#This Row],[binEnd]]-Tabella1[[#This Row],[binStart]])/2+Tabella1[[#This Row],[binStart]]</f>
        <v>62734999.5</v>
      </c>
      <c r="C6275">
        <v>62739999</v>
      </c>
      <c r="D6275" s="1">
        <v>0.115329776985732</v>
      </c>
      <c r="E6275" t="s">
        <v>1504</v>
      </c>
      <c r="F6275">
        <v>5396</v>
      </c>
    </row>
    <row r="6276" spans="1:6" x14ac:dyDescent="0.35">
      <c r="A6276">
        <v>62740000</v>
      </c>
      <c r="B6276">
        <f>(Tabella1[[#This Row],[binEnd]]-Tabella1[[#This Row],[binStart]])/2+Tabella1[[#This Row],[binStart]]</f>
        <v>62744999.5</v>
      </c>
      <c r="C6276">
        <v>62749999</v>
      </c>
      <c r="D6276" s="1">
        <v>0.115737516599631</v>
      </c>
      <c r="E6276" t="s">
        <v>1284</v>
      </c>
      <c r="F6276">
        <v>5917</v>
      </c>
    </row>
    <row r="6277" spans="1:6" x14ac:dyDescent="0.35">
      <c r="A6277">
        <v>62750000</v>
      </c>
      <c r="B6277">
        <f>(Tabella1[[#This Row],[binEnd]]-Tabella1[[#This Row],[binStart]])/2+Tabella1[[#This Row],[binStart]]</f>
        <v>62754999.5</v>
      </c>
      <c r="C6277">
        <v>62759999</v>
      </c>
      <c r="D6277" s="1">
        <v>0.128106294949626</v>
      </c>
      <c r="E6277" t="s">
        <v>4215</v>
      </c>
      <c r="F6277">
        <v>5856</v>
      </c>
    </row>
    <row r="6278" spans="1:6" x14ac:dyDescent="0.35">
      <c r="A6278">
        <v>62760000</v>
      </c>
      <c r="B6278">
        <f>(Tabella1[[#This Row],[binEnd]]-Tabella1[[#This Row],[binStart]])/2+Tabella1[[#This Row],[binStart]]</f>
        <v>62764999.5</v>
      </c>
      <c r="C6278">
        <v>62769999</v>
      </c>
      <c r="D6278" s="1">
        <v>0.12154233592793599</v>
      </c>
      <c r="E6278" t="s">
        <v>7774</v>
      </c>
      <c r="F6278">
        <v>4607</v>
      </c>
    </row>
    <row r="6279" spans="1:6" x14ac:dyDescent="0.35">
      <c r="A6279">
        <v>62770000</v>
      </c>
      <c r="B6279">
        <f>(Tabella1[[#This Row],[binEnd]]-Tabella1[[#This Row],[binStart]])/2+Tabella1[[#This Row],[binStart]]</f>
        <v>62774999.5</v>
      </c>
      <c r="C6279">
        <v>62779999</v>
      </c>
      <c r="D6279" s="1">
        <v>0.13681881511611901</v>
      </c>
      <c r="E6279" t="s">
        <v>890</v>
      </c>
      <c r="F6279">
        <v>3660</v>
      </c>
    </row>
    <row r="6280" spans="1:6" x14ac:dyDescent="0.35">
      <c r="A6280">
        <v>62780000</v>
      </c>
      <c r="B6280">
        <f>(Tabella1[[#This Row],[binEnd]]-Tabella1[[#This Row],[binStart]])/2+Tabella1[[#This Row],[binStart]]</f>
        <v>62784999.5</v>
      </c>
      <c r="C6280">
        <v>62789999</v>
      </c>
      <c r="D6280" s="1">
        <v>0.13280435733857399</v>
      </c>
      <c r="E6280" t="s">
        <v>1313</v>
      </c>
      <c r="F6280">
        <v>2989</v>
      </c>
    </row>
    <row r="6281" spans="1:6" x14ac:dyDescent="0.35">
      <c r="A6281">
        <v>62790000</v>
      </c>
      <c r="B6281">
        <f>(Tabella1[[#This Row],[binEnd]]-Tabella1[[#This Row],[binStart]])/2+Tabella1[[#This Row],[binStart]]</f>
        <v>62794999.5</v>
      </c>
      <c r="C6281">
        <v>62799999</v>
      </c>
      <c r="D6281" s="1">
        <v>0.125225866492017</v>
      </c>
      <c r="E6281" t="s">
        <v>5865</v>
      </c>
      <c r="F6281">
        <v>2443</v>
      </c>
    </row>
    <row r="6282" spans="1:6" x14ac:dyDescent="0.35">
      <c r="A6282">
        <v>62800000</v>
      </c>
      <c r="B6282">
        <f>(Tabella1[[#This Row],[binEnd]]-Tabella1[[#This Row],[binStart]])/2+Tabella1[[#This Row],[binStart]]</f>
        <v>62804999.5</v>
      </c>
      <c r="C6282">
        <v>62809999</v>
      </c>
      <c r="D6282" s="1">
        <v>0.115783507354612</v>
      </c>
      <c r="E6282" t="s">
        <v>4295</v>
      </c>
      <c r="F6282">
        <v>2992</v>
      </c>
    </row>
    <row r="6283" spans="1:6" x14ac:dyDescent="0.35">
      <c r="A6283">
        <v>62810000</v>
      </c>
      <c r="B6283">
        <f>(Tabella1[[#This Row],[binEnd]]-Tabella1[[#This Row],[binStart]])/2+Tabella1[[#This Row],[binStart]]</f>
        <v>62814999.5</v>
      </c>
      <c r="C6283">
        <v>62819999</v>
      </c>
      <c r="D6283" s="1">
        <v>0.111188091029856</v>
      </c>
      <c r="E6283" t="s">
        <v>3756</v>
      </c>
      <c r="F6283">
        <v>2646</v>
      </c>
    </row>
    <row r="6284" spans="1:6" x14ac:dyDescent="0.35">
      <c r="A6284">
        <v>62820000</v>
      </c>
      <c r="B6284">
        <f>(Tabella1[[#This Row],[binEnd]]-Tabella1[[#This Row],[binStart]])/2+Tabella1[[#This Row],[binStart]]</f>
        <v>62824999.5</v>
      </c>
      <c r="C6284">
        <v>62829999</v>
      </c>
      <c r="D6284" s="1">
        <v>0.115536959580348</v>
      </c>
      <c r="E6284" t="s">
        <v>160</v>
      </c>
      <c r="F6284">
        <v>2931</v>
      </c>
    </row>
    <row r="6285" spans="1:6" x14ac:dyDescent="0.35">
      <c r="A6285">
        <v>62830000</v>
      </c>
      <c r="B6285">
        <f>(Tabella1[[#This Row],[binEnd]]-Tabella1[[#This Row],[binStart]])/2+Tabella1[[#This Row],[binStart]]</f>
        <v>62834999.5</v>
      </c>
      <c r="C6285">
        <v>62839999</v>
      </c>
      <c r="D6285" s="1">
        <v>0.129253845286743</v>
      </c>
      <c r="E6285" t="s">
        <v>545</v>
      </c>
      <c r="F6285">
        <v>3470</v>
      </c>
    </row>
    <row r="6286" spans="1:6" x14ac:dyDescent="0.35">
      <c r="A6286">
        <v>62840000</v>
      </c>
      <c r="B6286">
        <f>(Tabella1[[#This Row],[binEnd]]-Tabella1[[#This Row],[binStart]])/2+Tabella1[[#This Row],[binStart]]</f>
        <v>62844999.5</v>
      </c>
      <c r="C6286">
        <v>62849999</v>
      </c>
      <c r="D6286" s="1">
        <v>0.12225559566908401</v>
      </c>
      <c r="E6286" t="s">
        <v>934</v>
      </c>
      <c r="F6286">
        <v>3998</v>
      </c>
    </row>
    <row r="6287" spans="1:6" x14ac:dyDescent="0.35">
      <c r="A6287">
        <v>62850000</v>
      </c>
      <c r="B6287">
        <f>(Tabella1[[#This Row],[binEnd]]-Tabella1[[#This Row],[binStart]])/2+Tabella1[[#This Row],[binStart]]</f>
        <v>62854999.5</v>
      </c>
      <c r="C6287">
        <v>62859999</v>
      </c>
      <c r="D6287" s="1">
        <v>0.123002682056171</v>
      </c>
      <c r="E6287" t="s">
        <v>197</v>
      </c>
      <c r="F6287">
        <v>4326</v>
      </c>
    </row>
    <row r="6288" spans="1:6" x14ac:dyDescent="0.35">
      <c r="A6288">
        <v>62860000</v>
      </c>
      <c r="B6288">
        <f>(Tabella1[[#This Row],[binEnd]]-Tabella1[[#This Row],[binStart]])/2+Tabella1[[#This Row],[binStart]]</f>
        <v>62864999.5</v>
      </c>
      <c r="C6288">
        <v>62869999</v>
      </c>
      <c r="D6288" s="1">
        <v>0.117378705168839</v>
      </c>
      <c r="E6288" t="s">
        <v>4483</v>
      </c>
      <c r="F6288">
        <v>4679</v>
      </c>
    </row>
    <row r="6289" spans="1:6" x14ac:dyDescent="0.35">
      <c r="A6289">
        <v>62870000</v>
      </c>
      <c r="B6289">
        <f>(Tabella1[[#This Row],[binEnd]]-Tabella1[[#This Row],[binStart]])/2+Tabella1[[#This Row],[binStart]]</f>
        <v>62874999.5</v>
      </c>
      <c r="C6289">
        <v>62879999</v>
      </c>
      <c r="D6289" s="1">
        <v>0.117325612763982</v>
      </c>
      <c r="E6289" t="s">
        <v>6446</v>
      </c>
      <c r="F6289">
        <v>4953</v>
      </c>
    </row>
    <row r="6290" spans="1:6" x14ac:dyDescent="0.35">
      <c r="A6290">
        <v>62880000</v>
      </c>
      <c r="B6290">
        <f>(Tabella1[[#This Row],[binEnd]]-Tabella1[[#This Row],[binStart]])/2+Tabella1[[#This Row],[binStart]]</f>
        <v>62884999.5</v>
      </c>
      <c r="C6290">
        <v>62889999</v>
      </c>
      <c r="D6290" s="1">
        <v>0.127712202994194</v>
      </c>
      <c r="E6290" t="s">
        <v>6685</v>
      </c>
      <c r="F6290">
        <v>3273</v>
      </c>
    </row>
    <row r="6291" spans="1:6" x14ac:dyDescent="0.35">
      <c r="A6291">
        <v>62890000</v>
      </c>
      <c r="B6291">
        <f>(Tabella1[[#This Row],[binEnd]]-Tabella1[[#This Row],[binStart]])/2+Tabella1[[#This Row],[binStart]]</f>
        <v>62894999.5</v>
      </c>
      <c r="C6291">
        <v>62899999</v>
      </c>
      <c r="D6291" s="1">
        <v>0.11600567785353499</v>
      </c>
      <c r="E6291" t="s">
        <v>7326</v>
      </c>
      <c r="F6291">
        <v>1386</v>
      </c>
    </row>
    <row r="6292" spans="1:6" x14ac:dyDescent="0.35">
      <c r="A6292">
        <v>62900000</v>
      </c>
      <c r="B6292">
        <f>(Tabella1[[#This Row],[binEnd]]-Tabella1[[#This Row],[binStart]])/2+Tabella1[[#This Row],[binStart]]</f>
        <v>62904999.5</v>
      </c>
      <c r="C6292">
        <v>62909999</v>
      </c>
      <c r="D6292" s="1">
        <v>0.126003616729398</v>
      </c>
      <c r="E6292" t="s">
        <v>3352</v>
      </c>
      <c r="F6292">
        <v>2524</v>
      </c>
    </row>
    <row r="6293" spans="1:6" x14ac:dyDescent="0.35">
      <c r="A6293">
        <v>62910000</v>
      </c>
      <c r="B6293">
        <f>(Tabella1[[#This Row],[binEnd]]-Tabella1[[#This Row],[binStart]])/2+Tabella1[[#This Row],[binStart]]</f>
        <v>62914999.5</v>
      </c>
      <c r="C6293">
        <v>62919999</v>
      </c>
      <c r="D6293" s="1">
        <v>0.12231282695215601</v>
      </c>
      <c r="E6293" t="s">
        <v>901</v>
      </c>
      <c r="F6293">
        <v>6479</v>
      </c>
    </row>
    <row r="6294" spans="1:6" x14ac:dyDescent="0.35">
      <c r="A6294">
        <v>62920000</v>
      </c>
      <c r="B6294">
        <f>(Tabella1[[#This Row],[binEnd]]-Tabella1[[#This Row],[binStart]])/2+Tabella1[[#This Row],[binStart]]</f>
        <v>62924999.5</v>
      </c>
      <c r="C6294">
        <v>62929999</v>
      </c>
      <c r="D6294" s="1">
        <v>0.11277572263515299</v>
      </c>
      <c r="E6294" t="s">
        <v>2584</v>
      </c>
      <c r="F6294">
        <v>5849</v>
      </c>
    </row>
    <row r="6295" spans="1:6" x14ac:dyDescent="0.35">
      <c r="A6295">
        <v>62930000</v>
      </c>
      <c r="B6295">
        <f>(Tabella1[[#This Row],[binEnd]]-Tabella1[[#This Row],[binStart]])/2+Tabella1[[#This Row],[binStart]]</f>
        <v>62934999.5</v>
      </c>
      <c r="C6295">
        <v>62939999</v>
      </c>
      <c r="D6295" s="1">
        <v>0.118872412827553</v>
      </c>
      <c r="E6295" t="s">
        <v>871</v>
      </c>
      <c r="F6295">
        <v>6054</v>
      </c>
    </row>
    <row r="6296" spans="1:6" x14ac:dyDescent="0.35">
      <c r="A6296">
        <v>62940000</v>
      </c>
      <c r="B6296">
        <f>(Tabella1[[#This Row],[binEnd]]-Tabella1[[#This Row],[binStart]])/2+Tabella1[[#This Row],[binStart]]</f>
        <v>62944999.5</v>
      </c>
      <c r="C6296">
        <v>62949999</v>
      </c>
      <c r="D6296" s="1">
        <v>0.11708417887289101</v>
      </c>
      <c r="E6296" t="s">
        <v>14</v>
      </c>
      <c r="F6296">
        <v>4744</v>
      </c>
    </row>
    <row r="6297" spans="1:6" x14ac:dyDescent="0.35">
      <c r="A6297">
        <v>62950000</v>
      </c>
      <c r="B6297">
        <f>(Tabella1[[#This Row],[binEnd]]-Tabella1[[#This Row],[binStart]])/2+Tabella1[[#This Row],[binStart]]</f>
        <v>62954999.5</v>
      </c>
      <c r="C6297">
        <v>62959999</v>
      </c>
      <c r="D6297" s="1">
        <v>0.124777370336921</v>
      </c>
      <c r="E6297" t="s">
        <v>7619</v>
      </c>
      <c r="F6297">
        <v>3995</v>
      </c>
    </row>
    <row r="6298" spans="1:6" x14ac:dyDescent="0.35">
      <c r="A6298">
        <v>62960000</v>
      </c>
      <c r="B6298">
        <f>(Tabella1[[#This Row],[binEnd]]-Tabella1[[#This Row],[binStart]])/2+Tabella1[[#This Row],[binStart]]</f>
        <v>62964999.5</v>
      </c>
      <c r="C6298">
        <v>62969999</v>
      </c>
      <c r="D6298" s="1">
        <v>0.127055917156494</v>
      </c>
      <c r="E6298" t="s">
        <v>7208</v>
      </c>
      <c r="F6298">
        <v>2933</v>
      </c>
    </row>
    <row r="6299" spans="1:6" x14ac:dyDescent="0.35">
      <c r="A6299">
        <v>62970000</v>
      </c>
      <c r="B6299">
        <f>(Tabella1[[#This Row],[binEnd]]-Tabella1[[#This Row],[binStart]])/2+Tabella1[[#This Row],[binStart]]</f>
        <v>62974999.5</v>
      </c>
      <c r="C6299">
        <v>62979999</v>
      </c>
      <c r="D6299" s="1">
        <v>0.124022447161816</v>
      </c>
      <c r="E6299" t="s">
        <v>3108</v>
      </c>
      <c r="F6299">
        <v>1959</v>
      </c>
    </row>
    <row r="6300" spans="1:6" x14ac:dyDescent="0.35">
      <c r="A6300">
        <v>62980000</v>
      </c>
      <c r="B6300">
        <f>(Tabella1[[#This Row],[binEnd]]-Tabella1[[#This Row],[binStart]])/2+Tabella1[[#This Row],[binStart]]</f>
        <v>62984999.5</v>
      </c>
      <c r="C6300">
        <v>62989999</v>
      </c>
      <c r="D6300" s="1">
        <v>0.11190033872001599</v>
      </c>
      <c r="E6300" t="s">
        <v>6935</v>
      </c>
      <c r="F6300">
        <v>2168</v>
      </c>
    </row>
    <row r="6301" spans="1:6" x14ac:dyDescent="0.35">
      <c r="A6301">
        <v>62990000</v>
      </c>
      <c r="B6301">
        <f>(Tabella1[[#This Row],[binEnd]]-Tabella1[[#This Row],[binStart]])/2+Tabella1[[#This Row],[binStart]]</f>
        <v>62994999.5</v>
      </c>
      <c r="C6301">
        <v>62999999</v>
      </c>
      <c r="D6301" s="1">
        <v>0.109056639765545</v>
      </c>
      <c r="E6301" t="s">
        <v>5301</v>
      </c>
      <c r="F6301">
        <v>1962</v>
      </c>
    </row>
    <row r="6302" spans="1:6" x14ac:dyDescent="0.35">
      <c r="A6302">
        <v>63000000</v>
      </c>
      <c r="B6302">
        <f>(Tabella1[[#This Row],[binEnd]]-Tabella1[[#This Row],[binStart]])/2+Tabella1[[#This Row],[binStart]]</f>
        <v>63004999.5</v>
      </c>
      <c r="C6302">
        <v>63009999</v>
      </c>
      <c r="D6302" s="1">
        <v>0.10763806336281</v>
      </c>
      <c r="E6302" t="s">
        <v>5341</v>
      </c>
      <c r="F6302">
        <v>1979</v>
      </c>
    </row>
    <row r="6303" spans="1:6" x14ac:dyDescent="0.35">
      <c r="A6303">
        <v>63010000</v>
      </c>
      <c r="B6303">
        <f>(Tabella1[[#This Row],[binEnd]]-Tabella1[[#This Row],[binStart]])/2+Tabella1[[#This Row],[binStart]]</f>
        <v>63014999.5</v>
      </c>
      <c r="C6303">
        <v>63019999</v>
      </c>
      <c r="D6303" s="1">
        <v>0.118568565799939</v>
      </c>
      <c r="E6303" t="s">
        <v>6028</v>
      </c>
      <c r="F6303">
        <v>3344</v>
      </c>
    </row>
    <row r="6304" spans="1:6" x14ac:dyDescent="0.35">
      <c r="A6304">
        <v>63020000</v>
      </c>
      <c r="B6304">
        <f>(Tabella1[[#This Row],[binEnd]]-Tabella1[[#This Row],[binStart]])/2+Tabella1[[#This Row],[binStart]]</f>
        <v>63024999.5</v>
      </c>
      <c r="C6304">
        <v>63029999</v>
      </c>
      <c r="D6304" s="1">
        <v>0.132591458672876</v>
      </c>
      <c r="E6304" t="s">
        <v>6609</v>
      </c>
      <c r="F6304">
        <v>2577</v>
      </c>
    </row>
    <row r="6305" spans="1:6" x14ac:dyDescent="0.35">
      <c r="A6305">
        <v>63030000</v>
      </c>
      <c r="B6305">
        <f>(Tabella1[[#This Row],[binEnd]]-Tabella1[[#This Row],[binStart]])/2+Tabella1[[#This Row],[binStart]]</f>
        <v>63034999.5</v>
      </c>
      <c r="C6305">
        <v>63039999</v>
      </c>
      <c r="D6305" s="1">
        <v>0.139721393548666</v>
      </c>
      <c r="E6305" t="s">
        <v>7376</v>
      </c>
      <c r="F6305">
        <v>1726</v>
      </c>
    </row>
    <row r="6306" spans="1:6" x14ac:dyDescent="0.35">
      <c r="A6306">
        <v>63040000</v>
      </c>
      <c r="B6306">
        <f>(Tabella1[[#This Row],[binEnd]]-Tabella1[[#This Row],[binStart]])/2+Tabella1[[#This Row],[binStart]]</f>
        <v>63044999.5</v>
      </c>
      <c r="C6306">
        <v>63049999</v>
      </c>
      <c r="D6306" s="1">
        <v>0.114528202296449</v>
      </c>
      <c r="E6306" t="s">
        <v>3243</v>
      </c>
      <c r="F6306">
        <v>2395</v>
      </c>
    </row>
    <row r="6307" spans="1:6" x14ac:dyDescent="0.35">
      <c r="A6307">
        <v>63050000</v>
      </c>
      <c r="B6307">
        <f>(Tabella1[[#This Row],[binEnd]]-Tabella1[[#This Row],[binStart]])/2+Tabella1[[#This Row],[binStart]]</f>
        <v>63054999.5</v>
      </c>
      <c r="C6307">
        <v>63059999</v>
      </c>
      <c r="D6307" s="1">
        <v>0.124828528108057</v>
      </c>
      <c r="E6307" t="s">
        <v>480</v>
      </c>
      <c r="F6307">
        <v>2693</v>
      </c>
    </row>
    <row r="6308" spans="1:6" x14ac:dyDescent="0.35">
      <c r="A6308">
        <v>63060000</v>
      </c>
      <c r="B6308">
        <f>(Tabella1[[#This Row],[binEnd]]-Tabella1[[#This Row],[binStart]])/2+Tabella1[[#This Row],[binStart]]</f>
        <v>63064999.5</v>
      </c>
      <c r="C6308">
        <v>63069999</v>
      </c>
      <c r="D6308" s="1">
        <v>0.11412387758159299</v>
      </c>
      <c r="E6308" t="s">
        <v>5407</v>
      </c>
      <c r="F6308">
        <v>1532</v>
      </c>
    </row>
    <row r="6309" spans="1:6" x14ac:dyDescent="0.35">
      <c r="A6309">
        <v>63070000</v>
      </c>
      <c r="B6309">
        <f>(Tabella1[[#This Row],[binEnd]]-Tabella1[[#This Row],[binStart]])/2+Tabella1[[#This Row],[binStart]]</f>
        <v>63074999.5</v>
      </c>
      <c r="C6309">
        <v>63079999</v>
      </c>
      <c r="D6309" s="1">
        <v>0.11406146702773</v>
      </c>
      <c r="E6309" t="s">
        <v>1017</v>
      </c>
      <c r="F6309">
        <v>1154</v>
      </c>
    </row>
    <row r="6310" spans="1:6" x14ac:dyDescent="0.35">
      <c r="A6310">
        <v>63080000</v>
      </c>
      <c r="B6310">
        <f>(Tabella1[[#This Row],[binEnd]]-Tabella1[[#This Row],[binStart]])/2+Tabella1[[#This Row],[binStart]]</f>
        <v>63084999.5</v>
      </c>
      <c r="C6310">
        <v>63089999</v>
      </c>
      <c r="D6310" s="1">
        <v>0.12638963986504201</v>
      </c>
      <c r="E6310" t="s">
        <v>5805</v>
      </c>
      <c r="F6310">
        <v>1519</v>
      </c>
    </row>
    <row r="6311" spans="1:6" x14ac:dyDescent="0.35">
      <c r="A6311">
        <v>63090000</v>
      </c>
      <c r="B6311">
        <f>(Tabella1[[#This Row],[binEnd]]-Tabella1[[#This Row],[binStart]])/2+Tabella1[[#This Row],[binStart]]</f>
        <v>63094999.5</v>
      </c>
      <c r="C6311">
        <v>63099999</v>
      </c>
      <c r="D6311" s="1">
        <v>0.118859096507017</v>
      </c>
      <c r="E6311" t="s">
        <v>687</v>
      </c>
      <c r="F6311">
        <v>2850</v>
      </c>
    </row>
    <row r="6312" spans="1:6" x14ac:dyDescent="0.35">
      <c r="A6312">
        <v>63100000</v>
      </c>
      <c r="B6312">
        <f>(Tabella1[[#This Row],[binEnd]]-Tabella1[[#This Row],[binStart]])/2+Tabella1[[#This Row],[binStart]]</f>
        <v>63104999.5</v>
      </c>
      <c r="C6312">
        <v>63109999</v>
      </c>
      <c r="D6312" s="1">
        <v>0.10840900772223699</v>
      </c>
      <c r="E6312" t="s">
        <v>3854</v>
      </c>
      <c r="F6312">
        <v>3521</v>
      </c>
    </row>
    <row r="6313" spans="1:6" x14ac:dyDescent="0.35">
      <c r="A6313">
        <v>63110000</v>
      </c>
      <c r="B6313">
        <f>(Tabella1[[#This Row],[binEnd]]-Tabella1[[#This Row],[binStart]])/2+Tabella1[[#This Row],[binStart]]</f>
        <v>63114999.5</v>
      </c>
      <c r="C6313">
        <v>63119999</v>
      </c>
      <c r="D6313" s="1">
        <v>0.11849556147688201</v>
      </c>
      <c r="E6313" t="s">
        <v>2352</v>
      </c>
      <c r="F6313">
        <v>4261</v>
      </c>
    </row>
    <row r="6314" spans="1:6" x14ac:dyDescent="0.35">
      <c r="A6314">
        <v>63120000</v>
      </c>
      <c r="B6314">
        <f>(Tabella1[[#This Row],[binEnd]]-Tabella1[[#This Row],[binStart]])/2+Tabella1[[#This Row],[binStart]]</f>
        <v>63124999.5</v>
      </c>
      <c r="C6314">
        <v>63129999</v>
      </c>
      <c r="D6314" s="1">
        <v>0.12619132608705499</v>
      </c>
      <c r="E6314" t="s">
        <v>3581</v>
      </c>
      <c r="F6314">
        <v>6812</v>
      </c>
    </row>
    <row r="6315" spans="1:6" x14ac:dyDescent="0.35">
      <c r="A6315">
        <v>63130000</v>
      </c>
      <c r="B6315">
        <f>(Tabella1[[#This Row],[binEnd]]-Tabella1[[#This Row],[binStart]])/2+Tabella1[[#This Row],[binStart]]</f>
        <v>63134999.5</v>
      </c>
      <c r="C6315">
        <v>63139999</v>
      </c>
      <c r="D6315" s="1">
        <v>0.12780265939735999</v>
      </c>
      <c r="E6315" t="s">
        <v>1503</v>
      </c>
      <c r="F6315">
        <v>5227</v>
      </c>
    </row>
    <row r="6316" spans="1:6" x14ac:dyDescent="0.35">
      <c r="A6316">
        <v>63140000</v>
      </c>
      <c r="B6316">
        <f>(Tabella1[[#This Row],[binEnd]]-Tabella1[[#This Row],[binStart]])/2+Tabella1[[#This Row],[binStart]]</f>
        <v>63144999.5</v>
      </c>
      <c r="C6316">
        <v>63149999</v>
      </c>
      <c r="D6316" s="1">
        <v>0.108500213873873</v>
      </c>
      <c r="E6316" t="s">
        <v>38</v>
      </c>
      <c r="F6316">
        <v>3552</v>
      </c>
    </row>
    <row r="6317" spans="1:6" x14ac:dyDescent="0.35">
      <c r="A6317">
        <v>63150000</v>
      </c>
      <c r="B6317">
        <f>(Tabella1[[#This Row],[binEnd]]-Tabella1[[#This Row],[binStart]])/2+Tabella1[[#This Row],[binStart]]</f>
        <v>63154999.5</v>
      </c>
      <c r="C6317">
        <v>63159999</v>
      </c>
      <c r="D6317" s="1">
        <v>0.118532841356393</v>
      </c>
      <c r="E6317" t="s">
        <v>4147</v>
      </c>
      <c r="F6317">
        <v>4293</v>
      </c>
    </row>
    <row r="6318" spans="1:6" x14ac:dyDescent="0.35">
      <c r="A6318">
        <v>63160000</v>
      </c>
      <c r="B6318">
        <f>(Tabella1[[#This Row],[binEnd]]-Tabella1[[#This Row],[binStart]])/2+Tabella1[[#This Row],[binStart]]</f>
        <v>63164999.5</v>
      </c>
      <c r="C6318">
        <v>63169999</v>
      </c>
      <c r="D6318" s="1">
        <v>0.11279502996868</v>
      </c>
      <c r="E6318" t="s">
        <v>6225</v>
      </c>
      <c r="F6318">
        <v>3672</v>
      </c>
    </row>
    <row r="6319" spans="1:6" x14ac:dyDescent="0.35">
      <c r="A6319">
        <v>63170000</v>
      </c>
      <c r="B6319">
        <f>(Tabella1[[#This Row],[binEnd]]-Tabella1[[#This Row],[binStart]])/2+Tabella1[[#This Row],[binStart]]</f>
        <v>63174999.5</v>
      </c>
      <c r="C6319">
        <v>63179999</v>
      </c>
      <c r="D6319" s="1">
        <v>0.11640871491157601</v>
      </c>
      <c r="E6319" t="s">
        <v>1158</v>
      </c>
      <c r="F6319">
        <v>2488</v>
      </c>
    </row>
    <row r="6320" spans="1:6" x14ac:dyDescent="0.35">
      <c r="A6320">
        <v>63180000</v>
      </c>
      <c r="B6320">
        <f>(Tabella1[[#This Row],[binEnd]]-Tabella1[[#This Row],[binStart]])/2+Tabella1[[#This Row],[binStart]]</f>
        <v>63184999.5</v>
      </c>
      <c r="C6320">
        <v>63189999</v>
      </c>
      <c r="D6320" s="1">
        <v>0.102244740921247</v>
      </c>
      <c r="E6320" t="s">
        <v>1652</v>
      </c>
      <c r="F6320">
        <v>3365</v>
      </c>
    </row>
    <row r="6321" spans="1:6" x14ac:dyDescent="0.35">
      <c r="A6321">
        <v>63190000</v>
      </c>
      <c r="B6321">
        <f>(Tabella1[[#This Row],[binEnd]]-Tabella1[[#This Row],[binStart]])/2+Tabella1[[#This Row],[binStart]]</f>
        <v>63194999.5</v>
      </c>
      <c r="C6321">
        <v>63199999</v>
      </c>
      <c r="D6321" s="1">
        <v>0.107033207813532</v>
      </c>
      <c r="E6321" t="s">
        <v>634</v>
      </c>
      <c r="F6321">
        <v>4714</v>
      </c>
    </row>
    <row r="6322" spans="1:6" x14ac:dyDescent="0.35">
      <c r="A6322">
        <v>63200000</v>
      </c>
      <c r="B6322">
        <f>(Tabella1[[#This Row],[binEnd]]-Tabella1[[#This Row],[binStart]])/2+Tabella1[[#This Row],[binStart]]</f>
        <v>63204999.5</v>
      </c>
      <c r="C6322">
        <v>63209999</v>
      </c>
      <c r="D6322" s="1">
        <v>0.10764889895480299</v>
      </c>
      <c r="E6322" t="s">
        <v>7297</v>
      </c>
      <c r="F6322">
        <v>5133</v>
      </c>
    </row>
    <row r="6323" spans="1:6" x14ac:dyDescent="0.35">
      <c r="A6323">
        <v>63210000</v>
      </c>
      <c r="B6323">
        <f>(Tabella1[[#This Row],[binEnd]]-Tabella1[[#This Row],[binStart]])/2+Tabella1[[#This Row],[binStart]]</f>
        <v>63214999.5</v>
      </c>
      <c r="C6323">
        <v>63219999</v>
      </c>
      <c r="D6323" s="1">
        <v>0.100878010154581</v>
      </c>
      <c r="E6323" t="s">
        <v>3979</v>
      </c>
      <c r="F6323">
        <v>4399</v>
      </c>
    </row>
    <row r="6324" spans="1:6" x14ac:dyDescent="0.35">
      <c r="A6324">
        <v>63220000</v>
      </c>
      <c r="B6324">
        <f>(Tabella1[[#This Row],[binEnd]]-Tabella1[[#This Row],[binStart]])/2+Tabella1[[#This Row],[binStart]]</f>
        <v>63224999.5</v>
      </c>
      <c r="C6324">
        <v>63229999</v>
      </c>
      <c r="D6324" s="1">
        <v>0.116502839637966</v>
      </c>
      <c r="E6324" t="s">
        <v>6610</v>
      </c>
      <c r="F6324">
        <v>4878</v>
      </c>
    </row>
    <row r="6325" spans="1:6" x14ac:dyDescent="0.35">
      <c r="A6325">
        <v>63230000</v>
      </c>
      <c r="B6325">
        <f>(Tabella1[[#This Row],[binEnd]]-Tabella1[[#This Row],[binStart]])/2+Tabella1[[#This Row],[binStart]]</f>
        <v>63234999.5</v>
      </c>
      <c r="C6325">
        <v>63239999</v>
      </c>
      <c r="D6325" s="1">
        <v>0.111151990405131</v>
      </c>
      <c r="E6325" t="s">
        <v>7685</v>
      </c>
      <c r="F6325">
        <v>6082</v>
      </c>
    </row>
    <row r="6326" spans="1:6" x14ac:dyDescent="0.35">
      <c r="A6326">
        <v>63240000</v>
      </c>
      <c r="B6326">
        <f>(Tabella1[[#This Row],[binEnd]]-Tabella1[[#This Row],[binStart]])/2+Tabella1[[#This Row],[binStart]]</f>
        <v>63244999.5</v>
      </c>
      <c r="C6326">
        <v>63249999</v>
      </c>
      <c r="D6326" s="1">
        <v>0.11860930771485099</v>
      </c>
      <c r="E6326" t="s">
        <v>1673</v>
      </c>
      <c r="F6326">
        <v>4538</v>
      </c>
    </row>
    <row r="6327" spans="1:6" x14ac:dyDescent="0.35">
      <c r="A6327">
        <v>63250000</v>
      </c>
      <c r="B6327">
        <f>(Tabella1[[#This Row],[binEnd]]-Tabella1[[#This Row],[binStart]])/2+Tabella1[[#This Row],[binStart]]</f>
        <v>63254999.5</v>
      </c>
      <c r="C6327">
        <v>63259999</v>
      </c>
      <c r="D6327" s="1">
        <v>0.121971234031856</v>
      </c>
      <c r="E6327" t="s">
        <v>3270</v>
      </c>
      <c r="F6327">
        <v>4426</v>
      </c>
    </row>
    <row r="6328" spans="1:6" x14ac:dyDescent="0.35">
      <c r="A6328">
        <v>63260000</v>
      </c>
      <c r="B6328">
        <f>(Tabella1[[#This Row],[binEnd]]-Tabella1[[#This Row],[binStart]])/2+Tabella1[[#This Row],[binStart]]</f>
        <v>63264999.5</v>
      </c>
      <c r="C6328">
        <v>63269999</v>
      </c>
      <c r="D6328" s="1">
        <v>0.12975700403682</v>
      </c>
      <c r="E6328" t="s">
        <v>7396</v>
      </c>
      <c r="F6328">
        <v>4454</v>
      </c>
    </row>
    <row r="6329" spans="1:6" x14ac:dyDescent="0.35">
      <c r="A6329">
        <v>63270000</v>
      </c>
      <c r="B6329">
        <f>(Tabella1[[#This Row],[binEnd]]-Tabella1[[#This Row],[binStart]])/2+Tabella1[[#This Row],[binStart]]</f>
        <v>63274999.5</v>
      </c>
      <c r="C6329">
        <v>63279999</v>
      </c>
      <c r="D6329" s="1">
        <v>0.12188860293562701</v>
      </c>
      <c r="E6329" t="s">
        <v>5843</v>
      </c>
      <c r="F6329">
        <v>4505</v>
      </c>
    </row>
    <row r="6330" spans="1:6" x14ac:dyDescent="0.35">
      <c r="A6330">
        <v>63280000</v>
      </c>
      <c r="B6330">
        <f>(Tabella1[[#This Row],[binEnd]]-Tabella1[[#This Row],[binStart]])/2+Tabella1[[#This Row],[binStart]]</f>
        <v>63284999.5</v>
      </c>
      <c r="C6330">
        <v>63289999</v>
      </c>
      <c r="D6330" s="1">
        <v>0.12056535707598801</v>
      </c>
      <c r="E6330" t="s">
        <v>5967</v>
      </c>
      <c r="F6330">
        <v>6238</v>
      </c>
    </row>
    <row r="6331" spans="1:6" x14ac:dyDescent="0.35">
      <c r="A6331">
        <v>63290000</v>
      </c>
      <c r="B6331">
        <f>(Tabella1[[#This Row],[binEnd]]-Tabella1[[#This Row],[binStart]])/2+Tabella1[[#This Row],[binStart]]</f>
        <v>63294999.5</v>
      </c>
      <c r="C6331">
        <v>63299999</v>
      </c>
      <c r="D6331" s="1">
        <v>0.10802177137433901</v>
      </c>
      <c r="E6331" t="s">
        <v>2572</v>
      </c>
      <c r="F6331">
        <v>4162</v>
      </c>
    </row>
    <row r="6332" spans="1:6" x14ac:dyDescent="0.35">
      <c r="A6332">
        <v>63300000</v>
      </c>
      <c r="B6332">
        <f>(Tabella1[[#This Row],[binEnd]]-Tabella1[[#This Row],[binStart]])/2+Tabella1[[#This Row],[binStart]]</f>
        <v>63304999.5</v>
      </c>
      <c r="C6332">
        <v>63309999</v>
      </c>
      <c r="D6332" s="1">
        <v>0.120757466512407</v>
      </c>
      <c r="E6332" t="s">
        <v>6207</v>
      </c>
      <c r="F6332">
        <v>2982</v>
      </c>
    </row>
    <row r="6333" spans="1:6" x14ac:dyDescent="0.35">
      <c r="A6333">
        <v>63310000</v>
      </c>
      <c r="B6333">
        <f>(Tabella1[[#This Row],[binEnd]]-Tabella1[[#This Row],[binStart]])/2+Tabella1[[#This Row],[binStart]]</f>
        <v>63314999.5</v>
      </c>
      <c r="C6333">
        <v>63319999</v>
      </c>
      <c r="D6333" s="1">
        <v>0.117546173666764</v>
      </c>
      <c r="E6333" t="s">
        <v>576</v>
      </c>
      <c r="F6333">
        <v>3469</v>
      </c>
    </row>
    <row r="6334" spans="1:6" x14ac:dyDescent="0.35">
      <c r="A6334">
        <v>63320000</v>
      </c>
      <c r="B6334">
        <f>(Tabella1[[#This Row],[binEnd]]-Tabella1[[#This Row],[binStart]])/2+Tabella1[[#This Row],[binStart]]</f>
        <v>63324999.5</v>
      </c>
      <c r="C6334">
        <v>63329999</v>
      </c>
      <c r="D6334" s="1">
        <v>0.123116146672387</v>
      </c>
      <c r="E6334" t="s">
        <v>3993</v>
      </c>
      <c r="F6334">
        <v>3788</v>
      </c>
    </row>
    <row r="6335" spans="1:6" x14ac:dyDescent="0.35">
      <c r="A6335">
        <v>63330000</v>
      </c>
      <c r="B6335">
        <f>(Tabella1[[#This Row],[binEnd]]-Tabella1[[#This Row],[binStart]])/2+Tabella1[[#This Row],[binStart]]</f>
        <v>63334999.5</v>
      </c>
      <c r="C6335">
        <v>63339999</v>
      </c>
      <c r="D6335" s="1">
        <v>0.11699844176150501</v>
      </c>
      <c r="E6335" t="s">
        <v>1077</v>
      </c>
      <c r="F6335">
        <v>4042</v>
      </c>
    </row>
    <row r="6336" spans="1:6" x14ac:dyDescent="0.35">
      <c r="A6336">
        <v>63340000</v>
      </c>
      <c r="B6336">
        <f>(Tabella1[[#This Row],[binEnd]]-Tabella1[[#This Row],[binStart]])/2+Tabella1[[#This Row],[binStart]]</f>
        <v>63344999.5</v>
      </c>
      <c r="C6336">
        <v>63349999</v>
      </c>
      <c r="D6336" s="1">
        <v>0.111672390228841</v>
      </c>
      <c r="E6336" t="s">
        <v>3310</v>
      </c>
      <c r="F6336">
        <v>2316</v>
      </c>
    </row>
    <row r="6337" spans="1:6" x14ac:dyDescent="0.35">
      <c r="A6337">
        <v>63350000</v>
      </c>
      <c r="B6337">
        <f>(Tabella1[[#This Row],[binEnd]]-Tabella1[[#This Row],[binStart]])/2+Tabella1[[#This Row],[binStart]]</f>
        <v>63354999.5</v>
      </c>
      <c r="C6337">
        <v>63359999</v>
      </c>
      <c r="D6337" s="1">
        <v>0.12068052125732801</v>
      </c>
      <c r="E6337" t="s">
        <v>5931</v>
      </c>
      <c r="F6337">
        <v>1706</v>
      </c>
    </row>
    <row r="6338" spans="1:6" x14ac:dyDescent="0.35">
      <c r="A6338">
        <v>63360000</v>
      </c>
      <c r="B6338">
        <f>(Tabella1[[#This Row],[binEnd]]-Tabella1[[#This Row],[binStart]])/2+Tabella1[[#This Row],[binStart]]</f>
        <v>63364999.5</v>
      </c>
      <c r="C6338">
        <v>63369999</v>
      </c>
      <c r="D6338" s="1">
        <v>0.10907887781297899</v>
      </c>
      <c r="E6338" t="s">
        <v>3313</v>
      </c>
      <c r="F6338">
        <v>1957</v>
      </c>
    </row>
    <row r="6339" spans="1:6" x14ac:dyDescent="0.35">
      <c r="A6339">
        <v>63370000</v>
      </c>
      <c r="B6339">
        <f>(Tabella1[[#This Row],[binEnd]]-Tabella1[[#This Row],[binStart]])/2+Tabella1[[#This Row],[binStart]]</f>
        <v>63374999.5</v>
      </c>
      <c r="C6339">
        <v>63379999</v>
      </c>
      <c r="D6339" s="1">
        <v>0.123211166796312</v>
      </c>
      <c r="E6339" t="s">
        <v>4586</v>
      </c>
      <c r="F6339">
        <v>3201</v>
      </c>
    </row>
    <row r="6340" spans="1:6" x14ac:dyDescent="0.35">
      <c r="A6340">
        <v>63380000</v>
      </c>
      <c r="B6340">
        <f>(Tabella1[[#This Row],[binEnd]]-Tabella1[[#This Row],[binStart]])/2+Tabella1[[#This Row],[binStart]]</f>
        <v>63384999.5</v>
      </c>
      <c r="C6340">
        <v>63389999</v>
      </c>
      <c r="D6340" s="1">
        <v>0.130107052008026</v>
      </c>
      <c r="E6340" t="s">
        <v>3425</v>
      </c>
      <c r="F6340">
        <v>5856</v>
      </c>
    </row>
    <row r="6341" spans="1:6" x14ac:dyDescent="0.35">
      <c r="A6341">
        <v>63390000</v>
      </c>
      <c r="B6341">
        <f>(Tabella1[[#This Row],[binEnd]]-Tabella1[[#This Row],[binStart]])/2+Tabella1[[#This Row],[binStart]]</f>
        <v>63394999.5</v>
      </c>
      <c r="C6341">
        <v>63399999</v>
      </c>
      <c r="D6341" s="1">
        <v>0.14229170788894599</v>
      </c>
      <c r="E6341" t="s">
        <v>2440</v>
      </c>
      <c r="F6341">
        <v>3809</v>
      </c>
    </row>
    <row r="6342" spans="1:6" x14ac:dyDescent="0.35">
      <c r="A6342">
        <v>63400000</v>
      </c>
      <c r="B6342">
        <f>(Tabella1[[#This Row],[binEnd]]-Tabella1[[#This Row],[binStart]])/2+Tabella1[[#This Row],[binStart]]</f>
        <v>63404999.5</v>
      </c>
      <c r="C6342">
        <v>63409999</v>
      </c>
      <c r="D6342" s="1">
        <v>0.13727307950076401</v>
      </c>
      <c r="E6342" t="s">
        <v>575</v>
      </c>
      <c r="F6342">
        <v>2614</v>
      </c>
    </row>
    <row r="6343" spans="1:6" x14ac:dyDescent="0.35">
      <c r="A6343">
        <v>63410000</v>
      </c>
      <c r="B6343">
        <f>(Tabella1[[#This Row],[binEnd]]-Tabella1[[#This Row],[binStart]])/2+Tabella1[[#This Row],[binStart]]</f>
        <v>63414999.5</v>
      </c>
      <c r="C6343">
        <v>63419999</v>
      </c>
      <c r="D6343" s="1">
        <v>0.13831969746641301</v>
      </c>
      <c r="E6343" t="s">
        <v>5428</v>
      </c>
      <c r="F6343">
        <v>2367</v>
      </c>
    </row>
    <row r="6344" spans="1:6" x14ac:dyDescent="0.35">
      <c r="A6344">
        <v>63420000</v>
      </c>
      <c r="B6344">
        <f>(Tabella1[[#This Row],[binEnd]]-Tabella1[[#This Row],[binStart]])/2+Tabella1[[#This Row],[binStart]]</f>
        <v>63424999.5</v>
      </c>
      <c r="C6344">
        <v>63429999</v>
      </c>
      <c r="D6344" s="1">
        <v>0.14137368335472</v>
      </c>
      <c r="E6344" t="s">
        <v>6213</v>
      </c>
      <c r="F6344">
        <v>2182</v>
      </c>
    </row>
    <row r="6345" spans="1:6" x14ac:dyDescent="0.35">
      <c r="A6345">
        <v>63430000</v>
      </c>
      <c r="B6345">
        <f>(Tabella1[[#This Row],[binEnd]]-Tabella1[[#This Row],[binStart]])/2+Tabella1[[#This Row],[binStart]]</f>
        <v>63434999.5</v>
      </c>
      <c r="C6345">
        <v>63439999</v>
      </c>
      <c r="D6345" s="1">
        <v>0.13777540730603699</v>
      </c>
      <c r="E6345" t="s">
        <v>1192</v>
      </c>
      <c r="F6345">
        <v>2418</v>
      </c>
    </row>
    <row r="6346" spans="1:6" x14ac:dyDescent="0.35">
      <c r="A6346">
        <v>63440000</v>
      </c>
      <c r="B6346">
        <f>(Tabella1[[#This Row],[binEnd]]-Tabella1[[#This Row],[binStart]])/2+Tabella1[[#This Row],[binStart]]</f>
        <v>63444999.5</v>
      </c>
      <c r="C6346">
        <v>63449999</v>
      </c>
      <c r="D6346" s="1">
        <v>0.136151592609772</v>
      </c>
      <c r="E6346" t="s">
        <v>475</v>
      </c>
      <c r="F6346">
        <v>2906</v>
      </c>
    </row>
    <row r="6347" spans="1:6" x14ac:dyDescent="0.35">
      <c r="A6347">
        <v>63450000</v>
      </c>
      <c r="B6347">
        <f>(Tabella1[[#This Row],[binEnd]]-Tabella1[[#This Row],[binStart]])/2+Tabella1[[#This Row],[binStart]]</f>
        <v>63454999.5</v>
      </c>
      <c r="C6347">
        <v>63459999</v>
      </c>
      <c r="D6347" s="1">
        <v>0.13927784352146</v>
      </c>
      <c r="E6347" t="s">
        <v>2949</v>
      </c>
      <c r="F6347">
        <v>5126</v>
      </c>
    </row>
    <row r="6348" spans="1:6" x14ac:dyDescent="0.35">
      <c r="A6348">
        <v>63460000</v>
      </c>
      <c r="B6348">
        <f>(Tabella1[[#This Row],[binEnd]]-Tabella1[[#This Row],[binStart]])/2+Tabella1[[#This Row],[binStart]]</f>
        <v>63464999.5</v>
      </c>
      <c r="C6348">
        <v>63469999</v>
      </c>
      <c r="D6348" s="1">
        <v>0.12039456766248199</v>
      </c>
      <c r="E6348" t="s">
        <v>7335</v>
      </c>
      <c r="F6348">
        <v>6610</v>
      </c>
    </row>
    <row r="6349" spans="1:6" x14ac:dyDescent="0.35">
      <c r="A6349">
        <v>63470000</v>
      </c>
      <c r="B6349">
        <f>(Tabella1[[#This Row],[binEnd]]-Tabella1[[#This Row],[binStart]])/2+Tabella1[[#This Row],[binStart]]</f>
        <v>63474999.5</v>
      </c>
      <c r="C6349">
        <v>63479999</v>
      </c>
      <c r="D6349" s="1">
        <v>0.10980455122678801</v>
      </c>
      <c r="E6349" t="s">
        <v>383</v>
      </c>
      <c r="F6349">
        <v>6279</v>
      </c>
    </row>
    <row r="6350" spans="1:6" x14ac:dyDescent="0.35">
      <c r="A6350">
        <v>63480000</v>
      </c>
      <c r="B6350">
        <f>(Tabella1[[#This Row],[binEnd]]-Tabella1[[#This Row],[binStart]])/2+Tabella1[[#This Row],[binStart]]</f>
        <v>63484999.5</v>
      </c>
      <c r="C6350">
        <v>63489999</v>
      </c>
      <c r="D6350" s="1">
        <v>0.11518303024102</v>
      </c>
      <c r="E6350" t="s">
        <v>2370</v>
      </c>
      <c r="F6350">
        <v>6763</v>
      </c>
    </row>
    <row r="6351" spans="1:6" x14ac:dyDescent="0.35">
      <c r="A6351">
        <v>63490000</v>
      </c>
      <c r="B6351">
        <f>(Tabella1[[#This Row],[binEnd]]-Tabella1[[#This Row],[binStart]])/2+Tabella1[[#This Row],[binStart]]</f>
        <v>63494999.5</v>
      </c>
      <c r="C6351">
        <v>63499999</v>
      </c>
      <c r="D6351" s="1">
        <v>0.114949840757419</v>
      </c>
      <c r="E6351" t="s">
        <v>7424</v>
      </c>
      <c r="F6351">
        <v>5763</v>
      </c>
    </row>
    <row r="6352" spans="1:6" x14ac:dyDescent="0.35">
      <c r="A6352">
        <v>63500000</v>
      </c>
      <c r="B6352">
        <f>(Tabella1[[#This Row],[binEnd]]-Tabella1[[#This Row],[binStart]])/2+Tabella1[[#This Row],[binStart]]</f>
        <v>63504999.5</v>
      </c>
      <c r="C6352">
        <v>63509999</v>
      </c>
      <c r="D6352" s="1">
        <v>0.108006381296713</v>
      </c>
      <c r="E6352" t="s">
        <v>3289</v>
      </c>
      <c r="F6352">
        <v>4442</v>
      </c>
    </row>
    <row r="6353" spans="1:6" x14ac:dyDescent="0.35">
      <c r="A6353">
        <v>63510000</v>
      </c>
      <c r="B6353">
        <f>(Tabella1[[#This Row],[binEnd]]-Tabella1[[#This Row],[binStart]])/2+Tabella1[[#This Row],[binStart]]</f>
        <v>63514999.5</v>
      </c>
      <c r="C6353">
        <v>63519999</v>
      </c>
      <c r="D6353" s="1">
        <v>0.110428494479213</v>
      </c>
      <c r="E6353" t="s">
        <v>375</v>
      </c>
      <c r="F6353">
        <v>4330</v>
      </c>
    </row>
    <row r="6354" spans="1:6" x14ac:dyDescent="0.35">
      <c r="A6354">
        <v>63520000</v>
      </c>
      <c r="B6354">
        <f>(Tabella1[[#This Row],[binEnd]]-Tabella1[[#This Row],[binStart]])/2+Tabella1[[#This Row],[binStart]]</f>
        <v>63524999.5</v>
      </c>
      <c r="C6354">
        <v>63529999</v>
      </c>
      <c r="D6354" s="1">
        <v>0.11821878390854799</v>
      </c>
      <c r="E6354" t="s">
        <v>3439</v>
      </c>
      <c r="F6354">
        <v>4363</v>
      </c>
    </row>
    <row r="6355" spans="1:6" x14ac:dyDescent="0.35">
      <c r="A6355">
        <v>63530000</v>
      </c>
      <c r="B6355">
        <f>(Tabella1[[#This Row],[binEnd]]-Tabella1[[#This Row],[binStart]])/2+Tabella1[[#This Row],[binStart]]</f>
        <v>63534999.5</v>
      </c>
      <c r="C6355">
        <v>63539999</v>
      </c>
      <c r="D6355" s="1">
        <v>0.108563906634043</v>
      </c>
      <c r="E6355" t="s">
        <v>5650</v>
      </c>
      <c r="F6355">
        <v>4312</v>
      </c>
    </row>
    <row r="6356" spans="1:6" x14ac:dyDescent="0.35">
      <c r="A6356">
        <v>63540000</v>
      </c>
      <c r="B6356">
        <f>(Tabella1[[#This Row],[binEnd]]-Tabella1[[#This Row],[binStart]])/2+Tabella1[[#This Row],[binStart]]</f>
        <v>63544999.5</v>
      </c>
      <c r="C6356">
        <v>63549999</v>
      </c>
      <c r="D6356" s="1">
        <v>0.10887384261775</v>
      </c>
      <c r="E6356" t="s">
        <v>7321</v>
      </c>
      <c r="F6356">
        <v>4225</v>
      </c>
    </row>
    <row r="6357" spans="1:6" x14ac:dyDescent="0.35">
      <c r="A6357">
        <v>63550000</v>
      </c>
      <c r="B6357">
        <f>(Tabella1[[#This Row],[binEnd]]-Tabella1[[#This Row],[binStart]])/2+Tabella1[[#This Row],[binStart]]</f>
        <v>63554999.5</v>
      </c>
      <c r="C6357">
        <v>63559999</v>
      </c>
      <c r="D6357" s="1">
        <v>0.105193908697894</v>
      </c>
      <c r="E6357" t="s">
        <v>2381</v>
      </c>
      <c r="F6357">
        <v>3181</v>
      </c>
    </row>
    <row r="6358" spans="1:6" x14ac:dyDescent="0.35">
      <c r="A6358">
        <v>63560000</v>
      </c>
      <c r="B6358">
        <f>(Tabella1[[#This Row],[binEnd]]-Tabella1[[#This Row],[binStart]])/2+Tabella1[[#This Row],[binStart]]</f>
        <v>63564999.5</v>
      </c>
      <c r="C6358">
        <v>63569999</v>
      </c>
      <c r="D6358" s="1">
        <v>0.104363664166418</v>
      </c>
      <c r="E6358" t="s">
        <v>5292</v>
      </c>
      <c r="F6358">
        <v>1334</v>
      </c>
    </row>
    <row r="6359" spans="1:6" x14ac:dyDescent="0.35">
      <c r="A6359">
        <v>63570000</v>
      </c>
      <c r="B6359">
        <f>(Tabella1[[#This Row],[binEnd]]-Tabella1[[#This Row],[binStart]])/2+Tabella1[[#This Row],[binStart]]</f>
        <v>63574999.5</v>
      </c>
      <c r="C6359">
        <v>63579999</v>
      </c>
      <c r="D6359" s="1">
        <v>0.108978198653556</v>
      </c>
      <c r="E6359" t="s">
        <v>621</v>
      </c>
      <c r="F6359">
        <v>1322</v>
      </c>
    </row>
    <row r="6360" spans="1:6" x14ac:dyDescent="0.35">
      <c r="A6360">
        <v>63580000</v>
      </c>
      <c r="B6360">
        <f>(Tabella1[[#This Row],[binEnd]]-Tabella1[[#This Row],[binStart]])/2+Tabella1[[#This Row],[binStart]]</f>
        <v>63584999.5</v>
      </c>
      <c r="C6360">
        <v>63589999</v>
      </c>
      <c r="D6360" s="1">
        <v>0.118824192094067</v>
      </c>
      <c r="E6360" t="s">
        <v>2003</v>
      </c>
      <c r="F6360">
        <v>1669</v>
      </c>
    </row>
    <row r="6361" spans="1:6" x14ac:dyDescent="0.35">
      <c r="A6361">
        <v>63590000</v>
      </c>
      <c r="B6361">
        <f>(Tabella1[[#This Row],[binEnd]]-Tabella1[[#This Row],[binStart]])/2+Tabella1[[#This Row],[binStart]]</f>
        <v>63594999.5</v>
      </c>
      <c r="C6361">
        <v>63599999</v>
      </c>
      <c r="D6361" s="1">
        <v>0.120690359314443</v>
      </c>
      <c r="E6361" t="s">
        <v>3809</v>
      </c>
      <c r="F6361">
        <v>1094</v>
      </c>
    </row>
    <row r="6362" spans="1:6" x14ac:dyDescent="0.35">
      <c r="A6362">
        <v>63600000</v>
      </c>
      <c r="B6362">
        <f>(Tabella1[[#This Row],[binEnd]]-Tabella1[[#This Row],[binStart]])/2+Tabella1[[#This Row],[binStart]]</f>
        <v>63604999.5</v>
      </c>
      <c r="C6362">
        <v>63609999</v>
      </c>
      <c r="D6362" s="1">
        <v>0.11200302497846699</v>
      </c>
      <c r="E6362" t="s">
        <v>22</v>
      </c>
      <c r="F6362">
        <v>1161</v>
      </c>
    </row>
    <row r="6363" spans="1:6" x14ac:dyDescent="0.35">
      <c r="A6363">
        <v>63610000</v>
      </c>
      <c r="B6363">
        <f>(Tabella1[[#This Row],[binEnd]]-Tabella1[[#This Row],[binStart]])/2+Tabella1[[#This Row],[binStart]]</f>
        <v>63614999.5</v>
      </c>
      <c r="C6363">
        <v>63619999</v>
      </c>
      <c r="D6363" s="1">
        <v>0.114914854062144</v>
      </c>
      <c r="E6363" t="s">
        <v>7024</v>
      </c>
      <c r="F6363">
        <v>2108</v>
      </c>
    </row>
    <row r="6364" spans="1:6" x14ac:dyDescent="0.35">
      <c r="A6364">
        <v>63620000</v>
      </c>
      <c r="B6364">
        <f>(Tabella1[[#This Row],[binEnd]]-Tabella1[[#This Row],[binStart]])/2+Tabella1[[#This Row],[binStart]]</f>
        <v>63624999.5</v>
      </c>
      <c r="C6364">
        <v>63629999</v>
      </c>
      <c r="D6364" s="1">
        <v>0.115376598259334</v>
      </c>
      <c r="E6364" t="s">
        <v>3649</v>
      </c>
      <c r="F6364">
        <v>1982</v>
      </c>
    </row>
    <row r="6365" spans="1:6" x14ac:dyDescent="0.35">
      <c r="A6365">
        <v>63630000</v>
      </c>
      <c r="B6365">
        <f>(Tabella1[[#This Row],[binEnd]]-Tabella1[[#This Row],[binStart]])/2+Tabella1[[#This Row],[binStart]]</f>
        <v>63634999.5</v>
      </c>
      <c r="C6365">
        <v>63639999</v>
      </c>
      <c r="D6365" s="1">
        <v>0.116288149045982</v>
      </c>
      <c r="E6365" t="s">
        <v>4718</v>
      </c>
      <c r="F6365">
        <v>2327</v>
      </c>
    </row>
    <row r="6366" spans="1:6" x14ac:dyDescent="0.35">
      <c r="A6366">
        <v>63640000</v>
      </c>
      <c r="B6366">
        <f>(Tabella1[[#This Row],[binEnd]]-Tabella1[[#This Row],[binStart]])/2+Tabella1[[#This Row],[binStart]]</f>
        <v>63644999.5</v>
      </c>
      <c r="C6366">
        <v>63649999</v>
      </c>
      <c r="D6366" s="1">
        <v>0.11091245923262499</v>
      </c>
      <c r="E6366" t="s">
        <v>6432</v>
      </c>
      <c r="F6366">
        <v>3482</v>
      </c>
    </row>
    <row r="6367" spans="1:6" x14ac:dyDescent="0.35">
      <c r="A6367">
        <v>63650000</v>
      </c>
      <c r="B6367">
        <f>(Tabella1[[#This Row],[binEnd]]-Tabella1[[#This Row],[binStart]])/2+Tabella1[[#This Row],[binStart]]</f>
        <v>63654999.5</v>
      </c>
      <c r="C6367">
        <v>63659999</v>
      </c>
      <c r="D6367" s="1">
        <v>0.113586117623785</v>
      </c>
      <c r="E6367" t="s">
        <v>3267</v>
      </c>
      <c r="F6367">
        <v>2060</v>
      </c>
    </row>
    <row r="6368" spans="1:6" x14ac:dyDescent="0.35">
      <c r="A6368">
        <v>63660000</v>
      </c>
      <c r="B6368">
        <f>(Tabella1[[#This Row],[binEnd]]-Tabella1[[#This Row],[binStart]])/2+Tabella1[[#This Row],[binStart]]</f>
        <v>63664999.5</v>
      </c>
      <c r="C6368">
        <v>63669999</v>
      </c>
      <c r="D6368" s="1">
        <v>0.13051455263867001</v>
      </c>
      <c r="E6368" t="s">
        <v>1120</v>
      </c>
      <c r="F6368">
        <v>2798</v>
      </c>
    </row>
    <row r="6369" spans="1:6" x14ac:dyDescent="0.35">
      <c r="A6369">
        <v>63670000</v>
      </c>
      <c r="B6369">
        <f>(Tabella1[[#This Row],[binEnd]]-Tabella1[[#This Row],[binStart]])/2+Tabella1[[#This Row],[binStart]]</f>
        <v>63674999.5</v>
      </c>
      <c r="C6369">
        <v>63679999</v>
      </c>
      <c r="D6369" s="1">
        <v>0.11558487141719299</v>
      </c>
      <c r="E6369" t="s">
        <v>7246</v>
      </c>
      <c r="F6369">
        <v>3327</v>
      </c>
    </row>
    <row r="6370" spans="1:6" x14ac:dyDescent="0.35">
      <c r="A6370">
        <v>63680000</v>
      </c>
      <c r="B6370">
        <f>(Tabella1[[#This Row],[binEnd]]-Tabella1[[#This Row],[binStart]])/2+Tabella1[[#This Row],[binStart]]</f>
        <v>63684999.5</v>
      </c>
      <c r="C6370">
        <v>63689999</v>
      </c>
      <c r="D6370" s="1">
        <v>0.112889836789851</v>
      </c>
      <c r="E6370" t="s">
        <v>2848</v>
      </c>
      <c r="F6370">
        <v>2503</v>
      </c>
    </row>
    <row r="6371" spans="1:6" x14ac:dyDescent="0.35">
      <c r="A6371">
        <v>63690000</v>
      </c>
      <c r="B6371">
        <f>(Tabella1[[#This Row],[binEnd]]-Tabella1[[#This Row],[binStart]])/2+Tabella1[[#This Row],[binStart]]</f>
        <v>63694999.5</v>
      </c>
      <c r="C6371">
        <v>63699999</v>
      </c>
      <c r="D6371" s="1">
        <v>0.11809270803511</v>
      </c>
      <c r="E6371" t="s">
        <v>5788</v>
      </c>
      <c r="F6371">
        <v>3845</v>
      </c>
    </row>
    <row r="6372" spans="1:6" x14ac:dyDescent="0.35">
      <c r="A6372">
        <v>63700000</v>
      </c>
      <c r="B6372">
        <f>(Tabella1[[#This Row],[binEnd]]-Tabella1[[#This Row],[binStart]])/2+Tabella1[[#This Row],[binStart]]</f>
        <v>63704999.5</v>
      </c>
      <c r="C6372">
        <v>63709999</v>
      </c>
      <c r="D6372" s="1">
        <v>0.10772833879992399</v>
      </c>
      <c r="E6372" t="s">
        <v>6008</v>
      </c>
      <c r="F6372">
        <v>5318</v>
      </c>
    </row>
    <row r="6373" spans="1:6" x14ac:dyDescent="0.35">
      <c r="A6373">
        <v>63710000</v>
      </c>
      <c r="B6373">
        <f>(Tabella1[[#This Row],[binEnd]]-Tabella1[[#This Row],[binStart]])/2+Tabella1[[#This Row],[binStart]]</f>
        <v>63714999.5</v>
      </c>
      <c r="C6373">
        <v>63719999</v>
      </c>
      <c r="D6373" s="1">
        <v>0.107910617858972</v>
      </c>
      <c r="E6373" t="s">
        <v>7074</v>
      </c>
      <c r="F6373">
        <v>3978</v>
      </c>
    </row>
    <row r="6374" spans="1:6" x14ac:dyDescent="0.35">
      <c r="A6374">
        <v>63720000</v>
      </c>
      <c r="B6374">
        <f>(Tabella1[[#This Row],[binEnd]]-Tabella1[[#This Row],[binStart]])/2+Tabella1[[#This Row],[binStart]]</f>
        <v>63724999.5</v>
      </c>
      <c r="C6374">
        <v>63729999</v>
      </c>
      <c r="D6374" s="1">
        <v>0.104745199731302</v>
      </c>
      <c r="E6374" t="s">
        <v>6374</v>
      </c>
      <c r="F6374">
        <v>2233</v>
      </c>
    </row>
    <row r="6375" spans="1:6" x14ac:dyDescent="0.35">
      <c r="A6375">
        <v>63730000</v>
      </c>
      <c r="B6375">
        <f>(Tabella1[[#This Row],[binEnd]]-Tabella1[[#This Row],[binStart]])/2+Tabella1[[#This Row],[binStart]]</f>
        <v>63734999.5</v>
      </c>
      <c r="C6375">
        <v>63739999</v>
      </c>
      <c r="D6375" s="1">
        <v>0.10400526534429699</v>
      </c>
      <c r="E6375" t="s">
        <v>5471</v>
      </c>
      <c r="F6375">
        <v>2280</v>
      </c>
    </row>
    <row r="6376" spans="1:6" x14ac:dyDescent="0.35">
      <c r="A6376">
        <v>63740000</v>
      </c>
      <c r="B6376">
        <f>(Tabella1[[#This Row],[binEnd]]-Tabella1[[#This Row],[binStart]])/2+Tabella1[[#This Row],[binStart]]</f>
        <v>63744999.5</v>
      </c>
      <c r="C6376">
        <v>63749999</v>
      </c>
      <c r="D6376" s="1">
        <v>0.11576031987456301</v>
      </c>
      <c r="E6376" t="s">
        <v>7560</v>
      </c>
      <c r="F6376">
        <v>2870</v>
      </c>
    </row>
    <row r="6377" spans="1:6" x14ac:dyDescent="0.35">
      <c r="A6377">
        <v>63750000</v>
      </c>
      <c r="B6377">
        <f>(Tabella1[[#This Row],[binEnd]]-Tabella1[[#This Row],[binStart]])/2+Tabella1[[#This Row],[binStart]]</f>
        <v>63754999.5</v>
      </c>
      <c r="C6377">
        <v>63759999</v>
      </c>
      <c r="D6377" s="1">
        <v>0.11483856444104899</v>
      </c>
      <c r="E6377" t="s">
        <v>6695</v>
      </c>
      <c r="F6377">
        <v>4580</v>
      </c>
    </row>
    <row r="6378" spans="1:6" x14ac:dyDescent="0.35">
      <c r="A6378">
        <v>63760000</v>
      </c>
      <c r="B6378">
        <f>(Tabella1[[#This Row],[binEnd]]-Tabella1[[#This Row],[binStart]])/2+Tabella1[[#This Row],[binStart]]</f>
        <v>63764999.5</v>
      </c>
      <c r="C6378">
        <v>63769999</v>
      </c>
      <c r="D6378" s="1">
        <v>0.12824381841894</v>
      </c>
      <c r="E6378" t="s">
        <v>5295</v>
      </c>
      <c r="F6378">
        <v>5798</v>
      </c>
    </row>
    <row r="6379" spans="1:6" x14ac:dyDescent="0.35">
      <c r="A6379">
        <v>63770000</v>
      </c>
      <c r="B6379">
        <f>(Tabella1[[#This Row],[binEnd]]-Tabella1[[#This Row],[binStart]])/2+Tabella1[[#This Row],[binStart]]</f>
        <v>63774999.5</v>
      </c>
      <c r="C6379">
        <v>63779999</v>
      </c>
      <c r="D6379" s="1">
        <v>0.11333415258127</v>
      </c>
      <c r="E6379" t="s">
        <v>7062</v>
      </c>
      <c r="F6379">
        <v>5125</v>
      </c>
    </row>
    <row r="6380" spans="1:6" x14ac:dyDescent="0.35">
      <c r="A6380">
        <v>63780000</v>
      </c>
      <c r="B6380">
        <f>(Tabella1[[#This Row],[binEnd]]-Tabella1[[#This Row],[binStart]])/2+Tabella1[[#This Row],[binStart]]</f>
        <v>63784999.5</v>
      </c>
      <c r="C6380">
        <v>63789999</v>
      </c>
      <c r="D6380" s="1">
        <v>0.111250777059961</v>
      </c>
      <c r="E6380" t="s">
        <v>3219</v>
      </c>
      <c r="F6380">
        <v>3619</v>
      </c>
    </row>
    <row r="6381" spans="1:6" x14ac:dyDescent="0.35">
      <c r="A6381">
        <v>63790000</v>
      </c>
      <c r="B6381">
        <f>(Tabella1[[#This Row],[binEnd]]-Tabella1[[#This Row],[binStart]])/2+Tabella1[[#This Row],[binStart]]</f>
        <v>63794999.5</v>
      </c>
      <c r="C6381">
        <v>63799999</v>
      </c>
      <c r="D6381" s="1">
        <v>0.112796627396534</v>
      </c>
      <c r="E6381" t="s">
        <v>5868</v>
      </c>
      <c r="F6381">
        <v>2078</v>
      </c>
    </row>
    <row r="6382" spans="1:6" x14ac:dyDescent="0.35">
      <c r="A6382">
        <v>63800000</v>
      </c>
      <c r="B6382">
        <f>(Tabella1[[#This Row],[binEnd]]-Tabella1[[#This Row],[binStart]])/2+Tabella1[[#This Row],[binStart]]</f>
        <v>63804999.5</v>
      </c>
      <c r="C6382">
        <v>63809999</v>
      </c>
      <c r="D6382" s="1">
        <v>0.12629306071459501</v>
      </c>
      <c r="E6382" t="s">
        <v>6308</v>
      </c>
      <c r="F6382">
        <v>2761</v>
      </c>
    </row>
    <row r="6383" spans="1:6" x14ac:dyDescent="0.35">
      <c r="A6383">
        <v>63810000</v>
      </c>
      <c r="B6383">
        <f>(Tabella1[[#This Row],[binEnd]]-Tabella1[[#This Row],[binStart]])/2+Tabella1[[#This Row],[binStart]]</f>
        <v>63814999.5</v>
      </c>
      <c r="C6383">
        <v>63819999</v>
      </c>
      <c r="D6383" s="1">
        <v>0.11807203317870001</v>
      </c>
      <c r="E6383" t="s">
        <v>6929</v>
      </c>
      <c r="F6383">
        <v>3033</v>
      </c>
    </row>
    <row r="6384" spans="1:6" x14ac:dyDescent="0.35">
      <c r="A6384">
        <v>63820000</v>
      </c>
      <c r="B6384">
        <f>(Tabella1[[#This Row],[binEnd]]-Tabella1[[#This Row],[binStart]])/2+Tabella1[[#This Row],[binStart]]</f>
        <v>63824999.5</v>
      </c>
      <c r="C6384">
        <v>63829999</v>
      </c>
      <c r="D6384" s="1">
        <v>0.124241823135971</v>
      </c>
      <c r="E6384" t="s">
        <v>4547</v>
      </c>
      <c r="F6384">
        <v>3361</v>
      </c>
    </row>
    <row r="6385" spans="1:6" x14ac:dyDescent="0.35">
      <c r="A6385">
        <v>63830000</v>
      </c>
      <c r="B6385">
        <f>(Tabella1[[#This Row],[binEnd]]-Tabella1[[#This Row],[binStart]])/2+Tabella1[[#This Row],[binStart]]</f>
        <v>63834999.5</v>
      </c>
      <c r="C6385">
        <v>63839999</v>
      </c>
      <c r="D6385" s="1">
        <v>0.12907544670225801</v>
      </c>
      <c r="E6385" t="s">
        <v>1787</v>
      </c>
      <c r="F6385">
        <v>4383</v>
      </c>
    </row>
    <row r="6386" spans="1:6" x14ac:dyDescent="0.35">
      <c r="A6386">
        <v>63840000</v>
      </c>
      <c r="B6386">
        <f>(Tabella1[[#This Row],[binEnd]]-Tabella1[[#This Row],[binStart]])/2+Tabella1[[#This Row],[binStart]]</f>
        <v>63844999.5</v>
      </c>
      <c r="C6386">
        <v>63849999</v>
      </c>
      <c r="D6386" s="1">
        <v>0.123466317485492</v>
      </c>
      <c r="E6386" t="s">
        <v>5599</v>
      </c>
      <c r="F6386">
        <v>3102</v>
      </c>
    </row>
    <row r="6387" spans="1:6" x14ac:dyDescent="0.35">
      <c r="A6387">
        <v>63850000</v>
      </c>
      <c r="B6387">
        <f>(Tabella1[[#This Row],[binEnd]]-Tabella1[[#This Row],[binStart]])/2+Tabella1[[#This Row],[binStart]]</f>
        <v>63854999.5</v>
      </c>
      <c r="C6387">
        <v>63859999</v>
      </c>
      <c r="D6387" s="1">
        <v>0.123682238414075</v>
      </c>
      <c r="E6387" t="s">
        <v>3733</v>
      </c>
      <c r="F6387">
        <v>1705</v>
      </c>
    </row>
    <row r="6388" spans="1:6" x14ac:dyDescent="0.35">
      <c r="A6388">
        <v>63860000</v>
      </c>
      <c r="B6388">
        <f>(Tabella1[[#This Row],[binEnd]]-Tabella1[[#This Row],[binStart]])/2+Tabella1[[#This Row],[binStart]]</f>
        <v>63864999.5</v>
      </c>
      <c r="C6388">
        <v>63869999</v>
      </c>
      <c r="D6388" s="1">
        <v>0.110310650813539</v>
      </c>
      <c r="E6388" t="s">
        <v>6499</v>
      </c>
      <c r="F6388">
        <v>1684</v>
      </c>
    </row>
    <row r="6389" spans="1:6" x14ac:dyDescent="0.35">
      <c r="A6389">
        <v>63870000</v>
      </c>
      <c r="B6389">
        <f>(Tabella1[[#This Row],[binEnd]]-Tabella1[[#This Row],[binStart]])/2+Tabella1[[#This Row],[binStart]]</f>
        <v>63874999.5</v>
      </c>
      <c r="C6389">
        <v>63879999</v>
      </c>
      <c r="D6389" s="1">
        <v>0.107006394263319</v>
      </c>
      <c r="E6389" t="s">
        <v>162</v>
      </c>
      <c r="F6389">
        <v>3566</v>
      </c>
    </row>
    <row r="6390" spans="1:6" x14ac:dyDescent="0.35">
      <c r="A6390">
        <v>63880000</v>
      </c>
      <c r="B6390">
        <f>(Tabella1[[#This Row],[binEnd]]-Tabella1[[#This Row],[binStart]])/2+Tabella1[[#This Row],[binStart]]</f>
        <v>63884999.5</v>
      </c>
      <c r="C6390">
        <v>63889999</v>
      </c>
      <c r="D6390" s="1">
        <v>0.102686156471355</v>
      </c>
      <c r="E6390" t="s">
        <v>3927</v>
      </c>
      <c r="F6390">
        <v>5446</v>
      </c>
    </row>
    <row r="6391" spans="1:6" x14ac:dyDescent="0.35">
      <c r="A6391">
        <v>63890000</v>
      </c>
      <c r="B6391">
        <f>(Tabella1[[#This Row],[binEnd]]-Tabella1[[#This Row],[binStart]])/2+Tabella1[[#This Row],[binStart]]</f>
        <v>63894999.5</v>
      </c>
      <c r="C6391">
        <v>63899999</v>
      </c>
      <c r="D6391" s="1">
        <v>0.112895817908652</v>
      </c>
      <c r="E6391" t="s">
        <v>4800</v>
      </c>
      <c r="F6391">
        <v>3744</v>
      </c>
    </row>
    <row r="6392" spans="1:6" x14ac:dyDescent="0.35">
      <c r="A6392">
        <v>63900000</v>
      </c>
      <c r="B6392">
        <f>(Tabella1[[#This Row],[binEnd]]-Tabella1[[#This Row],[binStart]])/2+Tabella1[[#This Row],[binStart]]</f>
        <v>63904999.5</v>
      </c>
      <c r="C6392">
        <v>63909999</v>
      </c>
      <c r="D6392" s="1">
        <v>0.11144233237041599</v>
      </c>
      <c r="E6392" t="s">
        <v>4554</v>
      </c>
      <c r="F6392">
        <v>2373</v>
      </c>
    </row>
    <row r="6393" spans="1:6" x14ac:dyDescent="0.35">
      <c r="A6393">
        <v>63910000</v>
      </c>
      <c r="B6393">
        <f>(Tabella1[[#This Row],[binEnd]]-Tabella1[[#This Row],[binStart]])/2+Tabella1[[#This Row],[binStart]]</f>
        <v>63914999.5</v>
      </c>
      <c r="C6393">
        <v>63919999</v>
      </c>
      <c r="D6393" s="1">
        <v>0.120324144829245</v>
      </c>
      <c r="E6393" t="s">
        <v>6491</v>
      </c>
      <c r="F6393">
        <v>2284</v>
      </c>
    </row>
    <row r="6394" spans="1:6" x14ac:dyDescent="0.35">
      <c r="A6394">
        <v>63920000</v>
      </c>
      <c r="B6394">
        <f>(Tabella1[[#This Row],[binEnd]]-Tabella1[[#This Row],[binStart]])/2+Tabella1[[#This Row],[binStart]]</f>
        <v>63924999.5</v>
      </c>
      <c r="C6394">
        <v>63929999</v>
      </c>
      <c r="D6394" s="1">
        <v>0.11996074682869499</v>
      </c>
      <c r="E6394" t="s">
        <v>2265</v>
      </c>
      <c r="F6394">
        <v>2983</v>
      </c>
    </row>
    <row r="6395" spans="1:6" x14ac:dyDescent="0.35">
      <c r="A6395">
        <v>63930000</v>
      </c>
      <c r="B6395">
        <f>(Tabella1[[#This Row],[binEnd]]-Tabella1[[#This Row],[binStart]])/2+Tabella1[[#This Row],[binStart]]</f>
        <v>63934999.5</v>
      </c>
      <c r="C6395">
        <v>63939999</v>
      </c>
      <c r="D6395" s="1">
        <v>0.119493248675032</v>
      </c>
      <c r="E6395" t="s">
        <v>1517</v>
      </c>
      <c r="F6395">
        <v>3068</v>
      </c>
    </row>
    <row r="6396" spans="1:6" x14ac:dyDescent="0.35">
      <c r="A6396">
        <v>63940000</v>
      </c>
      <c r="B6396">
        <f>(Tabella1[[#This Row],[binEnd]]-Tabella1[[#This Row],[binStart]])/2+Tabella1[[#This Row],[binStart]]</f>
        <v>63944999.5</v>
      </c>
      <c r="C6396">
        <v>63949999</v>
      </c>
      <c r="D6396" s="1">
        <v>0.116225716153377</v>
      </c>
      <c r="E6396" t="s">
        <v>2227</v>
      </c>
      <c r="F6396">
        <v>3449</v>
      </c>
    </row>
    <row r="6397" spans="1:6" x14ac:dyDescent="0.35">
      <c r="A6397">
        <v>63950000</v>
      </c>
      <c r="B6397">
        <f>(Tabella1[[#This Row],[binEnd]]-Tabella1[[#This Row],[binStart]])/2+Tabella1[[#This Row],[binStart]]</f>
        <v>63954999.5</v>
      </c>
      <c r="C6397">
        <v>63959999</v>
      </c>
      <c r="D6397" s="1">
        <v>0.113592624764131</v>
      </c>
      <c r="E6397" t="s">
        <v>1419</v>
      </c>
      <c r="F6397">
        <v>4600</v>
      </c>
    </row>
    <row r="6398" spans="1:6" x14ac:dyDescent="0.35">
      <c r="A6398">
        <v>63960000</v>
      </c>
      <c r="B6398">
        <f>(Tabella1[[#This Row],[binEnd]]-Tabella1[[#This Row],[binStart]])/2+Tabella1[[#This Row],[binStart]]</f>
        <v>63964999.5</v>
      </c>
      <c r="C6398">
        <v>63969999</v>
      </c>
      <c r="D6398" s="1">
        <v>0.107312239325956</v>
      </c>
      <c r="E6398" t="s">
        <v>1293</v>
      </c>
      <c r="F6398">
        <v>3344</v>
      </c>
    </row>
    <row r="6399" spans="1:6" x14ac:dyDescent="0.35">
      <c r="A6399">
        <v>63970000</v>
      </c>
      <c r="B6399">
        <f>(Tabella1[[#This Row],[binEnd]]-Tabella1[[#This Row],[binStart]])/2+Tabella1[[#This Row],[binStart]]</f>
        <v>63974999.5</v>
      </c>
      <c r="C6399">
        <v>63979999</v>
      </c>
      <c r="D6399" s="1">
        <v>0.108142290222737</v>
      </c>
      <c r="E6399" t="s">
        <v>5597</v>
      </c>
      <c r="F6399">
        <v>2586</v>
      </c>
    </row>
    <row r="6400" spans="1:6" x14ac:dyDescent="0.35">
      <c r="A6400">
        <v>63980000</v>
      </c>
      <c r="B6400">
        <f>(Tabella1[[#This Row],[binEnd]]-Tabella1[[#This Row],[binStart]])/2+Tabella1[[#This Row],[binStart]]</f>
        <v>63984999.5</v>
      </c>
      <c r="C6400">
        <v>63989999</v>
      </c>
      <c r="D6400" s="1">
        <v>0.12288014037096</v>
      </c>
      <c r="E6400" t="s">
        <v>4326</v>
      </c>
      <c r="F6400">
        <v>2507</v>
      </c>
    </row>
    <row r="6401" spans="1:6" x14ac:dyDescent="0.35">
      <c r="A6401">
        <v>63990000</v>
      </c>
      <c r="B6401">
        <f>(Tabella1[[#This Row],[binEnd]]-Tabella1[[#This Row],[binStart]])/2+Tabella1[[#This Row],[binStart]]</f>
        <v>63994999.5</v>
      </c>
      <c r="C6401">
        <v>63999999</v>
      </c>
      <c r="D6401" s="1">
        <v>0.110484908477593</v>
      </c>
      <c r="E6401" t="s">
        <v>4629</v>
      </c>
      <c r="F6401">
        <v>2410</v>
      </c>
    </row>
    <row r="6402" spans="1:6" x14ac:dyDescent="0.35">
      <c r="A6402">
        <v>64000000</v>
      </c>
      <c r="B6402">
        <f>(Tabella1[[#This Row],[binEnd]]-Tabella1[[#This Row],[binStart]])/2+Tabella1[[#This Row],[binStart]]</f>
        <v>64004999.5</v>
      </c>
      <c r="C6402">
        <v>64009999</v>
      </c>
      <c r="D6402" s="1">
        <v>0.12118401701211</v>
      </c>
      <c r="E6402" t="s">
        <v>374</v>
      </c>
      <c r="F6402">
        <v>3633</v>
      </c>
    </row>
    <row r="6403" spans="1:6" x14ac:dyDescent="0.35">
      <c r="A6403">
        <v>64010000</v>
      </c>
      <c r="B6403">
        <f>(Tabella1[[#This Row],[binEnd]]-Tabella1[[#This Row],[binStart]])/2+Tabella1[[#This Row],[binStart]]</f>
        <v>64014999.5</v>
      </c>
      <c r="C6403">
        <v>64019999</v>
      </c>
      <c r="D6403" s="1">
        <v>0.110811536773574</v>
      </c>
      <c r="E6403" t="s">
        <v>2640</v>
      </c>
      <c r="F6403">
        <v>5048</v>
      </c>
    </row>
    <row r="6404" spans="1:6" x14ac:dyDescent="0.35">
      <c r="A6404">
        <v>64020000</v>
      </c>
      <c r="B6404">
        <f>(Tabella1[[#This Row],[binEnd]]-Tabella1[[#This Row],[binStart]])/2+Tabella1[[#This Row],[binStart]]</f>
        <v>64024999.5</v>
      </c>
      <c r="C6404">
        <v>64029999</v>
      </c>
      <c r="D6404" s="1">
        <v>0.111157910413476</v>
      </c>
      <c r="E6404" t="s">
        <v>7490</v>
      </c>
      <c r="F6404">
        <v>5224</v>
      </c>
    </row>
    <row r="6405" spans="1:6" x14ac:dyDescent="0.35">
      <c r="A6405">
        <v>64030000</v>
      </c>
      <c r="B6405">
        <f>(Tabella1[[#This Row],[binEnd]]-Tabella1[[#This Row],[binStart]])/2+Tabella1[[#This Row],[binStart]]</f>
        <v>64034999.5</v>
      </c>
      <c r="C6405">
        <v>64039999</v>
      </c>
      <c r="D6405" s="1">
        <v>0.107752973227304</v>
      </c>
      <c r="E6405" t="s">
        <v>4992</v>
      </c>
      <c r="F6405">
        <v>4417</v>
      </c>
    </row>
    <row r="6406" spans="1:6" x14ac:dyDescent="0.35">
      <c r="A6406">
        <v>64040000</v>
      </c>
      <c r="B6406">
        <f>(Tabella1[[#This Row],[binEnd]]-Tabella1[[#This Row],[binStart]])/2+Tabella1[[#This Row],[binStart]]</f>
        <v>64044999.5</v>
      </c>
      <c r="C6406">
        <v>64049999</v>
      </c>
      <c r="D6406" s="1">
        <v>0.10268683237095801</v>
      </c>
      <c r="E6406" t="s">
        <v>169</v>
      </c>
      <c r="F6406">
        <v>3216</v>
      </c>
    </row>
    <row r="6407" spans="1:6" x14ac:dyDescent="0.35">
      <c r="A6407">
        <v>64050000</v>
      </c>
      <c r="B6407">
        <f>(Tabella1[[#This Row],[binEnd]]-Tabella1[[#This Row],[binStart]])/2+Tabella1[[#This Row],[binStart]]</f>
        <v>64054999.5</v>
      </c>
      <c r="C6407">
        <v>64059999</v>
      </c>
      <c r="D6407" s="1">
        <v>9.9473655667683097E-2</v>
      </c>
      <c r="E6407" t="s">
        <v>432</v>
      </c>
      <c r="F6407">
        <v>2621</v>
      </c>
    </row>
    <row r="6408" spans="1:6" x14ac:dyDescent="0.35">
      <c r="A6408">
        <v>64060000</v>
      </c>
      <c r="B6408">
        <f>(Tabella1[[#This Row],[binEnd]]-Tabella1[[#This Row],[binStart]])/2+Tabella1[[#This Row],[binStart]]</f>
        <v>64064999.5</v>
      </c>
      <c r="C6408">
        <v>64069999</v>
      </c>
      <c r="D6408" s="1">
        <v>0.10868356285639399</v>
      </c>
      <c r="E6408" t="s">
        <v>7642</v>
      </c>
      <c r="F6408">
        <v>2869</v>
      </c>
    </row>
    <row r="6409" spans="1:6" x14ac:dyDescent="0.35">
      <c r="A6409">
        <v>64070000</v>
      </c>
      <c r="B6409">
        <f>(Tabella1[[#This Row],[binEnd]]-Tabella1[[#This Row],[binStart]])/2+Tabella1[[#This Row],[binStart]]</f>
        <v>64074999.5</v>
      </c>
      <c r="C6409">
        <v>64079999</v>
      </c>
      <c r="D6409" s="1">
        <v>0.105622913681632</v>
      </c>
      <c r="E6409" t="s">
        <v>4583</v>
      </c>
      <c r="F6409">
        <v>2962</v>
      </c>
    </row>
    <row r="6410" spans="1:6" x14ac:dyDescent="0.35">
      <c r="A6410">
        <v>64080000</v>
      </c>
      <c r="B6410">
        <f>(Tabella1[[#This Row],[binEnd]]-Tabella1[[#This Row],[binStart]])/2+Tabella1[[#This Row],[binStart]]</f>
        <v>64084999.5</v>
      </c>
      <c r="C6410">
        <v>64089999</v>
      </c>
      <c r="D6410" s="1">
        <v>0.114095268157358</v>
      </c>
      <c r="E6410" t="s">
        <v>6078</v>
      </c>
      <c r="F6410">
        <v>3438</v>
      </c>
    </row>
    <row r="6411" spans="1:6" x14ac:dyDescent="0.35">
      <c r="A6411">
        <v>64090000</v>
      </c>
      <c r="B6411">
        <f>(Tabella1[[#This Row],[binEnd]]-Tabella1[[#This Row],[binStart]])/2+Tabella1[[#This Row],[binStart]]</f>
        <v>64094999.5</v>
      </c>
      <c r="C6411">
        <v>64099999</v>
      </c>
      <c r="D6411" s="1">
        <v>0.118192926088503</v>
      </c>
      <c r="E6411" t="s">
        <v>5273</v>
      </c>
      <c r="F6411">
        <v>4384</v>
      </c>
    </row>
    <row r="6412" spans="1:6" x14ac:dyDescent="0.35">
      <c r="A6412">
        <v>64100000</v>
      </c>
      <c r="B6412">
        <f>(Tabella1[[#This Row],[binEnd]]-Tabella1[[#This Row],[binStart]])/2+Tabella1[[#This Row],[binStart]]</f>
        <v>64104999.5</v>
      </c>
      <c r="C6412">
        <v>64109999</v>
      </c>
      <c r="D6412" s="1">
        <v>0.121135666805056</v>
      </c>
      <c r="E6412" t="s">
        <v>650</v>
      </c>
      <c r="F6412">
        <v>5222</v>
      </c>
    </row>
    <row r="6413" spans="1:6" x14ac:dyDescent="0.35">
      <c r="A6413">
        <v>64110000</v>
      </c>
      <c r="B6413">
        <f>(Tabella1[[#This Row],[binEnd]]-Tabella1[[#This Row],[binStart]])/2+Tabella1[[#This Row],[binStart]]</f>
        <v>64114999.5</v>
      </c>
      <c r="C6413">
        <v>64119999</v>
      </c>
      <c r="D6413" s="1">
        <v>0.11224382853824</v>
      </c>
      <c r="E6413" t="s">
        <v>4552</v>
      </c>
      <c r="F6413">
        <v>4537</v>
      </c>
    </row>
    <row r="6414" spans="1:6" x14ac:dyDescent="0.35">
      <c r="A6414">
        <v>64120000</v>
      </c>
      <c r="B6414">
        <f>(Tabella1[[#This Row],[binEnd]]-Tabella1[[#This Row],[binStart]])/2+Tabella1[[#This Row],[binStart]]</f>
        <v>64124999.5</v>
      </c>
      <c r="C6414">
        <v>64129999</v>
      </c>
      <c r="D6414" s="1">
        <v>0.104563122028638</v>
      </c>
      <c r="E6414" t="s">
        <v>5475</v>
      </c>
      <c r="F6414">
        <v>3771</v>
      </c>
    </row>
    <row r="6415" spans="1:6" x14ac:dyDescent="0.35">
      <c r="A6415">
        <v>64130000</v>
      </c>
      <c r="B6415">
        <f>(Tabella1[[#This Row],[binEnd]]-Tabella1[[#This Row],[binStart]])/2+Tabella1[[#This Row],[binStart]]</f>
        <v>64134999.5</v>
      </c>
      <c r="C6415">
        <v>64139999</v>
      </c>
      <c r="D6415" s="1">
        <v>0.110019242337013</v>
      </c>
      <c r="E6415" t="s">
        <v>1625</v>
      </c>
      <c r="F6415">
        <v>3712</v>
      </c>
    </row>
    <row r="6416" spans="1:6" x14ac:dyDescent="0.35">
      <c r="A6416">
        <v>64140000</v>
      </c>
      <c r="B6416">
        <f>(Tabella1[[#This Row],[binEnd]]-Tabella1[[#This Row],[binStart]])/2+Tabella1[[#This Row],[binStart]]</f>
        <v>64144999.5</v>
      </c>
      <c r="C6416">
        <v>64149999</v>
      </c>
      <c r="D6416" s="1">
        <v>0.102863010696855</v>
      </c>
      <c r="E6416" t="s">
        <v>3095</v>
      </c>
      <c r="F6416">
        <v>2418</v>
      </c>
    </row>
    <row r="6417" spans="1:6" x14ac:dyDescent="0.35">
      <c r="A6417">
        <v>64150000</v>
      </c>
      <c r="B6417">
        <f>(Tabella1[[#This Row],[binEnd]]-Tabella1[[#This Row],[binStart]])/2+Tabella1[[#This Row],[binStart]]</f>
        <v>64154999.5</v>
      </c>
      <c r="C6417">
        <v>64159999</v>
      </c>
      <c r="D6417" s="1">
        <v>0.111062332427372</v>
      </c>
      <c r="E6417" t="s">
        <v>7</v>
      </c>
      <c r="F6417">
        <v>1549</v>
      </c>
    </row>
    <row r="6418" spans="1:6" x14ac:dyDescent="0.35">
      <c r="A6418">
        <v>64160000</v>
      </c>
      <c r="B6418">
        <f>(Tabella1[[#This Row],[binEnd]]-Tabella1[[#This Row],[binStart]])/2+Tabella1[[#This Row],[binStart]]</f>
        <v>64164999.5</v>
      </c>
      <c r="C6418">
        <v>64169999</v>
      </c>
      <c r="D6418" s="1">
        <v>0.134187036388286</v>
      </c>
      <c r="E6418" t="s">
        <v>7040</v>
      </c>
      <c r="F6418">
        <v>2305</v>
      </c>
    </row>
    <row r="6419" spans="1:6" x14ac:dyDescent="0.35">
      <c r="A6419">
        <v>64170000</v>
      </c>
      <c r="B6419">
        <f>(Tabella1[[#This Row],[binEnd]]-Tabella1[[#This Row],[binStart]])/2+Tabella1[[#This Row],[binStart]]</f>
        <v>64174999.5</v>
      </c>
      <c r="C6419">
        <v>64179999</v>
      </c>
      <c r="D6419" s="1">
        <v>0.115250509467463</v>
      </c>
      <c r="E6419" t="s">
        <v>3153</v>
      </c>
      <c r="F6419">
        <v>3427</v>
      </c>
    </row>
    <row r="6420" spans="1:6" x14ac:dyDescent="0.35">
      <c r="A6420">
        <v>64180000</v>
      </c>
      <c r="B6420">
        <f>(Tabella1[[#This Row],[binEnd]]-Tabella1[[#This Row],[binStart]])/2+Tabella1[[#This Row],[binStart]]</f>
        <v>64184999.5</v>
      </c>
      <c r="C6420">
        <v>64189999</v>
      </c>
      <c r="D6420" s="1">
        <v>0.110960869448154</v>
      </c>
      <c r="E6420" t="s">
        <v>4471</v>
      </c>
      <c r="F6420">
        <v>3144</v>
      </c>
    </row>
    <row r="6421" spans="1:6" x14ac:dyDescent="0.35">
      <c r="A6421">
        <v>64190000</v>
      </c>
      <c r="B6421">
        <f>(Tabella1[[#This Row],[binEnd]]-Tabella1[[#This Row],[binStart]])/2+Tabella1[[#This Row],[binStart]]</f>
        <v>64194999.5</v>
      </c>
      <c r="C6421">
        <v>64199999</v>
      </c>
      <c r="D6421" s="1">
        <v>0.116368295610375</v>
      </c>
      <c r="E6421" t="s">
        <v>2568</v>
      </c>
      <c r="F6421">
        <v>2949</v>
      </c>
    </row>
    <row r="6422" spans="1:6" x14ac:dyDescent="0.35">
      <c r="A6422">
        <v>64200000</v>
      </c>
      <c r="B6422">
        <f>(Tabella1[[#This Row],[binEnd]]-Tabella1[[#This Row],[binStart]])/2+Tabella1[[#This Row],[binStart]]</f>
        <v>64204999.5</v>
      </c>
      <c r="C6422">
        <v>64209999</v>
      </c>
      <c r="D6422" s="1">
        <v>0.111984987424025</v>
      </c>
      <c r="E6422" t="s">
        <v>6361</v>
      </c>
      <c r="F6422">
        <v>2797</v>
      </c>
    </row>
    <row r="6423" spans="1:6" x14ac:dyDescent="0.35">
      <c r="A6423">
        <v>64210000</v>
      </c>
      <c r="B6423">
        <f>(Tabella1[[#This Row],[binEnd]]-Tabella1[[#This Row],[binStart]])/2+Tabella1[[#This Row],[binStart]]</f>
        <v>64214999.5</v>
      </c>
      <c r="C6423">
        <v>64219999</v>
      </c>
      <c r="D6423" s="1">
        <v>0.116592032522686</v>
      </c>
      <c r="E6423" t="s">
        <v>7531</v>
      </c>
      <c r="F6423">
        <v>1653</v>
      </c>
    </row>
    <row r="6424" spans="1:6" x14ac:dyDescent="0.35">
      <c r="A6424">
        <v>64220000</v>
      </c>
      <c r="B6424">
        <f>(Tabella1[[#This Row],[binEnd]]-Tabella1[[#This Row],[binStart]])/2+Tabella1[[#This Row],[binStart]]</f>
        <v>64224999.5</v>
      </c>
      <c r="C6424">
        <v>64229999</v>
      </c>
      <c r="D6424" s="1">
        <v>0.11174232079476799</v>
      </c>
      <c r="E6424" t="s">
        <v>386</v>
      </c>
      <c r="F6424">
        <v>1491</v>
      </c>
    </row>
    <row r="6425" spans="1:6" x14ac:dyDescent="0.35">
      <c r="A6425">
        <v>64230000</v>
      </c>
      <c r="B6425">
        <f>(Tabella1[[#This Row],[binEnd]]-Tabella1[[#This Row],[binStart]])/2+Tabella1[[#This Row],[binStart]]</f>
        <v>64234999.5</v>
      </c>
      <c r="C6425">
        <v>64239999</v>
      </c>
      <c r="D6425" s="1">
        <v>0.10701685827087901</v>
      </c>
      <c r="E6425" t="s">
        <v>7337</v>
      </c>
      <c r="F6425">
        <v>3101</v>
      </c>
    </row>
    <row r="6426" spans="1:6" x14ac:dyDescent="0.35">
      <c r="A6426">
        <v>64240000</v>
      </c>
      <c r="B6426">
        <f>(Tabella1[[#This Row],[binEnd]]-Tabella1[[#This Row],[binStart]])/2+Tabella1[[#This Row],[binStart]]</f>
        <v>64244999.5</v>
      </c>
      <c r="C6426">
        <v>64249999</v>
      </c>
      <c r="D6426" s="1">
        <v>0.11302408790626001</v>
      </c>
      <c r="E6426" t="s">
        <v>1480</v>
      </c>
      <c r="F6426">
        <v>5750</v>
      </c>
    </row>
    <row r="6427" spans="1:6" x14ac:dyDescent="0.35">
      <c r="A6427">
        <v>64250000</v>
      </c>
      <c r="B6427">
        <f>(Tabella1[[#This Row],[binEnd]]-Tabella1[[#This Row],[binStart]])/2+Tabella1[[#This Row],[binStart]]</f>
        <v>64254999.5</v>
      </c>
      <c r="C6427">
        <v>64259999</v>
      </c>
      <c r="D6427" s="1">
        <v>0.11060391166635899</v>
      </c>
      <c r="E6427" t="s">
        <v>2088</v>
      </c>
      <c r="F6427">
        <v>6483</v>
      </c>
    </row>
    <row r="6428" spans="1:6" x14ac:dyDescent="0.35">
      <c r="A6428">
        <v>64260000</v>
      </c>
      <c r="B6428">
        <f>(Tabella1[[#This Row],[binEnd]]-Tabella1[[#This Row],[binStart]])/2+Tabella1[[#This Row],[binStart]]</f>
        <v>64264999.5</v>
      </c>
      <c r="C6428">
        <v>64269999</v>
      </c>
      <c r="D6428" s="1">
        <v>0.10811216429499999</v>
      </c>
      <c r="E6428" t="s">
        <v>7776</v>
      </c>
      <c r="F6428">
        <v>4461</v>
      </c>
    </row>
    <row r="6429" spans="1:6" x14ac:dyDescent="0.35">
      <c r="A6429">
        <v>64270000</v>
      </c>
      <c r="B6429">
        <f>(Tabella1[[#This Row],[binEnd]]-Tabella1[[#This Row],[binStart]])/2+Tabella1[[#This Row],[binStart]]</f>
        <v>64274999.5</v>
      </c>
      <c r="C6429">
        <v>64279999</v>
      </c>
      <c r="D6429" s="1">
        <v>0.109025450048753</v>
      </c>
      <c r="E6429" t="s">
        <v>7753</v>
      </c>
      <c r="F6429">
        <v>5128</v>
      </c>
    </row>
    <row r="6430" spans="1:6" x14ac:dyDescent="0.35">
      <c r="A6430">
        <v>64280000</v>
      </c>
      <c r="B6430">
        <f>(Tabella1[[#This Row],[binEnd]]-Tabella1[[#This Row],[binStart]])/2+Tabella1[[#This Row],[binStart]]</f>
        <v>64284999.5</v>
      </c>
      <c r="C6430">
        <v>64289999</v>
      </c>
      <c r="D6430" s="1">
        <v>0.113482472389073</v>
      </c>
      <c r="E6430" t="s">
        <v>7430</v>
      </c>
      <c r="F6430">
        <v>5161</v>
      </c>
    </row>
    <row r="6431" spans="1:6" x14ac:dyDescent="0.35">
      <c r="A6431">
        <v>64290000</v>
      </c>
      <c r="B6431">
        <f>(Tabella1[[#This Row],[binEnd]]-Tabella1[[#This Row],[binStart]])/2+Tabella1[[#This Row],[binStart]]</f>
        <v>64294999.5</v>
      </c>
      <c r="C6431">
        <v>64299999</v>
      </c>
      <c r="D6431" s="1">
        <v>0.113044763809782</v>
      </c>
      <c r="E6431" t="s">
        <v>6960</v>
      </c>
      <c r="F6431">
        <v>3680</v>
      </c>
    </row>
    <row r="6432" spans="1:6" x14ac:dyDescent="0.35">
      <c r="A6432">
        <v>64300000</v>
      </c>
      <c r="B6432">
        <f>(Tabella1[[#This Row],[binEnd]]-Tabella1[[#This Row],[binStart]])/2+Tabella1[[#This Row],[binStart]]</f>
        <v>64304999.5</v>
      </c>
      <c r="C6432">
        <v>64309999</v>
      </c>
      <c r="D6432" s="1">
        <v>0.125553941507629</v>
      </c>
      <c r="E6432" t="s">
        <v>958</v>
      </c>
      <c r="F6432">
        <v>4391</v>
      </c>
    </row>
    <row r="6433" spans="1:6" x14ac:dyDescent="0.35">
      <c r="A6433">
        <v>64310000</v>
      </c>
      <c r="B6433">
        <f>(Tabella1[[#This Row],[binEnd]]-Tabella1[[#This Row],[binStart]])/2+Tabella1[[#This Row],[binStart]]</f>
        <v>64314999.5</v>
      </c>
      <c r="C6433">
        <v>64319999</v>
      </c>
      <c r="D6433" s="1">
        <v>0.120216445513033</v>
      </c>
      <c r="E6433" t="s">
        <v>4308</v>
      </c>
      <c r="F6433">
        <v>6101</v>
      </c>
    </row>
    <row r="6434" spans="1:6" x14ac:dyDescent="0.35">
      <c r="A6434">
        <v>64320000</v>
      </c>
      <c r="B6434">
        <f>(Tabella1[[#This Row],[binEnd]]-Tabella1[[#This Row],[binStart]])/2+Tabella1[[#This Row],[binStart]]</f>
        <v>64324999.5</v>
      </c>
      <c r="C6434">
        <v>64329999</v>
      </c>
      <c r="D6434" s="1">
        <v>0.12548181826672999</v>
      </c>
      <c r="E6434" t="s">
        <v>5255</v>
      </c>
      <c r="F6434">
        <v>4229</v>
      </c>
    </row>
    <row r="6435" spans="1:6" x14ac:dyDescent="0.35">
      <c r="A6435">
        <v>64330000</v>
      </c>
      <c r="B6435">
        <f>(Tabella1[[#This Row],[binEnd]]-Tabella1[[#This Row],[binStart]])/2+Tabella1[[#This Row],[binStart]]</f>
        <v>64334999.5</v>
      </c>
      <c r="C6435">
        <v>64339999</v>
      </c>
      <c r="D6435" s="1">
        <v>0.13588027773022701</v>
      </c>
      <c r="E6435" t="s">
        <v>3903</v>
      </c>
      <c r="F6435">
        <v>3262</v>
      </c>
    </row>
    <row r="6436" spans="1:6" x14ac:dyDescent="0.35">
      <c r="A6436">
        <v>64340000</v>
      </c>
      <c r="B6436">
        <f>(Tabella1[[#This Row],[binEnd]]-Tabella1[[#This Row],[binStart]])/2+Tabella1[[#This Row],[binStart]]</f>
        <v>64344999.5</v>
      </c>
      <c r="C6436">
        <v>64349999</v>
      </c>
      <c r="D6436" s="1">
        <v>0.13210686728102999</v>
      </c>
      <c r="E6436" t="s">
        <v>5086</v>
      </c>
      <c r="F6436">
        <v>3843</v>
      </c>
    </row>
    <row r="6437" spans="1:6" x14ac:dyDescent="0.35">
      <c r="A6437">
        <v>64350000</v>
      </c>
      <c r="B6437">
        <f>(Tabella1[[#This Row],[binEnd]]-Tabella1[[#This Row],[binStart]])/2+Tabella1[[#This Row],[binStart]]</f>
        <v>64354999.5</v>
      </c>
      <c r="C6437">
        <v>64359999</v>
      </c>
      <c r="D6437" s="1">
        <v>0.135840357839734</v>
      </c>
      <c r="E6437" t="s">
        <v>5815</v>
      </c>
      <c r="F6437">
        <v>1354</v>
      </c>
    </row>
    <row r="6438" spans="1:6" x14ac:dyDescent="0.35">
      <c r="A6438">
        <v>64360000</v>
      </c>
      <c r="B6438">
        <f>(Tabella1[[#This Row],[binEnd]]-Tabella1[[#This Row],[binStart]])/2+Tabella1[[#This Row],[binStart]]</f>
        <v>64364999.5</v>
      </c>
      <c r="C6438">
        <v>64369999</v>
      </c>
      <c r="D6438" s="1">
        <v>0.13395051760652699</v>
      </c>
      <c r="E6438" t="s">
        <v>2678</v>
      </c>
      <c r="F6438">
        <v>1103</v>
      </c>
    </row>
    <row r="6439" spans="1:6" x14ac:dyDescent="0.35">
      <c r="A6439">
        <v>64370000</v>
      </c>
      <c r="B6439">
        <f>(Tabella1[[#This Row],[binEnd]]-Tabella1[[#This Row],[binStart]])/2+Tabella1[[#This Row],[binStart]]</f>
        <v>64374999.5</v>
      </c>
      <c r="C6439">
        <v>64379999</v>
      </c>
      <c r="D6439" s="1">
        <v>0.113758044319777</v>
      </c>
      <c r="E6439" t="s">
        <v>7408</v>
      </c>
      <c r="F6439">
        <v>2705</v>
      </c>
    </row>
    <row r="6440" spans="1:6" x14ac:dyDescent="0.35">
      <c r="A6440">
        <v>64380000</v>
      </c>
      <c r="B6440">
        <f>(Tabella1[[#This Row],[binEnd]]-Tabella1[[#This Row],[binStart]])/2+Tabella1[[#This Row],[binStart]]</f>
        <v>64384999.5</v>
      </c>
      <c r="C6440">
        <v>64389999</v>
      </c>
      <c r="D6440" s="1">
        <v>0.109163631285113</v>
      </c>
      <c r="E6440" t="s">
        <v>2899</v>
      </c>
      <c r="F6440">
        <v>2378</v>
      </c>
    </row>
    <row r="6441" spans="1:6" x14ac:dyDescent="0.35">
      <c r="A6441">
        <v>64390000</v>
      </c>
      <c r="B6441">
        <f>(Tabella1[[#This Row],[binEnd]]-Tabella1[[#This Row],[binStart]])/2+Tabella1[[#This Row],[binStart]]</f>
        <v>64394999.5</v>
      </c>
      <c r="C6441">
        <v>64399999</v>
      </c>
      <c r="D6441" s="1">
        <v>0.114154513662249</v>
      </c>
      <c r="E6441" t="s">
        <v>6654</v>
      </c>
      <c r="F6441">
        <v>3547</v>
      </c>
    </row>
    <row r="6442" spans="1:6" x14ac:dyDescent="0.35">
      <c r="A6442">
        <v>64400000</v>
      </c>
      <c r="B6442">
        <f>(Tabella1[[#This Row],[binEnd]]-Tabella1[[#This Row],[binStart]])/2+Tabella1[[#This Row],[binStart]]</f>
        <v>64404999.5</v>
      </c>
      <c r="C6442">
        <v>64409999</v>
      </c>
      <c r="D6442" s="1">
        <v>0.12408354452347101</v>
      </c>
      <c r="E6442" t="s">
        <v>5371</v>
      </c>
      <c r="F6442">
        <v>3515</v>
      </c>
    </row>
    <row r="6443" spans="1:6" x14ac:dyDescent="0.35">
      <c r="A6443">
        <v>64410000</v>
      </c>
      <c r="B6443">
        <f>(Tabella1[[#This Row],[binEnd]]-Tabella1[[#This Row],[binStart]])/2+Tabella1[[#This Row],[binStart]]</f>
        <v>64414999.5</v>
      </c>
      <c r="C6443">
        <v>64419999</v>
      </c>
      <c r="D6443" s="1">
        <v>0.123637748870084</v>
      </c>
      <c r="E6443" t="s">
        <v>4298</v>
      </c>
      <c r="F6443">
        <v>2925</v>
      </c>
    </row>
    <row r="6444" spans="1:6" x14ac:dyDescent="0.35">
      <c r="A6444">
        <v>64420000</v>
      </c>
      <c r="B6444">
        <f>(Tabella1[[#This Row],[binEnd]]-Tabella1[[#This Row],[binStart]])/2+Tabella1[[#This Row],[binStart]]</f>
        <v>64424999.5</v>
      </c>
      <c r="C6444">
        <v>64429999</v>
      </c>
      <c r="D6444" s="1">
        <v>0.11707604853523899</v>
      </c>
      <c r="E6444" t="s">
        <v>1745</v>
      </c>
      <c r="F6444">
        <v>3533</v>
      </c>
    </row>
    <row r="6445" spans="1:6" x14ac:dyDescent="0.35">
      <c r="A6445">
        <v>64430000</v>
      </c>
      <c r="B6445">
        <f>(Tabella1[[#This Row],[binEnd]]-Tabella1[[#This Row],[binStart]])/2+Tabella1[[#This Row],[binStart]]</f>
        <v>64434999.5</v>
      </c>
      <c r="C6445">
        <v>64439999</v>
      </c>
      <c r="D6445" s="1">
        <v>0.116695640421473</v>
      </c>
      <c r="E6445" t="s">
        <v>6413</v>
      </c>
      <c r="F6445">
        <v>3381</v>
      </c>
    </row>
    <row r="6446" spans="1:6" x14ac:dyDescent="0.35">
      <c r="A6446">
        <v>64440000</v>
      </c>
      <c r="B6446">
        <f>(Tabella1[[#This Row],[binEnd]]-Tabella1[[#This Row],[binStart]])/2+Tabella1[[#This Row],[binStart]]</f>
        <v>64444999.5</v>
      </c>
      <c r="C6446">
        <v>64449999</v>
      </c>
      <c r="D6446" s="1">
        <v>0.119709406202962</v>
      </c>
      <c r="E6446" t="s">
        <v>2069</v>
      </c>
      <c r="F6446">
        <v>3444</v>
      </c>
    </row>
    <row r="6447" spans="1:6" x14ac:dyDescent="0.35">
      <c r="A6447">
        <v>64450000</v>
      </c>
      <c r="B6447">
        <f>(Tabella1[[#This Row],[binEnd]]-Tabella1[[#This Row],[binStart]])/2+Tabella1[[#This Row],[binStart]]</f>
        <v>64454999.5</v>
      </c>
      <c r="C6447">
        <v>64459999</v>
      </c>
      <c r="D6447" s="1">
        <v>0.116871740341596</v>
      </c>
      <c r="E6447" t="s">
        <v>5427</v>
      </c>
      <c r="F6447">
        <v>5527</v>
      </c>
    </row>
    <row r="6448" spans="1:6" x14ac:dyDescent="0.35">
      <c r="A6448">
        <v>64460000</v>
      </c>
      <c r="B6448">
        <f>(Tabella1[[#This Row],[binEnd]]-Tabella1[[#This Row],[binStart]])/2+Tabella1[[#This Row],[binStart]]</f>
        <v>64464999.5</v>
      </c>
      <c r="C6448">
        <v>64469999</v>
      </c>
      <c r="D6448" s="1">
        <v>0.11441600602839801</v>
      </c>
      <c r="E6448" t="s">
        <v>3664</v>
      </c>
      <c r="F6448">
        <v>6797</v>
      </c>
    </row>
    <row r="6449" spans="1:6" x14ac:dyDescent="0.35">
      <c r="A6449">
        <v>64470000</v>
      </c>
      <c r="B6449">
        <f>(Tabella1[[#This Row],[binEnd]]-Tabella1[[#This Row],[binStart]])/2+Tabella1[[#This Row],[binStart]]</f>
        <v>64474999.5</v>
      </c>
      <c r="C6449">
        <v>64479999</v>
      </c>
      <c r="D6449" s="1">
        <v>0.125334309289379</v>
      </c>
      <c r="E6449" t="s">
        <v>2582</v>
      </c>
      <c r="F6449">
        <v>3898</v>
      </c>
    </row>
    <row r="6450" spans="1:6" x14ac:dyDescent="0.35">
      <c r="A6450">
        <v>64480000</v>
      </c>
      <c r="B6450">
        <f>(Tabella1[[#This Row],[binEnd]]-Tabella1[[#This Row],[binStart]])/2+Tabella1[[#This Row],[binStart]]</f>
        <v>64484999.5</v>
      </c>
      <c r="C6450">
        <v>64489999</v>
      </c>
      <c r="D6450" s="1">
        <v>0.13807386910581301</v>
      </c>
      <c r="E6450" t="s">
        <v>1257</v>
      </c>
      <c r="F6450">
        <v>2580</v>
      </c>
    </row>
    <row r="6451" spans="1:6" x14ac:dyDescent="0.35">
      <c r="A6451">
        <v>64490000</v>
      </c>
      <c r="B6451">
        <f>(Tabella1[[#This Row],[binEnd]]-Tabella1[[#This Row],[binStart]])/2+Tabella1[[#This Row],[binStart]]</f>
        <v>64494999.5</v>
      </c>
      <c r="C6451">
        <v>64499999</v>
      </c>
      <c r="D6451" s="1">
        <v>0.13550907127895101</v>
      </c>
      <c r="E6451" t="s">
        <v>2224</v>
      </c>
      <c r="F6451">
        <v>4119</v>
      </c>
    </row>
    <row r="6452" spans="1:6" x14ac:dyDescent="0.35">
      <c r="A6452">
        <v>64500000</v>
      </c>
      <c r="B6452">
        <f>(Tabella1[[#This Row],[binEnd]]-Tabella1[[#This Row],[binStart]])/2+Tabella1[[#This Row],[binStart]]</f>
        <v>64504999.5</v>
      </c>
      <c r="C6452">
        <v>64509999</v>
      </c>
      <c r="D6452" s="1">
        <v>0.129677243176264</v>
      </c>
      <c r="E6452" t="s">
        <v>7528</v>
      </c>
      <c r="F6452">
        <v>3438</v>
      </c>
    </row>
    <row r="6453" spans="1:6" x14ac:dyDescent="0.35">
      <c r="A6453">
        <v>64510000</v>
      </c>
      <c r="B6453">
        <f>(Tabella1[[#This Row],[binEnd]]-Tabella1[[#This Row],[binStart]])/2+Tabella1[[#This Row],[binStart]]</f>
        <v>64514999.5</v>
      </c>
      <c r="C6453">
        <v>64519999</v>
      </c>
      <c r="D6453" s="1">
        <v>0.12950625930137999</v>
      </c>
      <c r="E6453" t="s">
        <v>7065</v>
      </c>
      <c r="F6453">
        <v>2462</v>
      </c>
    </row>
    <row r="6454" spans="1:6" x14ac:dyDescent="0.35">
      <c r="A6454">
        <v>64520000</v>
      </c>
      <c r="B6454">
        <f>(Tabella1[[#This Row],[binEnd]]-Tabella1[[#This Row],[binStart]])/2+Tabella1[[#This Row],[binStart]]</f>
        <v>64524999.5</v>
      </c>
      <c r="C6454">
        <v>64529999</v>
      </c>
      <c r="D6454" s="1">
        <v>0.119339361248064</v>
      </c>
      <c r="E6454" t="s">
        <v>2927</v>
      </c>
      <c r="F6454">
        <v>3874</v>
      </c>
    </row>
    <row r="6455" spans="1:6" x14ac:dyDescent="0.35">
      <c r="A6455">
        <v>64530000</v>
      </c>
      <c r="B6455">
        <f>(Tabella1[[#This Row],[binEnd]]-Tabella1[[#This Row],[binStart]])/2+Tabella1[[#This Row],[binStart]]</f>
        <v>64534999.5</v>
      </c>
      <c r="C6455">
        <v>64539999</v>
      </c>
      <c r="D6455" s="1">
        <v>0.107658933460102</v>
      </c>
      <c r="E6455" t="s">
        <v>6483</v>
      </c>
      <c r="F6455">
        <v>2732</v>
      </c>
    </row>
    <row r="6456" spans="1:6" x14ac:dyDescent="0.35">
      <c r="A6456">
        <v>64540000</v>
      </c>
      <c r="B6456">
        <f>(Tabella1[[#This Row],[binEnd]]-Tabella1[[#This Row],[binStart]])/2+Tabella1[[#This Row],[binStart]]</f>
        <v>64544999.5</v>
      </c>
      <c r="C6456">
        <v>64549999</v>
      </c>
      <c r="D6456" s="1">
        <v>0.10823758734238501</v>
      </c>
      <c r="E6456" t="s">
        <v>5598</v>
      </c>
      <c r="F6456">
        <v>3093</v>
      </c>
    </row>
    <row r="6457" spans="1:6" x14ac:dyDescent="0.35">
      <c r="A6457">
        <v>64550000</v>
      </c>
      <c r="B6457">
        <f>(Tabella1[[#This Row],[binEnd]]-Tabella1[[#This Row],[binStart]])/2+Tabella1[[#This Row],[binStart]]</f>
        <v>64554999.5</v>
      </c>
      <c r="C6457">
        <v>64559999</v>
      </c>
      <c r="D6457" s="1">
        <v>0.106249403546899</v>
      </c>
      <c r="E6457" t="s">
        <v>2789</v>
      </c>
      <c r="F6457">
        <v>3902</v>
      </c>
    </row>
    <row r="6458" spans="1:6" x14ac:dyDescent="0.35">
      <c r="A6458">
        <v>64560000</v>
      </c>
      <c r="B6458">
        <f>(Tabella1[[#This Row],[binEnd]]-Tabella1[[#This Row],[binStart]])/2+Tabella1[[#This Row],[binStart]]</f>
        <v>64564999.5</v>
      </c>
      <c r="C6458">
        <v>64569999</v>
      </c>
      <c r="D6458" s="1">
        <v>0.109670281972474</v>
      </c>
      <c r="E6458" t="s">
        <v>7440</v>
      </c>
      <c r="F6458">
        <v>4505</v>
      </c>
    </row>
    <row r="6459" spans="1:6" x14ac:dyDescent="0.35">
      <c r="A6459">
        <v>64570000</v>
      </c>
      <c r="B6459">
        <f>(Tabella1[[#This Row],[binEnd]]-Tabella1[[#This Row],[binStart]])/2+Tabella1[[#This Row],[binStart]]</f>
        <v>64574999.5</v>
      </c>
      <c r="C6459">
        <v>64579999</v>
      </c>
      <c r="D6459" s="1">
        <v>0.10918114889233101</v>
      </c>
      <c r="E6459" t="s">
        <v>3353</v>
      </c>
      <c r="F6459">
        <v>3938</v>
      </c>
    </row>
    <row r="6460" spans="1:6" x14ac:dyDescent="0.35">
      <c r="A6460">
        <v>64580000</v>
      </c>
      <c r="B6460">
        <f>(Tabella1[[#This Row],[binEnd]]-Tabella1[[#This Row],[binStart]])/2+Tabella1[[#This Row],[binStart]]</f>
        <v>64584999.5</v>
      </c>
      <c r="C6460">
        <v>64589999</v>
      </c>
      <c r="D6460" s="1">
        <v>0.110107677151116</v>
      </c>
      <c r="E6460" t="s">
        <v>2333</v>
      </c>
      <c r="F6460">
        <v>2508</v>
      </c>
    </row>
    <row r="6461" spans="1:6" x14ac:dyDescent="0.35">
      <c r="A6461">
        <v>64590000</v>
      </c>
      <c r="B6461">
        <f>(Tabella1[[#This Row],[binEnd]]-Tabella1[[#This Row],[binStart]])/2+Tabella1[[#This Row],[binStart]]</f>
        <v>64594999.5</v>
      </c>
      <c r="C6461">
        <v>64599999</v>
      </c>
      <c r="D6461" s="1">
        <v>0.113164565403885</v>
      </c>
      <c r="E6461" t="s">
        <v>6043</v>
      </c>
      <c r="F6461">
        <v>1956</v>
      </c>
    </row>
    <row r="6462" spans="1:6" x14ac:dyDescent="0.35">
      <c r="A6462">
        <v>64600000</v>
      </c>
      <c r="B6462">
        <f>(Tabella1[[#This Row],[binEnd]]-Tabella1[[#This Row],[binStart]])/2+Tabella1[[#This Row],[binStart]]</f>
        <v>64604999.5</v>
      </c>
      <c r="C6462">
        <v>64609999</v>
      </c>
      <c r="D6462" s="1">
        <v>0.11324126789507701</v>
      </c>
      <c r="E6462" t="s">
        <v>6692</v>
      </c>
      <c r="F6462">
        <v>2316</v>
      </c>
    </row>
    <row r="6463" spans="1:6" x14ac:dyDescent="0.35">
      <c r="A6463">
        <v>64610000</v>
      </c>
      <c r="B6463">
        <f>(Tabella1[[#This Row],[binEnd]]-Tabella1[[#This Row],[binStart]])/2+Tabella1[[#This Row],[binStart]]</f>
        <v>64614999.5</v>
      </c>
      <c r="C6463">
        <v>64619999</v>
      </c>
      <c r="D6463" s="1">
        <v>0.121149321133663</v>
      </c>
      <c r="E6463" t="s">
        <v>7412</v>
      </c>
      <c r="F6463">
        <v>3434</v>
      </c>
    </row>
    <row r="6464" spans="1:6" x14ac:dyDescent="0.35">
      <c r="A6464">
        <v>64620000</v>
      </c>
      <c r="B6464">
        <f>(Tabella1[[#This Row],[binEnd]]-Tabella1[[#This Row],[binStart]])/2+Tabella1[[#This Row],[binStart]]</f>
        <v>64624999.5</v>
      </c>
      <c r="C6464">
        <v>64629999</v>
      </c>
      <c r="D6464" s="1">
        <v>0.119725297629346</v>
      </c>
      <c r="E6464" t="s">
        <v>189</v>
      </c>
      <c r="F6464">
        <v>4948</v>
      </c>
    </row>
    <row r="6465" spans="1:6" x14ac:dyDescent="0.35">
      <c r="A6465">
        <v>64630000</v>
      </c>
      <c r="B6465">
        <f>(Tabella1[[#This Row],[binEnd]]-Tabella1[[#This Row],[binStart]])/2+Tabella1[[#This Row],[binStart]]</f>
        <v>64634999.5</v>
      </c>
      <c r="C6465">
        <v>64639999</v>
      </c>
      <c r="D6465" s="1">
        <v>0.12151081012689</v>
      </c>
      <c r="E6465" t="s">
        <v>2429</v>
      </c>
      <c r="F6465">
        <v>2049</v>
      </c>
    </row>
    <row r="6466" spans="1:6" x14ac:dyDescent="0.35">
      <c r="A6466">
        <v>64640000</v>
      </c>
      <c r="B6466">
        <f>(Tabella1[[#This Row],[binEnd]]-Tabella1[[#This Row],[binStart]])/2+Tabella1[[#This Row],[binStart]]</f>
        <v>64644999.5</v>
      </c>
      <c r="C6466">
        <v>64649999</v>
      </c>
      <c r="D6466" s="1">
        <v>0.13912166974093201</v>
      </c>
      <c r="E6466" t="s">
        <v>7568</v>
      </c>
      <c r="F6466">
        <v>1351</v>
      </c>
    </row>
    <row r="6467" spans="1:6" x14ac:dyDescent="0.35">
      <c r="A6467">
        <v>64650000</v>
      </c>
      <c r="B6467">
        <f>(Tabella1[[#This Row],[binEnd]]-Tabella1[[#This Row],[binStart]])/2+Tabella1[[#This Row],[binStart]]</f>
        <v>64654999.5</v>
      </c>
      <c r="C6467">
        <v>64659999</v>
      </c>
      <c r="D6467" s="1">
        <v>0.13511068465439999</v>
      </c>
      <c r="E6467" t="s">
        <v>2464</v>
      </c>
      <c r="F6467">
        <v>2011</v>
      </c>
    </row>
    <row r="6468" spans="1:6" x14ac:dyDescent="0.35">
      <c r="A6468">
        <v>64660000</v>
      </c>
      <c r="B6468">
        <f>(Tabella1[[#This Row],[binEnd]]-Tabella1[[#This Row],[binStart]])/2+Tabella1[[#This Row],[binStart]]</f>
        <v>64664999.5</v>
      </c>
      <c r="C6468">
        <v>64669999</v>
      </c>
      <c r="D6468" s="1">
        <v>0.14236827246279199</v>
      </c>
      <c r="E6468" t="s">
        <v>1071</v>
      </c>
      <c r="F6468">
        <v>1411</v>
      </c>
    </row>
    <row r="6469" spans="1:6" x14ac:dyDescent="0.35">
      <c r="A6469">
        <v>64670000</v>
      </c>
      <c r="B6469">
        <f>(Tabella1[[#This Row],[binEnd]]-Tabella1[[#This Row],[binStart]])/2+Tabella1[[#This Row],[binStart]]</f>
        <v>64674999.5</v>
      </c>
      <c r="C6469">
        <v>64679999</v>
      </c>
      <c r="D6469" s="1">
        <v>0.14546958774364399</v>
      </c>
      <c r="E6469" t="s">
        <v>5140</v>
      </c>
      <c r="F6469">
        <v>472</v>
      </c>
    </row>
    <row r="6470" spans="1:6" x14ac:dyDescent="0.35">
      <c r="A6470">
        <v>64680000</v>
      </c>
      <c r="B6470">
        <f>(Tabella1[[#This Row],[binEnd]]-Tabella1[[#This Row],[binStart]])/2+Tabella1[[#This Row],[binStart]]</f>
        <v>64684999.5</v>
      </c>
      <c r="C6470">
        <v>64689999</v>
      </c>
      <c r="D6470" s="1">
        <v>0.13325323428571501</v>
      </c>
      <c r="E6470" t="s">
        <v>2623</v>
      </c>
      <c r="F6470">
        <v>868</v>
      </c>
    </row>
    <row r="6471" spans="1:6" x14ac:dyDescent="0.35">
      <c r="A6471">
        <v>64690000</v>
      </c>
      <c r="B6471">
        <f>(Tabella1[[#This Row],[binEnd]]-Tabella1[[#This Row],[binStart]])/2+Tabella1[[#This Row],[binStart]]</f>
        <v>64694999.5</v>
      </c>
      <c r="C6471">
        <v>64699999</v>
      </c>
      <c r="D6471" s="1">
        <v>0.137038618667953</v>
      </c>
      <c r="E6471" t="s">
        <v>6714</v>
      </c>
      <c r="F6471">
        <v>1554</v>
      </c>
    </row>
    <row r="6472" spans="1:6" x14ac:dyDescent="0.35">
      <c r="A6472">
        <v>64700000</v>
      </c>
      <c r="B6472">
        <f>(Tabella1[[#This Row],[binEnd]]-Tabella1[[#This Row],[binStart]])/2+Tabella1[[#This Row],[binStart]]</f>
        <v>64704999.5</v>
      </c>
      <c r="C6472">
        <v>64709999</v>
      </c>
      <c r="D6472" s="1">
        <v>0.13462052548671899</v>
      </c>
      <c r="E6472" t="s">
        <v>2776</v>
      </c>
      <c r="F6472">
        <v>4931</v>
      </c>
    </row>
    <row r="6473" spans="1:6" x14ac:dyDescent="0.35">
      <c r="A6473">
        <v>64710000</v>
      </c>
      <c r="B6473">
        <f>(Tabella1[[#This Row],[binEnd]]-Tabella1[[#This Row],[binStart]])/2+Tabella1[[#This Row],[binStart]]</f>
        <v>64714999.5</v>
      </c>
      <c r="C6473">
        <v>64719999</v>
      </c>
      <c r="D6473" s="1">
        <v>0.12853918927663199</v>
      </c>
      <c r="E6473" t="s">
        <v>4026</v>
      </c>
      <c r="F6473">
        <v>4562</v>
      </c>
    </row>
    <row r="6474" spans="1:6" x14ac:dyDescent="0.35">
      <c r="A6474">
        <v>64720000</v>
      </c>
      <c r="B6474">
        <f>(Tabella1[[#This Row],[binEnd]]-Tabella1[[#This Row],[binStart]])/2+Tabella1[[#This Row],[binStart]]</f>
        <v>64724999.5</v>
      </c>
      <c r="C6474">
        <v>64729999</v>
      </c>
      <c r="D6474" s="1">
        <v>0.116370456493746</v>
      </c>
      <c r="E6474" t="s">
        <v>2938</v>
      </c>
      <c r="F6474">
        <v>3759</v>
      </c>
    </row>
    <row r="6475" spans="1:6" x14ac:dyDescent="0.35">
      <c r="A6475">
        <v>64730000</v>
      </c>
      <c r="B6475">
        <f>(Tabella1[[#This Row],[binEnd]]-Tabella1[[#This Row],[binStart]])/2+Tabella1[[#This Row],[binStart]]</f>
        <v>64734999.5</v>
      </c>
      <c r="C6475">
        <v>64739999</v>
      </c>
      <c r="D6475" s="1">
        <v>0.110854265680172</v>
      </c>
      <c r="E6475" t="s">
        <v>6693</v>
      </c>
      <c r="F6475">
        <v>5800</v>
      </c>
    </row>
    <row r="6476" spans="1:6" x14ac:dyDescent="0.35">
      <c r="A6476">
        <v>64740000</v>
      </c>
      <c r="B6476">
        <f>(Tabella1[[#This Row],[binEnd]]-Tabella1[[#This Row],[binStart]])/2+Tabella1[[#This Row],[binStart]]</f>
        <v>64744999.5</v>
      </c>
      <c r="C6476">
        <v>64749999</v>
      </c>
      <c r="D6476" s="1">
        <v>0.10351597233476099</v>
      </c>
      <c r="E6476" t="s">
        <v>2869</v>
      </c>
      <c r="F6476">
        <v>8185</v>
      </c>
    </row>
    <row r="6477" spans="1:6" x14ac:dyDescent="0.35">
      <c r="A6477">
        <v>64750000</v>
      </c>
      <c r="B6477">
        <f>(Tabella1[[#This Row],[binEnd]]-Tabella1[[#This Row],[binStart]])/2+Tabella1[[#This Row],[binStart]]</f>
        <v>64754999.5</v>
      </c>
      <c r="C6477">
        <v>64759999</v>
      </c>
      <c r="D6477" s="1">
        <v>0.101045902688168</v>
      </c>
      <c r="E6477" t="s">
        <v>1076</v>
      </c>
      <c r="F6477">
        <v>8543</v>
      </c>
    </row>
    <row r="6478" spans="1:6" x14ac:dyDescent="0.35">
      <c r="A6478">
        <v>64760000</v>
      </c>
      <c r="B6478">
        <f>(Tabella1[[#This Row],[binEnd]]-Tabella1[[#This Row],[binStart]])/2+Tabella1[[#This Row],[binStart]]</f>
        <v>64764999.5</v>
      </c>
      <c r="C6478">
        <v>64769999</v>
      </c>
      <c r="D6478" s="1">
        <v>0.109036720856917</v>
      </c>
      <c r="E6478" t="s">
        <v>124</v>
      </c>
      <c r="F6478">
        <v>8023</v>
      </c>
    </row>
    <row r="6479" spans="1:6" x14ac:dyDescent="0.35">
      <c r="A6479">
        <v>64770000</v>
      </c>
      <c r="B6479">
        <f>(Tabella1[[#This Row],[binEnd]]-Tabella1[[#This Row],[binStart]])/2+Tabella1[[#This Row],[binStart]]</f>
        <v>64774999.5</v>
      </c>
      <c r="C6479">
        <v>64779999</v>
      </c>
      <c r="D6479" s="1">
        <v>0.10557125778875399</v>
      </c>
      <c r="E6479" t="s">
        <v>7746</v>
      </c>
      <c r="F6479">
        <v>6703</v>
      </c>
    </row>
    <row r="6480" spans="1:6" x14ac:dyDescent="0.35">
      <c r="A6480">
        <v>64780000</v>
      </c>
      <c r="B6480">
        <f>(Tabella1[[#This Row],[binEnd]]-Tabella1[[#This Row],[binStart]])/2+Tabella1[[#This Row],[binStart]]</f>
        <v>64784999.5</v>
      </c>
      <c r="C6480">
        <v>64789999</v>
      </c>
      <c r="D6480" s="1">
        <v>0.10435375990587201</v>
      </c>
      <c r="E6480" t="s">
        <v>1530</v>
      </c>
      <c r="F6480">
        <v>4887</v>
      </c>
    </row>
    <row r="6481" spans="1:6" x14ac:dyDescent="0.35">
      <c r="A6481">
        <v>64790000</v>
      </c>
      <c r="B6481">
        <f>(Tabella1[[#This Row],[binEnd]]-Tabella1[[#This Row],[binStart]])/2+Tabella1[[#This Row],[binStart]]</f>
        <v>64794999.5</v>
      </c>
      <c r="C6481">
        <v>64799999</v>
      </c>
      <c r="D6481" s="1">
        <v>0.11220802667898599</v>
      </c>
      <c r="E6481" t="s">
        <v>2018</v>
      </c>
      <c r="F6481">
        <v>3788</v>
      </c>
    </row>
    <row r="6482" spans="1:6" x14ac:dyDescent="0.35">
      <c r="A6482">
        <v>64800000</v>
      </c>
      <c r="B6482">
        <f>(Tabella1[[#This Row],[binEnd]]-Tabella1[[#This Row],[binStart]])/2+Tabella1[[#This Row],[binStart]]</f>
        <v>64804999.5</v>
      </c>
      <c r="C6482">
        <v>64809999</v>
      </c>
      <c r="D6482" s="1">
        <v>0.111146094536694</v>
      </c>
      <c r="E6482" t="s">
        <v>1336</v>
      </c>
      <c r="F6482">
        <v>3570</v>
      </c>
    </row>
    <row r="6483" spans="1:6" x14ac:dyDescent="0.35">
      <c r="A6483">
        <v>64810000</v>
      </c>
      <c r="B6483">
        <f>(Tabella1[[#This Row],[binEnd]]-Tabella1[[#This Row],[binStart]])/2+Tabella1[[#This Row],[binStart]]</f>
        <v>64814999.5</v>
      </c>
      <c r="C6483">
        <v>64819999</v>
      </c>
      <c r="D6483" s="1">
        <v>0.115175818885599</v>
      </c>
      <c r="E6483" t="s">
        <v>7748</v>
      </c>
      <c r="F6483">
        <v>4729</v>
      </c>
    </row>
    <row r="6484" spans="1:6" x14ac:dyDescent="0.35">
      <c r="A6484">
        <v>64820000</v>
      </c>
      <c r="B6484">
        <f>(Tabella1[[#This Row],[binEnd]]-Tabella1[[#This Row],[binStart]])/2+Tabella1[[#This Row],[binStart]]</f>
        <v>64824999.5</v>
      </c>
      <c r="C6484">
        <v>64829999</v>
      </c>
      <c r="D6484" s="1">
        <v>0.10671757204735299</v>
      </c>
      <c r="E6484" t="s">
        <v>2858</v>
      </c>
      <c r="F6484">
        <v>7307</v>
      </c>
    </row>
    <row r="6485" spans="1:6" x14ac:dyDescent="0.35">
      <c r="A6485">
        <v>64830000</v>
      </c>
      <c r="B6485">
        <f>(Tabella1[[#This Row],[binEnd]]-Tabella1[[#This Row],[binStart]])/2+Tabella1[[#This Row],[binStart]]</f>
        <v>64834999.5</v>
      </c>
      <c r="C6485">
        <v>64839999</v>
      </c>
      <c r="D6485" s="1">
        <v>0.10859200835691001</v>
      </c>
      <c r="E6485" t="s">
        <v>2255</v>
      </c>
      <c r="F6485">
        <v>6433</v>
      </c>
    </row>
    <row r="6486" spans="1:6" x14ac:dyDescent="0.35">
      <c r="A6486">
        <v>64840000</v>
      </c>
      <c r="B6486">
        <f>(Tabella1[[#This Row],[binEnd]]-Tabella1[[#This Row],[binStart]])/2+Tabella1[[#This Row],[binStart]]</f>
        <v>64844999.5</v>
      </c>
      <c r="C6486">
        <v>64849999</v>
      </c>
      <c r="D6486" s="1">
        <v>0.112804990367752</v>
      </c>
      <c r="E6486" t="s">
        <v>1188</v>
      </c>
      <c r="F6486">
        <v>3467</v>
      </c>
    </row>
    <row r="6487" spans="1:6" x14ac:dyDescent="0.35">
      <c r="A6487">
        <v>64850000</v>
      </c>
      <c r="B6487">
        <f>(Tabella1[[#This Row],[binEnd]]-Tabella1[[#This Row],[binStart]])/2+Tabella1[[#This Row],[binStart]]</f>
        <v>64854999.5</v>
      </c>
      <c r="C6487">
        <v>64859999</v>
      </c>
      <c r="D6487" s="1">
        <v>0.12505189430824101</v>
      </c>
      <c r="E6487" t="s">
        <v>457</v>
      </c>
      <c r="F6487">
        <v>2378</v>
      </c>
    </row>
    <row r="6488" spans="1:6" x14ac:dyDescent="0.35">
      <c r="A6488">
        <v>64860000</v>
      </c>
      <c r="B6488">
        <f>(Tabella1[[#This Row],[binEnd]]-Tabella1[[#This Row],[binStart]])/2+Tabella1[[#This Row],[binStart]]</f>
        <v>64864999.5</v>
      </c>
      <c r="C6488">
        <v>64869999</v>
      </c>
      <c r="D6488" s="1">
        <v>0.126398092408984</v>
      </c>
      <c r="E6488" t="s">
        <v>3536</v>
      </c>
      <c r="F6488">
        <v>2582</v>
      </c>
    </row>
    <row r="6489" spans="1:6" x14ac:dyDescent="0.35">
      <c r="A6489">
        <v>64870000</v>
      </c>
      <c r="B6489">
        <f>(Tabella1[[#This Row],[binEnd]]-Tabella1[[#This Row],[binStart]])/2+Tabella1[[#This Row],[binStart]]</f>
        <v>64874999.5</v>
      </c>
      <c r="C6489">
        <v>64879999</v>
      </c>
      <c r="D6489" s="1">
        <v>0.11420426430590799</v>
      </c>
      <c r="E6489" t="s">
        <v>1805</v>
      </c>
      <c r="F6489">
        <v>4315</v>
      </c>
    </row>
    <row r="6490" spans="1:6" x14ac:dyDescent="0.35">
      <c r="A6490">
        <v>64880000</v>
      </c>
      <c r="B6490">
        <f>(Tabella1[[#This Row],[binEnd]]-Tabella1[[#This Row],[binStart]])/2+Tabella1[[#This Row],[binStart]]</f>
        <v>64884999.5</v>
      </c>
      <c r="C6490">
        <v>64889999</v>
      </c>
      <c r="D6490" s="1">
        <v>0.120877735588688</v>
      </c>
      <c r="E6490" t="s">
        <v>6468</v>
      </c>
      <c r="F6490">
        <v>3377</v>
      </c>
    </row>
    <row r="6491" spans="1:6" x14ac:dyDescent="0.35">
      <c r="A6491">
        <v>64890000</v>
      </c>
      <c r="B6491">
        <f>(Tabella1[[#This Row],[binEnd]]-Tabella1[[#This Row],[binStart]])/2+Tabella1[[#This Row],[binStart]]</f>
        <v>64894999.5</v>
      </c>
      <c r="C6491">
        <v>64899999</v>
      </c>
      <c r="D6491" s="1">
        <v>0.108435838680875</v>
      </c>
      <c r="E6491" t="s">
        <v>416</v>
      </c>
      <c r="F6491">
        <v>1736</v>
      </c>
    </row>
    <row r="6492" spans="1:6" x14ac:dyDescent="0.35">
      <c r="A6492">
        <v>64900000</v>
      </c>
      <c r="B6492">
        <f>(Tabella1[[#This Row],[binEnd]]-Tabella1[[#This Row],[binStart]])/2+Tabella1[[#This Row],[binStart]]</f>
        <v>64904999.5</v>
      </c>
      <c r="C6492">
        <v>64909999</v>
      </c>
      <c r="D6492" s="1">
        <v>0.105555627059034</v>
      </c>
      <c r="E6492" t="s">
        <v>145</v>
      </c>
      <c r="F6492">
        <v>1677</v>
      </c>
    </row>
    <row r="6493" spans="1:6" x14ac:dyDescent="0.35">
      <c r="A6493">
        <v>64910000</v>
      </c>
      <c r="B6493">
        <f>(Tabella1[[#This Row],[binEnd]]-Tabella1[[#This Row],[binStart]])/2+Tabella1[[#This Row],[binStart]]</f>
        <v>64914999.5</v>
      </c>
      <c r="C6493">
        <v>64919999</v>
      </c>
      <c r="D6493" s="1">
        <v>0.108124646768401</v>
      </c>
      <c r="E6493" t="s">
        <v>3111</v>
      </c>
      <c r="F6493">
        <v>2785</v>
      </c>
    </row>
    <row r="6494" spans="1:6" x14ac:dyDescent="0.35">
      <c r="A6494">
        <v>64920000</v>
      </c>
      <c r="B6494">
        <f>(Tabella1[[#This Row],[binEnd]]-Tabella1[[#This Row],[binStart]])/2+Tabella1[[#This Row],[binStart]]</f>
        <v>64924999.5</v>
      </c>
      <c r="C6494">
        <v>64929999</v>
      </c>
      <c r="D6494" s="1">
        <v>0.112942539885083</v>
      </c>
      <c r="E6494" t="s">
        <v>610</v>
      </c>
      <c r="F6494">
        <v>3037</v>
      </c>
    </row>
    <row r="6495" spans="1:6" x14ac:dyDescent="0.35">
      <c r="A6495">
        <v>64930000</v>
      </c>
      <c r="B6495">
        <f>(Tabella1[[#This Row],[binEnd]]-Tabella1[[#This Row],[binStart]])/2+Tabella1[[#This Row],[binStart]]</f>
        <v>64934999.5</v>
      </c>
      <c r="C6495">
        <v>64939999</v>
      </c>
      <c r="D6495" s="1">
        <v>0.12159029568306599</v>
      </c>
      <c r="E6495" t="s">
        <v>7690</v>
      </c>
      <c r="F6495">
        <v>3821</v>
      </c>
    </row>
    <row r="6496" spans="1:6" x14ac:dyDescent="0.35">
      <c r="A6496">
        <v>64940000</v>
      </c>
      <c r="B6496">
        <f>(Tabella1[[#This Row],[binEnd]]-Tabella1[[#This Row],[binStart]])/2+Tabella1[[#This Row],[binStart]]</f>
        <v>64944999.5</v>
      </c>
      <c r="C6496">
        <v>64949999</v>
      </c>
      <c r="D6496" s="1">
        <v>0.121971284236881</v>
      </c>
      <c r="E6496" t="s">
        <v>7633</v>
      </c>
      <c r="F6496">
        <v>4783</v>
      </c>
    </row>
    <row r="6497" spans="1:6" x14ac:dyDescent="0.35">
      <c r="A6497">
        <v>64950000</v>
      </c>
      <c r="B6497">
        <f>(Tabella1[[#This Row],[binEnd]]-Tabella1[[#This Row],[binStart]])/2+Tabella1[[#This Row],[binStart]]</f>
        <v>64954999.5</v>
      </c>
      <c r="C6497">
        <v>64959999</v>
      </c>
      <c r="D6497" s="1">
        <v>0.122988241129981</v>
      </c>
      <c r="E6497" t="s">
        <v>3200</v>
      </c>
      <c r="F6497">
        <v>3739</v>
      </c>
    </row>
    <row r="6498" spans="1:6" x14ac:dyDescent="0.35">
      <c r="A6498">
        <v>64960000</v>
      </c>
      <c r="B6498">
        <f>(Tabella1[[#This Row],[binEnd]]-Tabella1[[#This Row],[binStart]])/2+Tabella1[[#This Row],[binStart]]</f>
        <v>64964999.5</v>
      </c>
      <c r="C6498">
        <v>64969999</v>
      </c>
      <c r="D6498" s="1">
        <v>0.122716277633064</v>
      </c>
      <c r="E6498" t="s">
        <v>7285</v>
      </c>
      <c r="F6498">
        <v>4216</v>
      </c>
    </row>
    <row r="6499" spans="1:6" x14ac:dyDescent="0.35">
      <c r="A6499">
        <v>64970000</v>
      </c>
      <c r="B6499">
        <f>(Tabella1[[#This Row],[binEnd]]-Tabella1[[#This Row],[binStart]])/2+Tabella1[[#This Row],[binStart]]</f>
        <v>64974999.5</v>
      </c>
      <c r="C6499">
        <v>64979999</v>
      </c>
      <c r="D6499" s="1">
        <v>0.11688586997149999</v>
      </c>
      <c r="E6499" t="s">
        <v>728</v>
      </c>
      <c r="F6499">
        <v>5965</v>
      </c>
    </row>
    <row r="6500" spans="1:6" x14ac:dyDescent="0.35">
      <c r="A6500">
        <v>64980000</v>
      </c>
      <c r="B6500">
        <f>(Tabella1[[#This Row],[binEnd]]-Tabella1[[#This Row],[binStart]])/2+Tabella1[[#This Row],[binStart]]</f>
        <v>64984999.5</v>
      </c>
      <c r="C6500">
        <v>64989999</v>
      </c>
      <c r="D6500" s="1">
        <v>0.116392732088966</v>
      </c>
      <c r="E6500" t="s">
        <v>5307</v>
      </c>
      <c r="F6500">
        <v>4631</v>
      </c>
    </row>
    <row r="6501" spans="1:6" x14ac:dyDescent="0.35">
      <c r="A6501">
        <v>64990000</v>
      </c>
      <c r="B6501">
        <f>(Tabella1[[#This Row],[binEnd]]-Tabella1[[#This Row],[binStart]])/2+Tabella1[[#This Row],[binStart]]</f>
        <v>64994999.5</v>
      </c>
      <c r="C6501">
        <v>64999999</v>
      </c>
      <c r="D6501" s="1">
        <v>0.113912147748681</v>
      </c>
      <c r="E6501" t="s">
        <v>5264</v>
      </c>
      <c r="F6501">
        <v>3792</v>
      </c>
    </row>
    <row r="6502" spans="1:6" x14ac:dyDescent="0.35">
      <c r="A6502">
        <v>65000000</v>
      </c>
      <c r="B6502">
        <f>(Tabella1[[#This Row],[binEnd]]-Tabella1[[#This Row],[binStart]])/2+Tabella1[[#This Row],[binStart]]</f>
        <v>65004999.5</v>
      </c>
      <c r="C6502">
        <v>65009999</v>
      </c>
      <c r="D6502" s="1">
        <v>0.126940626513461</v>
      </c>
      <c r="E6502" t="s">
        <v>790</v>
      </c>
      <c r="F6502">
        <v>3157</v>
      </c>
    </row>
    <row r="6503" spans="1:6" x14ac:dyDescent="0.35">
      <c r="A6503">
        <v>65010000</v>
      </c>
      <c r="B6503">
        <f>(Tabella1[[#This Row],[binEnd]]-Tabella1[[#This Row],[binStart]])/2+Tabella1[[#This Row],[binStart]]</f>
        <v>65014999.5</v>
      </c>
      <c r="C6503">
        <v>65019999</v>
      </c>
      <c r="D6503" s="1">
        <v>0.127000053122963</v>
      </c>
      <c r="E6503" t="s">
        <v>4153</v>
      </c>
      <c r="F6503">
        <v>3375</v>
      </c>
    </row>
    <row r="6504" spans="1:6" x14ac:dyDescent="0.35">
      <c r="A6504">
        <v>65020000</v>
      </c>
      <c r="B6504">
        <f>(Tabella1[[#This Row],[binEnd]]-Tabella1[[#This Row],[binStart]])/2+Tabella1[[#This Row],[binStart]]</f>
        <v>65024999.5</v>
      </c>
      <c r="C6504">
        <v>65029999</v>
      </c>
      <c r="D6504" s="1">
        <v>0.11689047460905901</v>
      </c>
      <c r="E6504" t="s">
        <v>4657</v>
      </c>
      <c r="F6504">
        <v>4658</v>
      </c>
    </row>
    <row r="6505" spans="1:6" x14ac:dyDescent="0.35">
      <c r="A6505">
        <v>65030000</v>
      </c>
      <c r="B6505">
        <f>(Tabella1[[#This Row],[binEnd]]-Tabella1[[#This Row],[binStart]])/2+Tabella1[[#This Row],[binStart]]</f>
        <v>65034999.5</v>
      </c>
      <c r="C6505">
        <v>65039999</v>
      </c>
      <c r="D6505" s="1">
        <v>0.123494864554807</v>
      </c>
      <c r="E6505" t="s">
        <v>2382</v>
      </c>
      <c r="F6505">
        <v>4160</v>
      </c>
    </row>
    <row r="6506" spans="1:6" x14ac:dyDescent="0.35">
      <c r="A6506">
        <v>65040000</v>
      </c>
      <c r="B6506">
        <f>(Tabella1[[#This Row],[binEnd]]-Tabella1[[#This Row],[binStart]])/2+Tabella1[[#This Row],[binStart]]</f>
        <v>65044999.5</v>
      </c>
      <c r="C6506">
        <v>65049999</v>
      </c>
      <c r="D6506" s="1">
        <v>0.11569799828342001</v>
      </c>
      <c r="E6506" t="s">
        <v>7224</v>
      </c>
      <c r="F6506">
        <v>3239</v>
      </c>
    </row>
    <row r="6507" spans="1:6" x14ac:dyDescent="0.35">
      <c r="A6507">
        <v>65050000</v>
      </c>
      <c r="B6507">
        <f>(Tabella1[[#This Row],[binEnd]]-Tabella1[[#This Row],[binStart]])/2+Tabella1[[#This Row],[binStart]]</f>
        <v>65054999.5</v>
      </c>
      <c r="C6507">
        <v>65059999</v>
      </c>
      <c r="D6507" s="1">
        <v>0.12319943975538999</v>
      </c>
      <c r="E6507" t="s">
        <v>7730</v>
      </c>
      <c r="F6507">
        <v>3107</v>
      </c>
    </row>
    <row r="6508" spans="1:6" x14ac:dyDescent="0.35">
      <c r="A6508">
        <v>65060000</v>
      </c>
      <c r="B6508">
        <f>(Tabella1[[#This Row],[binEnd]]-Tabella1[[#This Row],[binStart]])/2+Tabella1[[#This Row],[binStart]]</f>
        <v>65064999.5</v>
      </c>
      <c r="C6508">
        <v>65069999</v>
      </c>
      <c r="D6508" s="1">
        <v>0.115731797967958</v>
      </c>
      <c r="E6508" t="s">
        <v>5444</v>
      </c>
      <c r="F6508">
        <v>2965</v>
      </c>
    </row>
    <row r="6509" spans="1:6" x14ac:dyDescent="0.35">
      <c r="A6509">
        <v>65070000</v>
      </c>
      <c r="B6509">
        <f>(Tabella1[[#This Row],[binEnd]]-Tabella1[[#This Row],[binStart]])/2+Tabella1[[#This Row],[binStart]]</f>
        <v>65074999.5</v>
      </c>
      <c r="C6509">
        <v>65079999</v>
      </c>
      <c r="D6509" s="1">
        <v>0.119144202146675</v>
      </c>
      <c r="E6509" t="s">
        <v>1792</v>
      </c>
      <c r="F6509">
        <v>2993</v>
      </c>
    </row>
    <row r="6510" spans="1:6" x14ac:dyDescent="0.35">
      <c r="A6510">
        <v>65080000</v>
      </c>
      <c r="B6510">
        <f>(Tabella1[[#This Row],[binEnd]]-Tabella1[[#This Row],[binStart]])/2+Tabella1[[#This Row],[binStart]]</f>
        <v>65084999.5</v>
      </c>
      <c r="C6510">
        <v>65089999</v>
      </c>
      <c r="D6510" s="1">
        <v>0.119763141397912</v>
      </c>
      <c r="E6510" t="s">
        <v>4513</v>
      </c>
      <c r="F6510">
        <v>5843</v>
      </c>
    </row>
    <row r="6511" spans="1:6" x14ac:dyDescent="0.35">
      <c r="A6511">
        <v>65090000</v>
      </c>
      <c r="B6511">
        <f>(Tabella1[[#This Row],[binEnd]]-Tabella1[[#This Row],[binStart]])/2+Tabella1[[#This Row],[binStart]]</f>
        <v>65094999.5</v>
      </c>
      <c r="C6511">
        <v>65099999</v>
      </c>
      <c r="D6511" s="1">
        <v>0.121698694552741</v>
      </c>
      <c r="E6511" t="s">
        <v>814</v>
      </c>
      <c r="F6511">
        <v>6627</v>
      </c>
    </row>
    <row r="6512" spans="1:6" x14ac:dyDescent="0.35">
      <c r="A6512">
        <v>65100000</v>
      </c>
      <c r="B6512">
        <f>(Tabella1[[#This Row],[binEnd]]-Tabella1[[#This Row],[binStart]])/2+Tabella1[[#This Row],[binStart]]</f>
        <v>65104999.5</v>
      </c>
      <c r="C6512">
        <v>65109999</v>
      </c>
      <c r="D6512" s="1">
        <v>0.11099402120671401</v>
      </c>
      <c r="E6512" t="s">
        <v>2287</v>
      </c>
      <c r="F6512">
        <v>4557</v>
      </c>
    </row>
    <row r="6513" spans="1:6" x14ac:dyDescent="0.35">
      <c r="A6513">
        <v>65110000</v>
      </c>
      <c r="B6513">
        <f>(Tabella1[[#This Row],[binEnd]]-Tabella1[[#This Row],[binStart]])/2+Tabella1[[#This Row],[binStart]]</f>
        <v>65114999.5</v>
      </c>
      <c r="C6513">
        <v>65119999</v>
      </c>
      <c r="D6513" s="1">
        <v>0.113219189488121</v>
      </c>
      <c r="E6513" t="s">
        <v>3056</v>
      </c>
      <c r="F6513">
        <v>2231</v>
      </c>
    </row>
    <row r="6514" spans="1:6" x14ac:dyDescent="0.35">
      <c r="A6514">
        <v>65120000</v>
      </c>
      <c r="B6514">
        <f>(Tabella1[[#This Row],[binEnd]]-Tabella1[[#This Row],[binStart]])/2+Tabella1[[#This Row],[binStart]]</f>
        <v>65124999.5</v>
      </c>
      <c r="C6514">
        <v>65129999</v>
      </c>
      <c r="D6514" s="1">
        <v>0.110745947457098</v>
      </c>
      <c r="E6514" t="s">
        <v>5472</v>
      </c>
      <c r="F6514">
        <v>1923</v>
      </c>
    </row>
    <row r="6515" spans="1:6" x14ac:dyDescent="0.35">
      <c r="A6515">
        <v>65130000</v>
      </c>
      <c r="B6515">
        <f>(Tabella1[[#This Row],[binEnd]]-Tabella1[[#This Row],[binStart]])/2+Tabella1[[#This Row],[binStart]]</f>
        <v>65134999.5</v>
      </c>
      <c r="C6515">
        <v>65139999</v>
      </c>
      <c r="D6515" s="1">
        <v>0.11137969392899</v>
      </c>
      <c r="E6515" t="s">
        <v>5756</v>
      </c>
      <c r="F6515">
        <v>4605</v>
      </c>
    </row>
    <row r="6516" spans="1:6" x14ac:dyDescent="0.35">
      <c r="A6516">
        <v>65140000</v>
      </c>
      <c r="B6516">
        <f>(Tabella1[[#This Row],[binEnd]]-Tabella1[[#This Row],[binStart]])/2+Tabella1[[#This Row],[binStart]]</f>
        <v>65144999.5</v>
      </c>
      <c r="C6516">
        <v>65149999</v>
      </c>
      <c r="D6516" s="1">
        <v>0.104087149090291</v>
      </c>
      <c r="E6516" t="s">
        <v>5925</v>
      </c>
      <c r="F6516">
        <v>5881</v>
      </c>
    </row>
    <row r="6517" spans="1:6" x14ac:dyDescent="0.35">
      <c r="A6517">
        <v>65150000</v>
      </c>
      <c r="B6517">
        <f>(Tabella1[[#This Row],[binEnd]]-Tabella1[[#This Row],[binStart]])/2+Tabella1[[#This Row],[binStart]]</f>
        <v>65154999.5</v>
      </c>
      <c r="C6517">
        <v>65159999</v>
      </c>
      <c r="D6517" s="1">
        <v>0.11281547794086599</v>
      </c>
      <c r="E6517" t="s">
        <v>7076</v>
      </c>
      <c r="F6517">
        <v>4735</v>
      </c>
    </row>
    <row r="6518" spans="1:6" x14ac:dyDescent="0.35">
      <c r="A6518">
        <v>65160000</v>
      </c>
      <c r="B6518">
        <f>(Tabella1[[#This Row],[binEnd]]-Tabella1[[#This Row],[binStart]])/2+Tabella1[[#This Row],[binStart]]</f>
        <v>65164999.5</v>
      </c>
      <c r="C6518">
        <v>65169999</v>
      </c>
      <c r="D6518" s="1">
        <v>0.11206113642953799</v>
      </c>
      <c r="E6518" t="s">
        <v>1742</v>
      </c>
      <c r="F6518">
        <v>2952</v>
      </c>
    </row>
    <row r="6519" spans="1:6" x14ac:dyDescent="0.35">
      <c r="A6519">
        <v>65170000</v>
      </c>
      <c r="B6519">
        <f>(Tabella1[[#This Row],[binEnd]]-Tabella1[[#This Row],[binStart]])/2+Tabella1[[#This Row],[binStart]]</f>
        <v>65174999.5</v>
      </c>
      <c r="C6519">
        <v>65179999</v>
      </c>
      <c r="D6519" s="1">
        <v>0.12631917529530601</v>
      </c>
      <c r="E6519" t="s">
        <v>3437</v>
      </c>
      <c r="F6519">
        <v>2472</v>
      </c>
    </row>
    <row r="6520" spans="1:6" x14ac:dyDescent="0.35">
      <c r="A6520">
        <v>65180000</v>
      </c>
      <c r="B6520">
        <f>(Tabella1[[#This Row],[binEnd]]-Tabella1[[#This Row],[binStart]])/2+Tabella1[[#This Row],[binStart]]</f>
        <v>65184999.5</v>
      </c>
      <c r="C6520">
        <v>65189999</v>
      </c>
      <c r="D6520" s="1">
        <v>0.12916168172270101</v>
      </c>
      <c r="E6520" t="s">
        <v>3326</v>
      </c>
      <c r="F6520">
        <v>3123</v>
      </c>
    </row>
    <row r="6521" spans="1:6" x14ac:dyDescent="0.35">
      <c r="A6521">
        <v>65190000</v>
      </c>
      <c r="B6521">
        <f>(Tabella1[[#This Row],[binEnd]]-Tabella1[[#This Row],[binStart]])/2+Tabella1[[#This Row],[binStart]]</f>
        <v>65194999.5</v>
      </c>
      <c r="C6521">
        <v>65199999</v>
      </c>
      <c r="D6521" s="1">
        <v>0.119333324653688</v>
      </c>
      <c r="E6521" t="s">
        <v>4743</v>
      </c>
      <c r="F6521">
        <v>4418</v>
      </c>
    </row>
    <row r="6522" spans="1:6" x14ac:dyDescent="0.35">
      <c r="A6522">
        <v>65200000</v>
      </c>
      <c r="B6522">
        <f>(Tabella1[[#This Row],[binEnd]]-Tabella1[[#This Row],[binStart]])/2+Tabella1[[#This Row],[binStart]]</f>
        <v>65204999.5</v>
      </c>
      <c r="C6522">
        <v>65209999</v>
      </c>
      <c r="D6522" s="1">
        <v>0.121429234264593</v>
      </c>
      <c r="E6522" t="s">
        <v>100</v>
      </c>
      <c r="F6522">
        <v>5174</v>
      </c>
    </row>
    <row r="6523" spans="1:6" x14ac:dyDescent="0.35">
      <c r="A6523">
        <v>65210000</v>
      </c>
      <c r="B6523">
        <f>(Tabella1[[#This Row],[binEnd]]-Tabella1[[#This Row],[binStart]])/2+Tabella1[[#This Row],[binStart]]</f>
        <v>65214999.5</v>
      </c>
      <c r="C6523">
        <v>65219999</v>
      </c>
      <c r="D6523" s="1">
        <v>0.11135367263595999</v>
      </c>
      <c r="E6523" t="s">
        <v>7169</v>
      </c>
      <c r="F6523">
        <v>4516</v>
      </c>
    </row>
    <row r="6524" spans="1:6" x14ac:dyDescent="0.35">
      <c r="A6524">
        <v>65220000</v>
      </c>
      <c r="B6524">
        <f>(Tabella1[[#This Row],[binEnd]]-Tabella1[[#This Row],[binStart]])/2+Tabella1[[#This Row],[binStart]]</f>
        <v>65224999.5</v>
      </c>
      <c r="C6524">
        <v>65229999</v>
      </c>
      <c r="D6524" s="1">
        <v>0.11529743188484599</v>
      </c>
      <c r="E6524" t="s">
        <v>21</v>
      </c>
      <c r="F6524">
        <v>3986</v>
      </c>
    </row>
    <row r="6525" spans="1:6" x14ac:dyDescent="0.35">
      <c r="A6525">
        <v>65230000</v>
      </c>
      <c r="B6525">
        <f>(Tabella1[[#This Row],[binEnd]]-Tabella1[[#This Row],[binStart]])/2+Tabella1[[#This Row],[binStart]]</f>
        <v>65234999.5</v>
      </c>
      <c r="C6525">
        <v>65239999</v>
      </c>
      <c r="D6525" s="1">
        <v>0.12700103977518801</v>
      </c>
      <c r="E6525" t="s">
        <v>926</v>
      </c>
      <c r="F6525">
        <v>4248</v>
      </c>
    </row>
    <row r="6526" spans="1:6" x14ac:dyDescent="0.35">
      <c r="A6526">
        <v>65240000</v>
      </c>
      <c r="B6526">
        <f>(Tabella1[[#This Row],[binEnd]]-Tabella1[[#This Row],[binStart]])/2+Tabella1[[#This Row],[binStart]]</f>
        <v>65244999.5</v>
      </c>
      <c r="C6526">
        <v>65249999</v>
      </c>
      <c r="D6526" s="1">
        <v>0.115937368220598</v>
      </c>
      <c r="E6526" t="s">
        <v>2073</v>
      </c>
      <c r="F6526">
        <v>6419</v>
      </c>
    </row>
    <row r="6527" spans="1:6" x14ac:dyDescent="0.35">
      <c r="A6527">
        <v>65250000</v>
      </c>
      <c r="B6527">
        <f>(Tabella1[[#This Row],[binEnd]]-Tabella1[[#This Row],[binStart]])/2+Tabella1[[#This Row],[binStart]]</f>
        <v>65254999.5</v>
      </c>
      <c r="C6527">
        <v>65259999</v>
      </c>
      <c r="D6527" s="1">
        <v>0.118063792111102</v>
      </c>
      <c r="E6527" t="s">
        <v>4817</v>
      </c>
      <c r="F6527">
        <v>9334</v>
      </c>
    </row>
    <row r="6528" spans="1:6" x14ac:dyDescent="0.35">
      <c r="A6528">
        <v>65260000</v>
      </c>
      <c r="B6528">
        <f>(Tabella1[[#This Row],[binEnd]]-Tabella1[[#This Row],[binStart]])/2+Tabella1[[#This Row],[binStart]]</f>
        <v>65264999.5</v>
      </c>
      <c r="C6528">
        <v>65269999</v>
      </c>
      <c r="D6528" s="1">
        <v>0.113641988898819</v>
      </c>
      <c r="E6528" t="s">
        <v>485</v>
      </c>
      <c r="F6528">
        <v>8114</v>
      </c>
    </row>
    <row r="6529" spans="1:6" x14ac:dyDescent="0.35">
      <c r="A6529">
        <v>65270000</v>
      </c>
      <c r="B6529">
        <f>(Tabella1[[#This Row],[binEnd]]-Tabella1[[#This Row],[binStart]])/2+Tabella1[[#This Row],[binStart]]</f>
        <v>65274999.5</v>
      </c>
      <c r="C6529">
        <v>65279999</v>
      </c>
      <c r="D6529" s="1">
        <v>0.11861016541395999</v>
      </c>
      <c r="E6529" t="s">
        <v>6586</v>
      </c>
      <c r="F6529">
        <v>5846</v>
      </c>
    </row>
    <row r="6530" spans="1:6" x14ac:dyDescent="0.35">
      <c r="A6530">
        <v>65280000</v>
      </c>
      <c r="B6530">
        <f>(Tabella1[[#This Row],[binEnd]]-Tabella1[[#This Row],[binStart]])/2+Tabella1[[#This Row],[binStart]]</f>
        <v>65284999.5</v>
      </c>
      <c r="C6530">
        <v>65289999</v>
      </c>
      <c r="D6530" s="1">
        <v>0.107889758265513</v>
      </c>
      <c r="E6530" t="s">
        <v>3829</v>
      </c>
      <c r="F6530">
        <v>4915</v>
      </c>
    </row>
    <row r="6531" spans="1:6" x14ac:dyDescent="0.35">
      <c r="A6531">
        <v>65290000</v>
      </c>
      <c r="B6531">
        <f>(Tabella1[[#This Row],[binEnd]]-Tabella1[[#This Row],[binStart]])/2+Tabella1[[#This Row],[binStart]]</f>
        <v>65294999.5</v>
      </c>
      <c r="C6531">
        <v>65299999</v>
      </c>
      <c r="D6531" s="1">
        <v>0.107597773921339</v>
      </c>
      <c r="E6531" t="s">
        <v>6478</v>
      </c>
      <c r="F6531">
        <v>4869</v>
      </c>
    </row>
    <row r="6532" spans="1:6" x14ac:dyDescent="0.35">
      <c r="A6532">
        <v>65300000</v>
      </c>
      <c r="B6532">
        <f>(Tabella1[[#This Row],[binEnd]]-Tabella1[[#This Row],[binStart]])/2+Tabella1[[#This Row],[binStart]]</f>
        <v>65304999.5</v>
      </c>
      <c r="C6532">
        <v>65309999</v>
      </c>
      <c r="D6532" s="1">
        <v>0.107858222785074</v>
      </c>
      <c r="E6532" t="s">
        <v>5828</v>
      </c>
      <c r="F6532">
        <v>3913</v>
      </c>
    </row>
    <row r="6533" spans="1:6" x14ac:dyDescent="0.35">
      <c r="A6533">
        <v>65310000</v>
      </c>
      <c r="B6533">
        <f>(Tabella1[[#This Row],[binEnd]]-Tabella1[[#This Row],[binStart]])/2+Tabella1[[#This Row],[binStart]]</f>
        <v>65314999.5</v>
      </c>
      <c r="C6533">
        <v>65319999</v>
      </c>
      <c r="D6533" s="1">
        <v>0.1118574384508</v>
      </c>
      <c r="E6533" t="s">
        <v>1874</v>
      </c>
      <c r="F6533">
        <v>2185</v>
      </c>
    </row>
    <row r="6534" spans="1:6" x14ac:dyDescent="0.35">
      <c r="A6534">
        <v>65320000</v>
      </c>
      <c r="B6534">
        <f>(Tabella1[[#This Row],[binEnd]]-Tabella1[[#This Row],[binStart]])/2+Tabella1[[#This Row],[binStart]]</f>
        <v>65324999.5</v>
      </c>
      <c r="C6534">
        <v>65329999</v>
      </c>
      <c r="D6534" s="1">
        <v>0.120256375577145</v>
      </c>
      <c r="E6534" t="s">
        <v>884</v>
      </c>
      <c r="F6534">
        <v>1724</v>
      </c>
    </row>
    <row r="6535" spans="1:6" x14ac:dyDescent="0.35">
      <c r="A6535">
        <v>65330000</v>
      </c>
      <c r="B6535">
        <f>(Tabella1[[#This Row],[binEnd]]-Tabella1[[#This Row],[binStart]])/2+Tabella1[[#This Row],[binStart]]</f>
        <v>65334999.5</v>
      </c>
      <c r="C6535">
        <v>65339999</v>
      </c>
      <c r="D6535" s="1">
        <v>0.115645803644524</v>
      </c>
      <c r="E6535" t="s">
        <v>7152</v>
      </c>
      <c r="F6535">
        <v>3342</v>
      </c>
    </row>
    <row r="6536" spans="1:6" x14ac:dyDescent="0.35">
      <c r="A6536">
        <v>65340000</v>
      </c>
      <c r="B6536">
        <f>(Tabella1[[#This Row],[binEnd]]-Tabella1[[#This Row],[binStart]])/2+Tabella1[[#This Row],[binStart]]</f>
        <v>65344999.5</v>
      </c>
      <c r="C6536">
        <v>65349999</v>
      </c>
      <c r="D6536" s="1">
        <v>0.107095474372684</v>
      </c>
      <c r="E6536" t="s">
        <v>6755</v>
      </c>
      <c r="F6536">
        <v>2160</v>
      </c>
    </row>
    <row r="6537" spans="1:6" x14ac:dyDescent="0.35">
      <c r="A6537">
        <v>65350000</v>
      </c>
      <c r="B6537">
        <f>(Tabella1[[#This Row],[binEnd]]-Tabella1[[#This Row],[binStart]])/2+Tabella1[[#This Row],[binStart]]</f>
        <v>65354999.5</v>
      </c>
      <c r="C6537">
        <v>65359999</v>
      </c>
      <c r="D6537" s="1">
        <v>0.120168675875614</v>
      </c>
      <c r="E6537" t="s">
        <v>1487</v>
      </c>
      <c r="F6537">
        <v>1833</v>
      </c>
    </row>
    <row r="6538" spans="1:6" x14ac:dyDescent="0.35">
      <c r="A6538">
        <v>65360000</v>
      </c>
      <c r="B6538">
        <f>(Tabella1[[#This Row],[binEnd]]-Tabella1[[#This Row],[binStart]])/2+Tabella1[[#This Row],[binStart]]</f>
        <v>65364999.5</v>
      </c>
      <c r="C6538">
        <v>65369999</v>
      </c>
      <c r="D6538" s="1">
        <v>0.1101204127768</v>
      </c>
      <c r="E6538" t="s">
        <v>4952</v>
      </c>
      <c r="F6538">
        <v>1707</v>
      </c>
    </row>
    <row r="6539" spans="1:6" x14ac:dyDescent="0.35">
      <c r="A6539">
        <v>65370000</v>
      </c>
      <c r="B6539">
        <f>(Tabella1[[#This Row],[binEnd]]-Tabella1[[#This Row],[binStart]])/2+Tabella1[[#This Row],[binStart]]</f>
        <v>65374999.5</v>
      </c>
      <c r="C6539">
        <v>65379999</v>
      </c>
      <c r="D6539" s="1">
        <v>0.11182191102519</v>
      </c>
      <c r="E6539" t="s">
        <v>2961</v>
      </c>
      <c r="F6539">
        <v>3414</v>
      </c>
    </row>
    <row r="6540" spans="1:6" x14ac:dyDescent="0.35">
      <c r="A6540">
        <v>65380000</v>
      </c>
      <c r="B6540">
        <f>(Tabella1[[#This Row],[binEnd]]-Tabella1[[#This Row],[binStart]])/2+Tabella1[[#This Row],[binStart]]</f>
        <v>65384999.5</v>
      </c>
      <c r="C6540">
        <v>65389999</v>
      </c>
      <c r="D6540" s="1">
        <v>0.108621651047049</v>
      </c>
      <c r="E6540" t="s">
        <v>1388</v>
      </c>
      <c r="F6540">
        <v>12860</v>
      </c>
    </row>
    <row r="6541" spans="1:6" x14ac:dyDescent="0.35">
      <c r="A6541">
        <v>65390000</v>
      </c>
      <c r="B6541">
        <f>(Tabella1[[#This Row],[binEnd]]-Tabella1[[#This Row],[binStart]])/2+Tabella1[[#This Row],[binStart]]</f>
        <v>65394999.5</v>
      </c>
      <c r="C6541">
        <v>65399999</v>
      </c>
      <c r="D6541" s="1">
        <v>0.110084674833727</v>
      </c>
      <c r="E6541" t="s">
        <v>7481</v>
      </c>
      <c r="F6541">
        <v>11938</v>
      </c>
    </row>
    <row r="6542" spans="1:6" x14ac:dyDescent="0.35">
      <c r="A6542">
        <v>65400000</v>
      </c>
      <c r="B6542">
        <f>(Tabella1[[#This Row],[binEnd]]-Tabella1[[#This Row],[binStart]])/2+Tabella1[[#This Row],[binStart]]</f>
        <v>65404999.5</v>
      </c>
      <c r="C6542">
        <v>65409999</v>
      </c>
      <c r="D6542" s="1">
        <v>0.11826499607400601</v>
      </c>
      <c r="E6542" t="s">
        <v>765</v>
      </c>
      <c r="F6542">
        <v>5959</v>
      </c>
    </row>
    <row r="6543" spans="1:6" x14ac:dyDescent="0.35">
      <c r="A6543">
        <v>65410000</v>
      </c>
      <c r="B6543">
        <f>(Tabella1[[#This Row],[binEnd]]-Tabella1[[#This Row],[binStart]])/2+Tabella1[[#This Row],[binStart]]</f>
        <v>65414999.5</v>
      </c>
      <c r="C6543">
        <v>65419999</v>
      </c>
      <c r="D6543" s="1">
        <v>0.114416103531713</v>
      </c>
      <c r="E6543" t="s">
        <v>4321</v>
      </c>
      <c r="F6543">
        <v>4982</v>
      </c>
    </row>
    <row r="6544" spans="1:6" x14ac:dyDescent="0.35">
      <c r="A6544">
        <v>65420000</v>
      </c>
      <c r="B6544">
        <f>(Tabella1[[#This Row],[binEnd]]-Tabella1[[#This Row],[binStart]])/2+Tabella1[[#This Row],[binStart]]</f>
        <v>65424999.5</v>
      </c>
      <c r="C6544">
        <v>65429999</v>
      </c>
      <c r="D6544" s="1">
        <v>0.10934240555963</v>
      </c>
      <c r="E6544" t="s">
        <v>5508</v>
      </c>
      <c r="F6544">
        <v>5182</v>
      </c>
    </row>
    <row r="6545" spans="1:6" x14ac:dyDescent="0.35">
      <c r="A6545">
        <v>65430000</v>
      </c>
      <c r="B6545">
        <f>(Tabella1[[#This Row],[binEnd]]-Tabella1[[#This Row],[binStart]])/2+Tabella1[[#This Row],[binStart]]</f>
        <v>65434999.5</v>
      </c>
      <c r="C6545">
        <v>65439999</v>
      </c>
      <c r="D6545" s="1">
        <v>0.102261091290024</v>
      </c>
      <c r="E6545" t="s">
        <v>4783</v>
      </c>
      <c r="F6545">
        <v>5072</v>
      </c>
    </row>
    <row r="6546" spans="1:6" x14ac:dyDescent="0.35">
      <c r="A6546">
        <v>65440000</v>
      </c>
      <c r="B6546">
        <f>(Tabella1[[#This Row],[binEnd]]-Tabella1[[#This Row],[binStart]])/2+Tabella1[[#This Row],[binStart]]</f>
        <v>65444999.5</v>
      </c>
      <c r="C6546">
        <v>65449999</v>
      </c>
      <c r="D6546" s="1">
        <v>0.112352968917467</v>
      </c>
      <c r="E6546" t="s">
        <v>1220</v>
      </c>
      <c r="F6546">
        <v>5101</v>
      </c>
    </row>
    <row r="6547" spans="1:6" x14ac:dyDescent="0.35">
      <c r="A6547">
        <v>65450000</v>
      </c>
      <c r="B6547">
        <f>(Tabella1[[#This Row],[binEnd]]-Tabella1[[#This Row],[binStart]])/2+Tabella1[[#This Row],[binStart]]</f>
        <v>65454999.5</v>
      </c>
      <c r="C6547">
        <v>65459999</v>
      </c>
      <c r="D6547" s="1">
        <v>0.11034702037877001</v>
      </c>
      <c r="E6547" t="s">
        <v>5280</v>
      </c>
      <c r="F6547">
        <v>5803</v>
      </c>
    </row>
    <row r="6548" spans="1:6" x14ac:dyDescent="0.35">
      <c r="A6548">
        <v>65460000</v>
      </c>
      <c r="B6548">
        <f>(Tabella1[[#This Row],[binEnd]]-Tabella1[[#This Row],[binStart]])/2+Tabella1[[#This Row],[binStart]]</f>
        <v>65464999.5</v>
      </c>
      <c r="C6548">
        <v>65469999</v>
      </c>
      <c r="D6548" s="1">
        <v>0.112751135389554</v>
      </c>
      <c r="E6548" t="s">
        <v>6616</v>
      </c>
      <c r="F6548">
        <v>6356</v>
      </c>
    </row>
    <row r="6549" spans="1:6" x14ac:dyDescent="0.35">
      <c r="A6549">
        <v>65470000</v>
      </c>
      <c r="B6549">
        <f>(Tabella1[[#This Row],[binEnd]]-Tabella1[[#This Row],[binStart]])/2+Tabella1[[#This Row],[binStart]]</f>
        <v>65474999.5</v>
      </c>
      <c r="C6549">
        <v>65479999</v>
      </c>
      <c r="D6549" s="1">
        <v>0.10788534979650199</v>
      </c>
      <c r="E6549" t="s">
        <v>7439</v>
      </c>
      <c r="F6549">
        <v>7543</v>
      </c>
    </row>
    <row r="6550" spans="1:6" x14ac:dyDescent="0.35">
      <c r="A6550">
        <v>65480000</v>
      </c>
      <c r="B6550">
        <f>(Tabella1[[#This Row],[binEnd]]-Tabella1[[#This Row],[binStart]])/2+Tabella1[[#This Row],[binStart]]</f>
        <v>65484999.5</v>
      </c>
      <c r="C6550">
        <v>65489999</v>
      </c>
      <c r="D6550" s="1">
        <v>0.110472697903842</v>
      </c>
      <c r="E6550" t="s">
        <v>444</v>
      </c>
      <c r="F6550">
        <v>6562</v>
      </c>
    </row>
    <row r="6551" spans="1:6" x14ac:dyDescent="0.35">
      <c r="A6551">
        <v>65490000</v>
      </c>
      <c r="B6551">
        <f>(Tabella1[[#This Row],[binEnd]]-Tabella1[[#This Row],[binStart]])/2+Tabella1[[#This Row],[binStart]]</f>
        <v>65494999.5</v>
      </c>
      <c r="C6551">
        <v>65499999</v>
      </c>
      <c r="D6551" s="1">
        <v>0.114969605530203</v>
      </c>
      <c r="E6551" t="s">
        <v>7499</v>
      </c>
      <c r="F6551">
        <v>5645</v>
      </c>
    </row>
    <row r="6552" spans="1:6" x14ac:dyDescent="0.35">
      <c r="A6552">
        <v>65500000</v>
      </c>
      <c r="B6552">
        <f>(Tabella1[[#This Row],[binEnd]]-Tabella1[[#This Row],[binStart]])/2+Tabella1[[#This Row],[binStart]]</f>
        <v>65504999.5</v>
      </c>
      <c r="C6552">
        <v>65509999</v>
      </c>
      <c r="D6552" s="1">
        <v>0.117412806825912</v>
      </c>
      <c r="E6552" t="s">
        <v>4805</v>
      </c>
      <c r="F6552">
        <v>6870</v>
      </c>
    </row>
    <row r="6553" spans="1:6" x14ac:dyDescent="0.35">
      <c r="A6553">
        <v>65510000</v>
      </c>
      <c r="B6553">
        <f>(Tabella1[[#This Row],[binEnd]]-Tabella1[[#This Row],[binStart]])/2+Tabella1[[#This Row],[binStart]]</f>
        <v>65514999.5</v>
      </c>
      <c r="C6553">
        <v>65519999</v>
      </c>
      <c r="D6553" s="1">
        <v>0.120936671163368</v>
      </c>
      <c r="E6553" t="s">
        <v>514</v>
      </c>
      <c r="F6553">
        <v>8227</v>
      </c>
    </row>
    <row r="6554" spans="1:6" x14ac:dyDescent="0.35">
      <c r="A6554">
        <v>65520000</v>
      </c>
      <c r="B6554">
        <f>(Tabella1[[#This Row],[binEnd]]-Tabella1[[#This Row],[binStart]])/2+Tabella1[[#This Row],[binStart]]</f>
        <v>65524999.5</v>
      </c>
      <c r="C6554">
        <v>65529999</v>
      </c>
      <c r="D6554" s="1">
        <v>0.112027356711998</v>
      </c>
      <c r="E6554" t="s">
        <v>1344</v>
      </c>
      <c r="F6554">
        <v>5618</v>
      </c>
    </row>
    <row r="6555" spans="1:6" x14ac:dyDescent="0.35">
      <c r="A6555">
        <v>65530000</v>
      </c>
      <c r="B6555">
        <f>(Tabella1[[#This Row],[binEnd]]-Tabella1[[#This Row],[binStart]])/2+Tabella1[[#This Row],[binStart]]</f>
        <v>65534999.5</v>
      </c>
      <c r="C6555">
        <v>65539999</v>
      </c>
      <c r="D6555" s="1">
        <v>0.116079121314723</v>
      </c>
      <c r="E6555" t="s">
        <v>4335</v>
      </c>
      <c r="F6555">
        <v>5910</v>
      </c>
    </row>
    <row r="6556" spans="1:6" x14ac:dyDescent="0.35">
      <c r="A6556">
        <v>65540000</v>
      </c>
      <c r="B6556">
        <f>(Tabella1[[#This Row],[binEnd]]-Tabella1[[#This Row],[binStart]])/2+Tabella1[[#This Row],[binStart]]</f>
        <v>65544999.5</v>
      </c>
      <c r="C6556">
        <v>65549999</v>
      </c>
      <c r="D6556" s="1">
        <v>0.114932127638391</v>
      </c>
      <c r="E6556" t="s">
        <v>5681</v>
      </c>
      <c r="F6556">
        <v>8310</v>
      </c>
    </row>
    <row r="6557" spans="1:6" x14ac:dyDescent="0.35">
      <c r="A6557">
        <v>65550000</v>
      </c>
      <c r="B6557">
        <f>(Tabella1[[#This Row],[binEnd]]-Tabella1[[#This Row],[binStart]])/2+Tabella1[[#This Row],[binStart]]</f>
        <v>65554999.5</v>
      </c>
      <c r="C6557">
        <v>65559999</v>
      </c>
      <c r="D6557" s="1">
        <v>0.11559363555574299</v>
      </c>
      <c r="E6557" t="s">
        <v>3977</v>
      </c>
      <c r="F6557">
        <v>8961</v>
      </c>
    </row>
    <row r="6558" spans="1:6" x14ac:dyDescent="0.35">
      <c r="A6558">
        <v>65560000</v>
      </c>
      <c r="B6558">
        <f>(Tabella1[[#This Row],[binEnd]]-Tabella1[[#This Row],[binStart]])/2+Tabella1[[#This Row],[binStart]]</f>
        <v>65564999.5</v>
      </c>
      <c r="C6558">
        <v>65569999</v>
      </c>
      <c r="D6558" s="1">
        <v>0.11929475332323</v>
      </c>
      <c r="E6558" t="s">
        <v>662</v>
      </c>
      <c r="F6558">
        <v>7818</v>
      </c>
    </row>
    <row r="6559" spans="1:6" x14ac:dyDescent="0.35">
      <c r="A6559">
        <v>65570000</v>
      </c>
      <c r="B6559">
        <f>(Tabella1[[#This Row],[binEnd]]-Tabella1[[#This Row],[binStart]])/2+Tabella1[[#This Row],[binStart]]</f>
        <v>65574999.5</v>
      </c>
      <c r="C6559">
        <v>65579999</v>
      </c>
      <c r="D6559" s="1">
        <v>0.119986757703949</v>
      </c>
      <c r="E6559" t="s">
        <v>7597</v>
      </c>
      <c r="F6559">
        <v>4658</v>
      </c>
    </row>
    <row r="6560" spans="1:6" x14ac:dyDescent="0.35">
      <c r="A6560">
        <v>65580000</v>
      </c>
      <c r="B6560">
        <f>(Tabella1[[#This Row],[binEnd]]-Tabella1[[#This Row],[binStart]])/2+Tabella1[[#This Row],[binStart]]</f>
        <v>65584999.5</v>
      </c>
      <c r="C6560">
        <v>65589999</v>
      </c>
      <c r="D6560" s="1">
        <v>0.115551836208739</v>
      </c>
      <c r="E6560" t="s">
        <v>1497</v>
      </c>
      <c r="F6560">
        <v>2563</v>
      </c>
    </row>
    <row r="6561" spans="1:6" x14ac:dyDescent="0.35">
      <c r="A6561">
        <v>65590000</v>
      </c>
      <c r="B6561">
        <f>(Tabella1[[#This Row],[binEnd]]-Tabella1[[#This Row],[binStart]])/2+Tabella1[[#This Row],[binStart]]</f>
        <v>65594999.5</v>
      </c>
      <c r="C6561">
        <v>65599999</v>
      </c>
      <c r="D6561" s="1">
        <v>0.124672341629157</v>
      </c>
      <c r="E6561" t="s">
        <v>7263</v>
      </c>
      <c r="F6561">
        <v>3306</v>
      </c>
    </row>
    <row r="6562" spans="1:6" x14ac:dyDescent="0.35">
      <c r="A6562">
        <v>65600000</v>
      </c>
      <c r="B6562">
        <f>(Tabella1[[#This Row],[binEnd]]-Tabella1[[#This Row],[binStart]])/2+Tabella1[[#This Row],[binStart]]</f>
        <v>65604999.5</v>
      </c>
      <c r="C6562">
        <v>65609999</v>
      </c>
      <c r="D6562" s="1">
        <v>0.12548564590238301</v>
      </c>
      <c r="E6562" t="s">
        <v>6431</v>
      </c>
      <c r="F6562">
        <v>8400</v>
      </c>
    </row>
    <row r="6563" spans="1:6" x14ac:dyDescent="0.35">
      <c r="A6563">
        <v>65610000</v>
      </c>
      <c r="B6563">
        <f>(Tabella1[[#This Row],[binEnd]]-Tabella1[[#This Row],[binStart]])/2+Tabella1[[#This Row],[binStart]]</f>
        <v>65614999.5</v>
      </c>
      <c r="C6563">
        <v>65619999</v>
      </c>
      <c r="D6563" s="1">
        <v>0.11720764800410501</v>
      </c>
      <c r="E6563" t="s">
        <v>893</v>
      </c>
      <c r="F6563">
        <v>10241</v>
      </c>
    </row>
    <row r="6564" spans="1:6" x14ac:dyDescent="0.35">
      <c r="A6564">
        <v>65620000</v>
      </c>
      <c r="B6564">
        <f>(Tabella1[[#This Row],[binEnd]]-Tabella1[[#This Row],[binStart]])/2+Tabella1[[#This Row],[binStart]]</f>
        <v>65624999.5</v>
      </c>
      <c r="C6564">
        <v>65629999</v>
      </c>
      <c r="D6564" s="1">
        <v>0.121895994678339</v>
      </c>
      <c r="E6564" t="s">
        <v>3226</v>
      </c>
      <c r="F6564">
        <v>7856</v>
      </c>
    </row>
    <row r="6565" spans="1:6" x14ac:dyDescent="0.35">
      <c r="A6565">
        <v>65630000</v>
      </c>
      <c r="B6565">
        <f>(Tabella1[[#This Row],[binEnd]]-Tabella1[[#This Row],[binStart]])/2+Tabella1[[#This Row],[binStart]]</f>
        <v>65634999.5</v>
      </c>
      <c r="C6565">
        <v>65639999</v>
      </c>
      <c r="D6565" s="1">
        <v>0.13707539555394799</v>
      </c>
      <c r="E6565" t="s">
        <v>5005</v>
      </c>
      <c r="F6565">
        <v>6201</v>
      </c>
    </row>
    <row r="6566" spans="1:6" x14ac:dyDescent="0.35">
      <c r="A6566">
        <v>65640000</v>
      </c>
      <c r="B6566">
        <f>(Tabella1[[#This Row],[binEnd]]-Tabella1[[#This Row],[binStart]])/2+Tabella1[[#This Row],[binStart]]</f>
        <v>65644999.5</v>
      </c>
      <c r="C6566">
        <v>65649999</v>
      </c>
      <c r="D6566" s="1">
        <v>0.14038154674712999</v>
      </c>
      <c r="E6566" t="s">
        <v>2677</v>
      </c>
      <c r="F6566">
        <v>5046</v>
      </c>
    </row>
    <row r="6567" spans="1:6" x14ac:dyDescent="0.35">
      <c r="A6567">
        <v>65650000</v>
      </c>
      <c r="B6567">
        <f>(Tabella1[[#This Row],[binEnd]]-Tabella1[[#This Row],[binStart]])/2+Tabella1[[#This Row],[binStart]]</f>
        <v>65654999.5</v>
      </c>
      <c r="C6567">
        <v>65659999</v>
      </c>
      <c r="D6567" s="1">
        <v>0.15038160721945701</v>
      </c>
      <c r="E6567" t="s">
        <v>1105</v>
      </c>
      <c r="F6567">
        <v>5418</v>
      </c>
    </row>
    <row r="6568" spans="1:6" x14ac:dyDescent="0.35">
      <c r="A6568">
        <v>65660000</v>
      </c>
      <c r="B6568">
        <f>(Tabella1[[#This Row],[binEnd]]-Tabella1[[#This Row],[binStart]])/2+Tabella1[[#This Row],[binStart]]</f>
        <v>65664999.5</v>
      </c>
      <c r="C6568">
        <v>65669999</v>
      </c>
      <c r="D6568" s="1">
        <v>0.13992253736774099</v>
      </c>
      <c r="E6568" t="s">
        <v>1962</v>
      </c>
      <c r="F6568">
        <v>5784</v>
      </c>
    </row>
    <row r="6569" spans="1:6" x14ac:dyDescent="0.35">
      <c r="A6569">
        <v>65670000</v>
      </c>
      <c r="B6569">
        <f>(Tabella1[[#This Row],[binEnd]]-Tabella1[[#This Row],[binStart]])/2+Tabella1[[#This Row],[binStart]]</f>
        <v>65674999.5</v>
      </c>
      <c r="C6569">
        <v>65679999</v>
      </c>
      <c r="D6569" s="1">
        <v>0.139701200703062</v>
      </c>
      <c r="E6569" t="s">
        <v>5616</v>
      </c>
      <c r="F6569">
        <v>4607</v>
      </c>
    </row>
    <row r="6570" spans="1:6" x14ac:dyDescent="0.35">
      <c r="A6570">
        <v>65680000</v>
      </c>
      <c r="B6570">
        <f>(Tabella1[[#This Row],[binEnd]]-Tabella1[[#This Row],[binStart]])/2+Tabella1[[#This Row],[binStart]]</f>
        <v>65684999.5</v>
      </c>
      <c r="C6570">
        <v>65689999</v>
      </c>
      <c r="D6570" s="1">
        <v>0.13297034080099299</v>
      </c>
      <c r="E6570" t="s">
        <v>5074</v>
      </c>
      <c r="F6570">
        <v>4432</v>
      </c>
    </row>
    <row r="6571" spans="1:6" x14ac:dyDescent="0.35">
      <c r="A6571">
        <v>65690000</v>
      </c>
      <c r="B6571">
        <f>(Tabella1[[#This Row],[binEnd]]-Tabella1[[#This Row],[binStart]])/2+Tabella1[[#This Row],[binStart]]</f>
        <v>65694999.5</v>
      </c>
      <c r="C6571">
        <v>65699999</v>
      </c>
      <c r="D6571" s="1">
        <v>0.119148392243059</v>
      </c>
      <c r="E6571" t="s">
        <v>1451</v>
      </c>
      <c r="F6571">
        <v>5690</v>
      </c>
    </row>
    <row r="6572" spans="1:6" x14ac:dyDescent="0.35">
      <c r="A6572">
        <v>65700000</v>
      </c>
      <c r="B6572">
        <f>(Tabella1[[#This Row],[binEnd]]-Tabella1[[#This Row],[binStart]])/2+Tabella1[[#This Row],[binStart]]</f>
        <v>65704999.5</v>
      </c>
      <c r="C6572">
        <v>65709999</v>
      </c>
      <c r="D6572" s="1">
        <v>0.133116740308934</v>
      </c>
      <c r="E6572" t="s">
        <v>6860</v>
      </c>
      <c r="F6572">
        <v>3156</v>
      </c>
    </row>
    <row r="6573" spans="1:6" x14ac:dyDescent="0.35">
      <c r="A6573">
        <v>65710000</v>
      </c>
      <c r="B6573">
        <f>(Tabella1[[#This Row],[binEnd]]-Tabella1[[#This Row],[binStart]])/2+Tabella1[[#This Row],[binStart]]</f>
        <v>65714999.5</v>
      </c>
      <c r="C6573">
        <v>65719999</v>
      </c>
      <c r="D6573" s="1">
        <v>0.13422924927108101</v>
      </c>
      <c r="E6573" t="s">
        <v>1910</v>
      </c>
      <c r="F6573">
        <v>3261</v>
      </c>
    </row>
    <row r="6574" spans="1:6" x14ac:dyDescent="0.35">
      <c r="A6574">
        <v>65720000</v>
      </c>
      <c r="B6574">
        <f>(Tabella1[[#This Row],[binEnd]]-Tabella1[[#This Row],[binStart]])/2+Tabella1[[#This Row],[binStart]]</f>
        <v>65724999.5</v>
      </c>
      <c r="C6574">
        <v>65729999</v>
      </c>
      <c r="D6574" s="1">
        <v>0.12580651216772401</v>
      </c>
      <c r="E6574" t="s">
        <v>3401</v>
      </c>
      <c r="F6574">
        <v>4883</v>
      </c>
    </row>
    <row r="6575" spans="1:6" x14ac:dyDescent="0.35">
      <c r="A6575">
        <v>65730000</v>
      </c>
      <c r="B6575">
        <f>(Tabella1[[#This Row],[binEnd]]-Tabella1[[#This Row],[binStart]])/2+Tabella1[[#This Row],[binStart]]</f>
        <v>65734999.5</v>
      </c>
      <c r="C6575">
        <v>65739999</v>
      </c>
      <c r="D6575" s="1">
        <v>0.12675937296063</v>
      </c>
      <c r="E6575" t="s">
        <v>2052</v>
      </c>
      <c r="F6575">
        <v>7137</v>
      </c>
    </row>
    <row r="6576" spans="1:6" x14ac:dyDescent="0.35">
      <c r="A6576">
        <v>65740000</v>
      </c>
      <c r="B6576">
        <f>(Tabella1[[#This Row],[binEnd]]-Tabella1[[#This Row],[binStart]])/2+Tabella1[[#This Row],[binStart]]</f>
        <v>65744999.5</v>
      </c>
      <c r="C6576">
        <v>65749999</v>
      </c>
      <c r="D6576" s="1">
        <v>0.14320144926928899</v>
      </c>
      <c r="E6576" t="s">
        <v>6382</v>
      </c>
      <c r="F6576">
        <v>7739</v>
      </c>
    </row>
    <row r="6577" spans="1:6" x14ac:dyDescent="0.35">
      <c r="A6577">
        <v>65750000</v>
      </c>
      <c r="B6577">
        <f>(Tabella1[[#This Row],[binEnd]]-Tabella1[[#This Row],[binStart]])/2+Tabella1[[#This Row],[binStart]]</f>
        <v>65754999.5</v>
      </c>
      <c r="C6577">
        <v>65759999</v>
      </c>
      <c r="D6577" s="1">
        <v>0.13328206467772599</v>
      </c>
      <c r="E6577" t="s">
        <v>7708</v>
      </c>
      <c r="F6577">
        <v>5939</v>
      </c>
    </row>
    <row r="6578" spans="1:6" x14ac:dyDescent="0.35">
      <c r="A6578">
        <v>65760000</v>
      </c>
      <c r="B6578">
        <f>(Tabella1[[#This Row],[binEnd]]-Tabella1[[#This Row],[binStart]])/2+Tabella1[[#This Row],[binStart]]</f>
        <v>65764999.5</v>
      </c>
      <c r="C6578">
        <v>65769999</v>
      </c>
      <c r="D6578" s="1">
        <v>0.12792464194626699</v>
      </c>
      <c r="E6578" t="s">
        <v>6027</v>
      </c>
      <c r="F6578">
        <v>4020</v>
      </c>
    </row>
    <row r="6579" spans="1:6" x14ac:dyDescent="0.35">
      <c r="A6579">
        <v>65770000</v>
      </c>
      <c r="B6579">
        <f>(Tabella1[[#This Row],[binEnd]]-Tabella1[[#This Row],[binStart]])/2+Tabella1[[#This Row],[binStart]]</f>
        <v>65774999.5</v>
      </c>
      <c r="C6579">
        <v>65779999</v>
      </c>
      <c r="D6579" s="1">
        <v>0.12998664379319499</v>
      </c>
      <c r="E6579" t="s">
        <v>3354</v>
      </c>
      <c r="F6579">
        <v>3704</v>
      </c>
    </row>
    <row r="6580" spans="1:6" x14ac:dyDescent="0.35">
      <c r="A6580">
        <v>65780000</v>
      </c>
      <c r="B6580">
        <f>(Tabella1[[#This Row],[binEnd]]-Tabella1[[#This Row],[binStart]])/2+Tabella1[[#This Row],[binStart]]</f>
        <v>65784999.5</v>
      </c>
      <c r="C6580">
        <v>65789999</v>
      </c>
      <c r="D6580" s="1">
        <v>0.13152503618507899</v>
      </c>
      <c r="E6580" t="s">
        <v>4551</v>
      </c>
      <c r="F6580">
        <v>4544</v>
      </c>
    </row>
    <row r="6581" spans="1:6" x14ac:dyDescent="0.35">
      <c r="A6581">
        <v>65790000</v>
      </c>
      <c r="B6581">
        <f>(Tabella1[[#This Row],[binEnd]]-Tabella1[[#This Row],[binStart]])/2+Tabella1[[#This Row],[binStart]]</f>
        <v>65794999.5</v>
      </c>
      <c r="C6581">
        <v>65799999</v>
      </c>
      <c r="D6581" s="1">
        <v>0.129633097568399</v>
      </c>
      <c r="E6581" t="s">
        <v>4849</v>
      </c>
      <c r="F6581">
        <v>4861</v>
      </c>
    </row>
    <row r="6582" spans="1:6" x14ac:dyDescent="0.35">
      <c r="A6582">
        <v>65800000</v>
      </c>
      <c r="B6582">
        <f>(Tabella1[[#This Row],[binEnd]]-Tabella1[[#This Row],[binStart]])/2+Tabella1[[#This Row],[binStart]]</f>
        <v>65804999.5</v>
      </c>
      <c r="C6582">
        <v>65809999</v>
      </c>
      <c r="D6582" s="1">
        <v>0.12991002351380701</v>
      </c>
      <c r="E6582" t="s">
        <v>6034</v>
      </c>
      <c r="F6582">
        <v>4128</v>
      </c>
    </row>
    <row r="6583" spans="1:6" x14ac:dyDescent="0.35">
      <c r="A6583">
        <v>65810000</v>
      </c>
      <c r="B6583">
        <f>(Tabella1[[#This Row],[binEnd]]-Tabella1[[#This Row],[binStart]])/2+Tabella1[[#This Row],[binStart]]</f>
        <v>65814999.5</v>
      </c>
      <c r="C6583">
        <v>65819999</v>
      </c>
      <c r="D6583" s="1">
        <v>0.12878223520735699</v>
      </c>
      <c r="E6583" t="s">
        <v>5283</v>
      </c>
      <c r="F6583">
        <v>2990</v>
      </c>
    </row>
    <row r="6584" spans="1:6" x14ac:dyDescent="0.35">
      <c r="A6584">
        <v>65820000</v>
      </c>
      <c r="B6584">
        <f>(Tabella1[[#This Row],[binEnd]]-Tabella1[[#This Row],[binStart]])/2+Tabella1[[#This Row],[binStart]]</f>
        <v>65824999.5</v>
      </c>
      <c r="C6584">
        <v>65829999</v>
      </c>
      <c r="D6584" s="1">
        <v>0.118365715847163</v>
      </c>
      <c r="E6584" t="s">
        <v>6239</v>
      </c>
      <c r="F6584">
        <v>2892</v>
      </c>
    </row>
    <row r="6585" spans="1:6" x14ac:dyDescent="0.35">
      <c r="A6585">
        <v>65830000</v>
      </c>
      <c r="B6585">
        <f>(Tabella1[[#This Row],[binEnd]]-Tabella1[[#This Row],[binStart]])/2+Tabella1[[#This Row],[binStart]]</f>
        <v>65834999.5</v>
      </c>
      <c r="C6585">
        <v>65839999</v>
      </c>
      <c r="D6585" s="1">
        <v>0.11632951100234599</v>
      </c>
      <c r="E6585" t="s">
        <v>4790</v>
      </c>
      <c r="F6585">
        <v>4689</v>
      </c>
    </row>
    <row r="6586" spans="1:6" x14ac:dyDescent="0.35">
      <c r="A6586">
        <v>65840000</v>
      </c>
      <c r="B6586">
        <f>(Tabella1[[#This Row],[binEnd]]-Tabella1[[#This Row],[binStart]])/2+Tabella1[[#This Row],[binStart]]</f>
        <v>65844999.5</v>
      </c>
      <c r="C6586">
        <v>65849999</v>
      </c>
      <c r="D6586" s="1">
        <v>0.11857693421903499</v>
      </c>
      <c r="E6586" t="s">
        <v>2114</v>
      </c>
      <c r="F6586">
        <v>4497</v>
      </c>
    </row>
    <row r="6587" spans="1:6" x14ac:dyDescent="0.35">
      <c r="A6587">
        <v>65850000</v>
      </c>
      <c r="B6587">
        <f>(Tabella1[[#This Row],[binEnd]]-Tabella1[[#This Row],[binStart]])/2+Tabella1[[#This Row],[binStart]]</f>
        <v>65854999.5</v>
      </c>
      <c r="C6587">
        <v>65859999</v>
      </c>
      <c r="D6587" s="1">
        <v>0.11518734665562901</v>
      </c>
      <c r="E6587" t="s">
        <v>3843</v>
      </c>
      <c r="F6587">
        <v>3473</v>
      </c>
    </row>
    <row r="6588" spans="1:6" x14ac:dyDescent="0.35">
      <c r="A6588">
        <v>65860000</v>
      </c>
      <c r="B6588">
        <f>(Tabella1[[#This Row],[binEnd]]-Tabella1[[#This Row],[binStart]])/2+Tabella1[[#This Row],[binStart]]</f>
        <v>65864999.5</v>
      </c>
      <c r="C6588">
        <v>65869999</v>
      </c>
      <c r="D6588" s="1">
        <v>0.116660242931745</v>
      </c>
      <c r="E6588" t="s">
        <v>4238</v>
      </c>
      <c r="F6588">
        <v>4366</v>
      </c>
    </row>
    <row r="6589" spans="1:6" x14ac:dyDescent="0.35">
      <c r="A6589">
        <v>65870000</v>
      </c>
      <c r="B6589">
        <f>(Tabella1[[#This Row],[binEnd]]-Tabella1[[#This Row],[binStart]])/2+Tabella1[[#This Row],[binStart]]</f>
        <v>65874999.5</v>
      </c>
      <c r="C6589">
        <v>65879999</v>
      </c>
      <c r="D6589" s="1">
        <v>0.11142306655346999</v>
      </c>
      <c r="E6589" t="s">
        <v>5820</v>
      </c>
      <c r="F6589">
        <v>5433</v>
      </c>
    </row>
    <row r="6590" spans="1:6" x14ac:dyDescent="0.35">
      <c r="A6590">
        <v>65880000</v>
      </c>
      <c r="B6590">
        <f>(Tabella1[[#This Row],[binEnd]]-Tabella1[[#This Row],[binStart]])/2+Tabella1[[#This Row],[binStart]]</f>
        <v>65884999.5</v>
      </c>
      <c r="C6590">
        <v>65889999</v>
      </c>
      <c r="D6590" s="1">
        <v>0.119191152823704</v>
      </c>
      <c r="E6590" t="s">
        <v>4001</v>
      </c>
      <c r="F6590">
        <v>4379</v>
      </c>
    </row>
    <row r="6591" spans="1:6" x14ac:dyDescent="0.35">
      <c r="A6591">
        <v>65890000</v>
      </c>
      <c r="B6591">
        <f>(Tabella1[[#This Row],[binEnd]]-Tabella1[[#This Row],[binStart]])/2+Tabella1[[#This Row],[binStart]]</f>
        <v>65894999.5</v>
      </c>
      <c r="C6591">
        <v>65899999</v>
      </c>
      <c r="D6591" s="1">
        <v>0.116976903962449</v>
      </c>
      <c r="E6591" t="s">
        <v>5406</v>
      </c>
      <c r="F6591">
        <v>5113</v>
      </c>
    </row>
    <row r="6592" spans="1:6" x14ac:dyDescent="0.35">
      <c r="A6592">
        <v>65900000</v>
      </c>
      <c r="B6592">
        <f>(Tabella1[[#This Row],[binEnd]]-Tabella1[[#This Row],[binStart]])/2+Tabella1[[#This Row],[binStart]]</f>
        <v>65904999.5</v>
      </c>
      <c r="C6592">
        <v>65909999</v>
      </c>
      <c r="D6592" s="1">
        <v>0.11922491143860101</v>
      </c>
      <c r="E6592" t="s">
        <v>5946</v>
      </c>
      <c r="F6592">
        <v>6995</v>
      </c>
    </row>
    <row r="6593" spans="1:6" x14ac:dyDescent="0.35">
      <c r="A6593">
        <v>65910000</v>
      </c>
      <c r="B6593">
        <f>(Tabella1[[#This Row],[binEnd]]-Tabella1[[#This Row],[binStart]])/2+Tabella1[[#This Row],[binStart]]</f>
        <v>65914999.5</v>
      </c>
      <c r="C6593">
        <v>65919999</v>
      </c>
      <c r="D6593" s="1">
        <v>0.13370224523525401</v>
      </c>
      <c r="E6593" t="s">
        <v>7616</v>
      </c>
      <c r="F6593">
        <v>5526</v>
      </c>
    </row>
    <row r="6594" spans="1:6" x14ac:dyDescent="0.35">
      <c r="A6594">
        <v>65920000</v>
      </c>
      <c r="B6594">
        <f>(Tabella1[[#This Row],[binEnd]]-Tabella1[[#This Row],[binStart]])/2+Tabella1[[#This Row],[binStart]]</f>
        <v>65924999.5</v>
      </c>
      <c r="C6594">
        <v>65929999</v>
      </c>
      <c r="D6594" s="1">
        <v>0.14483875955775</v>
      </c>
      <c r="E6594" t="s">
        <v>5760</v>
      </c>
      <c r="F6594">
        <v>3238</v>
      </c>
    </row>
    <row r="6595" spans="1:6" x14ac:dyDescent="0.35">
      <c r="A6595">
        <v>65930000</v>
      </c>
      <c r="B6595">
        <f>(Tabella1[[#This Row],[binEnd]]-Tabella1[[#This Row],[binStart]])/2+Tabella1[[#This Row],[binStart]]</f>
        <v>65934999.5</v>
      </c>
      <c r="C6595">
        <v>65939999</v>
      </c>
      <c r="D6595" s="1">
        <v>0.119712905245383</v>
      </c>
      <c r="E6595" t="s">
        <v>49</v>
      </c>
      <c r="F6595">
        <v>2979</v>
      </c>
    </row>
    <row r="6596" spans="1:6" x14ac:dyDescent="0.35">
      <c r="A6596">
        <v>65940000</v>
      </c>
      <c r="B6596">
        <f>(Tabella1[[#This Row],[binEnd]]-Tabella1[[#This Row],[binStart]])/2+Tabella1[[#This Row],[binStart]]</f>
        <v>65944999.5</v>
      </c>
      <c r="C6596">
        <v>65949999</v>
      </c>
      <c r="D6596" s="1">
        <v>0.13067165200570199</v>
      </c>
      <c r="E6596" t="s">
        <v>6812</v>
      </c>
      <c r="F6596">
        <v>4385</v>
      </c>
    </row>
    <row r="6597" spans="1:6" x14ac:dyDescent="0.35">
      <c r="A6597">
        <v>65950000</v>
      </c>
      <c r="B6597">
        <f>(Tabella1[[#This Row],[binEnd]]-Tabella1[[#This Row],[binStart]])/2+Tabella1[[#This Row],[binStart]]</f>
        <v>65954999.5</v>
      </c>
      <c r="C6597">
        <v>65959999</v>
      </c>
      <c r="D6597" s="1">
        <v>0.12428413212781</v>
      </c>
      <c r="E6597" t="s">
        <v>2249</v>
      </c>
      <c r="F6597">
        <v>5696</v>
      </c>
    </row>
    <row r="6598" spans="1:6" x14ac:dyDescent="0.35">
      <c r="A6598">
        <v>65960000</v>
      </c>
      <c r="B6598">
        <f>(Tabella1[[#This Row],[binEnd]]-Tabella1[[#This Row],[binStart]])/2+Tabella1[[#This Row],[binStart]]</f>
        <v>65964999.5</v>
      </c>
      <c r="C6598">
        <v>65969999</v>
      </c>
      <c r="D6598" s="1">
        <v>0.118665134155069</v>
      </c>
      <c r="E6598" t="s">
        <v>5151</v>
      </c>
      <c r="F6598">
        <v>6610</v>
      </c>
    </row>
    <row r="6599" spans="1:6" x14ac:dyDescent="0.35">
      <c r="A6599">
        <v>65970000</v>
      </c>
      <c r="B6599">
        <f>(Tabella1[[#This Row],[binEnd]]-Tabella1[[#This Row],[binStart]])/2+Tabella1[[#This Row],[binStart]]</f>
        <v>65974999.5</v>
      </c>
      <c r="C6599">
        <v>65979999</v>
      </c>
      <c r="D6599" s="1">
        <v>0.115065372283651</v>
      </c>
      <c r="E6599" t="s">
        <v>3435</v>
      </c>
      <c r="F6599">
        <v>6783</v>
      </c>
    </row>
    <row r="6600" spans="1:6" x14ac:dyDescent="0.35">
      <c r="A6600">
        <v>65980000</v>
      </c>
      <c r="B6600">
        <f>(Tabella1[[#This Row],[binEnd]]-Tabella1[[#This Row],[binStart]])/2+Tabella1[[#This Row],[binStart]]</f>
        <v>65984999.5</v>
      </c>
      <c r="C6600">
        <v>65989999</v>
      </c>
      <c r="D6600" s="1">
        <v>0.11668832934472199</v>
      </c>
      <c r="E6600" t="s">
        <v>1019</v>
      </c>
      <c r="F6600">
        <v>7699</v>
      </c>
    </row>
    <row r="6601" spans="1:6" x14ac:dyDescent="0.35">
      <c r="A6601">
        <v>65990000</v>
      </c>
      <c r="B6601">
        <f>(Tabella1[[#This Row],[binEnd]]-Tabella1[[#This Row],[binStart]])/2+Tabella1[[#This Row],[binStart]]</f>
        <v>65994999.5</v>
      </c>
      <c r="C6601">
        <v>65999999</v>
      </c>
      <c r="D6601" s="1">
        <v>0.11619844116071699</v>
      </c>
      <c r="E6601" t="s">
        <v>2503</v>
      </c>
      <c r="F6601">
        <v>8736</v>
      </c>
    </row>
    <row r="6602" spans="1:6" x14ac:dyDescent="0.35">
      <c r="A6602">
        <v>66000000</v>
      </c>
      <c r="B6602">
        <f>(Tabella1[[#This Row],[binEnd]]-Tabella1[[#This Row],[binStart]])/2+Tabella1[[#This Row],[binStart]]</f>
        <v>66004999.5</v>
      </c>
      <c r="C6602">
        <v>66009999</v>
      </c>
      <c r="D6602" s="1">
        <v>0.117925766869711</v>
      </c>
      <c r="E6602" t="s">
        <v>5716</v>
      </c>
      <c r="F6602">
        <v>9141</v>
      </c>
    </row>
    <row r="6603" spans="1:6" x14ac:dyDescent="0.35">
      <c r="A6603">
        <v>66010000</v>
      </c>
      <c r="B6603">
        <f>(Tabella1[[#This Row],[binEnd]]-Tabella1[[#This Row],[binStart]])/2+Tabella1[[#This Row],[binStart]]</f>
        <v>66014999.5</v>
      </c>
      <c r="C6603">
        <v>66019999</v>
      </c>
      <c r="D6603" s="1">
        <v>0.123076277293606</v>
      </c>
      <c r="E6603" t="s">
        <v>6550</v>
      </c>
      <c r="F6603">
        <v>6645</v>
      </c>
    </row>
    <row r="6604" spans="1:6" x14ac:dyDescent="0.35">
      <c r="A6604">
        <v>66020000</v>
      </c>
      <c r="B6604">
        <f>(Tabella1[[#This Row],[binEnd]]-Tabella1[[#This Row],[binStart]])/2+Tabella1[[#This Row],[binStart]]</f>
        <v>66024999.5</v>
      </c>
      <c r="C6604">
        <v>66029999</v>
      </c>
      <c r="D6604" s="1">
        <v>0.107822970924407</v>
      </c>
      <c r="E6604" t="s">
        <v>7672</v>
      </c>
      <c r="F6604">
        <v>3757</v>
      </c>
    </row>
    <row r="6605" spans="1:6" x14ac:dyDescent="0.35">
      <c r="A6605">
        <v>66030000</v>
      </c>
      <c r="B6605">
        <f>(Tabella1[[#This Row],[binEnd]]-Tabella1[[#This Row],[binStart]])/2+Tabella1[[#This Row],[binStart]]</f>
        <v>66034999.5</v>
      </c>
      <c r="C6605">
        <v>66039999</v>
      </c>
      <c r="D6605" s="1">
        <v>0.115691081528603</v>
      </c>
      <c r="E6605" t="s">
        <v>1147</v>
      </c>
      <c r="F6605">
        <v>3566</v>
      </c>
    </row>
    <row r="6606" spans="1:6" x14ac:dyDescent="0.35">
      <c r="A6606">
        <v>66040000</v>
      </c>
      <c r="B6606">
        <f>(Tabella1[[#This Row],[binEnd]]-Tabella1[[#This Row],[binStart]])/2+Tabella1[[#This Row],[binStart]]</f>
        <v>66044999.5</v>
      </c>
      <c r="C6606">
        <v>66049999</v>
      </c>
      <c r="D6606" s="1">
        <v>0.117105549624577</v>
      </c>
      <c r="E6606" t="s">
        <v>7456</v>
      </c>
      <c r="F6606">
        <v>3849</v>
      </c>
    </row>
    <row r="6607" spans="1:6" x14ac:dyDescent="0.35">
      <c r="A6607">
        <v>66050000</v>
      </c>
      <c r="B6607">
        <f>(Tabella1[[#This Row],[binEnd]]-Tabella1[[#This Row],[binStart]])/2+Tabella1[[#This Row],[binStart]]</f>
        <v>66054999.5</v>
      </c>
      <c r="C6607">
        <v>66059999</v>
      </c>
      <c r="D6607" s="1">
        <v>0.13241547297933501</v>
      </c>
      <c r="E6607" t="s">
        <v>2843</v>
      </c>
      <c r="F6607">
        <v>3484</v>
      </c>
    </row>
    <row r="6608" spans="1:6" x14ac:dyDescent="0.35">
      <c r="A6608">
        <v>66060000</v>
      </c>
      <c r="B6608">
        <f>(Tabella1[[#This Row],[binEnd]]-Tabella1[[#This Row],[binStart]])/2+Tabella1[[#This Row],[binStart]]</f>
        <v>66064999.5</v>
      </c>
      <c r="C6608">
        <v>66069999</v>
      </c>
      <c r="D6608" s="1">
        <v>0.11810399984652201</v>
      </c>
      <c r="E6608" t="s">
        <v>7244</v>
      </c>
      <c r="F6608">
        <v>3551</v>
      </c>
    </row>
    <row r="6609" spans="1:6" x14ac:dyDescent="0.35">
      <c r="A6609">
        <v>66070000</v>
      </c>
      <c r="B6609">
        <f>(Tabella1[[#This Row],[binEnd]]-Tabella1[[#This Row],[binStart]])/2+Tabella1[[#This Row],[binStart]]</f>
        <v>66074999.5</v>
      </c>
      <c r="C6609">
        <v>66079999</v>
      </c>
      <c r="D6609" s="1">
        <v>0.12565389736509699</v>
      </c>
      <c r="E6609" t="s">
        <v>4755</v>
      </c>
      <c r="F6609">
        <v>3484</v>
      </c>
    </row>
    <row r="6610" spans="1:6" x14ac:dyDescent="0.35">
      <c r="A6610">
        <v>66080000</v>
      </c>
      <c r="B6610">
        <f>(Tabella1[[#This Row],[binEnd]]-Tabella1[[#This Row],[binStart]])/2+Tabella1[[#This Row],[binStart]]</f>
        <v>66084999.5</v>
      </c>
      <c r="C6610">
        <v>66089999</v>
      </c>
      <c r="D6610" s="1">
        <v>0.13544522834153599</v>
      </c>
      <c r="E6610" t="s">
        <v>3653</v>
      </c>
      <c r="F6610">
        <v>3048</v>
      </c>
    </row>
    <row r="6611" spans="1:6" x14ac:dyDescent="0.35">
      <c r="A6611">
        <v>66090000</v>
      </c>
      <c r="B6611">
        <f>(Tabella1[[#This Row],[binEnd]]-Tabella1[[#This Row],[binStart]])/2+Tabella1[[#This Row],[binStart]]</f>
        <v>66094999.5</v>
      </c>
      <c r="C6611">
        <v>66099999</v>
      </c>
      <c r="D6611" s="1">
        <v>0.12515501970006801</v>
      </c>
      <c r="E6611" t="s">
        <v>1708</v>
      </c>
      <c r="F6611">
        <v>2934</v>
      </c>
    </row>
    <row r="6612" spans="1:6" x14ac:dyDescent="0.35">
      <c r="A6612">
        <v>66100000</v>
      </c>
      <c r="B6612">
        <f>(Tabella1[[#This Row],[binEnd]]-Tabella1[[#This Row],[binStart]])/2+Tabella1[[#This Row],[binStart]]</f>
        <v>66104999.5</v>
      </c>
      <c r="C6612">
        <v>66109999</v>
      </c>
      <c r="D6612" s="1">
        <v>0.125763146705305</v>
      </c>
      <c r="E6612" t="s">
        <v>3798</v>
      </c>
      <c r="F6612">
        <v>2243</v>
      </c>
    </row>
    <row r="6613" spans="1:6" x14ac:dyDescent="0.35">
      <c r="A6613">
        <v>66110000</v>
      </c>
      <c r="B6613">
        <f>(Tabella1[[#This Row],[binEnd]]-Tabella1[[#This Row],[binStart]])/2+Tabella1[[#This Row],[binStart]]</f>
        <v>66114999.5</v>
      </c>
      <c r="C6613">
        <v>66119999</v>
      </c>
      <c r="D6613" s="1">
        <v>0.123299363540652</v>
      </c>
      <c r="E6613" t="s">
        <v>6385</v>
      </c>
      <c r="F6613">
        <v>2669</v>
      </c>
    </row>
    <row r="6614" spans="1:6" x14ac:dyDescent="0.35">
      <c r="A6614">
        <v>66120000</v>
      </c>
      <c r="B6614">
        <f>(Tabella1[[#This Row],[binEnd]]-Tabella1[[#This Row],[binStart]])/2+Tabella1[[#This Row],[binStart]]</f>
        <v>66124999.5</v>
      </c>
      <c r="C6614">
        <v>66129999</v>
      </c>
      <c r="D6614" s="1">
        <v>0.125805682206101</v>
      </c>
      <c r="E6614" t="s">
        <v>3844</v>
      </c>
      <c r="F6614">
        <v>3508</v>
      </c>
    </row>
    <row r="6615" spans="1:6" x14ac:dyDescent="0.35">
      <c r="A6615">
        <v>66130000</v>
      </c>
      <c r="B6615">
        <f>(Tabella1[[#This Row],[binEnd]]-Tabella1[[#This Row],[binStart]])/2+Tabella1[[#This Row],[binStart]]</f>
        <v>66134999.5</v>
      </c>
      <c r="C6615">
        <v>66139999</v>
      </c>
      <c r="D6615" s="1">
        <v>0.13348409043597101</v>
      </c>
      <c r="E6615" t="s">
        <v>6317</v>
      </c>
      <c r="F6615">
        <v>3514</v>
      </c>
    </row>
    <row r="6616" spans="1:6" x14ac:dyDescent="0.35">
      <c r="A6616">
        <v>66140000</v>
      </c>
      <c r="B6616">
        <f>(Tabella1[[#This Row],[binEnd]]-Tabella1[[#This Row],[binStart]])/2+Tabella1[[#This Row],[binStart]]</f>
        <v>66144999.5</v>
      </c>
      <c r="C6616">
        <v>66149999</v>
      </c>
      <c r="D6616" s="1">
        <v>0.131870773835563</v>
      </c>
      <c r="E6616" t="s">
        <v>5957</v>
      </c>
      <c r="F6616">
        <v>2840</v>
      </c>
    </row>
    <row r="6617" spans="1:6" x14ac:dyDescent="0.35">
      <c r="A6617">
        <v>66150000</v>
      </c>
      <c r="B6617">
        <f>(Tabella1[[#This Row],[binEnd]]-Tabella1[[#This Row],[binStart]])/2+Tabella1[[#This Row],[binStart]]</f>
        <v>66154999.5</v>
      </c>
      <c r="C6617">
        <v>66159999</v>
      </c>
      <c r="D6617" s="1">
        <v>0.13047064727232999</v>
      </c>
      <c r="E6617" t="s">
        <v>1084</v>
      </c>
      <c r="F6617">
        <v>2295</v>
      </c>
    </row>
    <row r="6618" spans="1:6" x14ac:dyDescent="0.35">
      <c r="A6618">
        <v>66160000</v>
      </c>
      <c r="B6618">
        <f>(Tabella1[[#This Row],[binEnd]]-Tabella1[[#This Row],[binStart]])/2+Tabella1[[#This Row],[binStart]]</f>
        <v>66164999.5</v>
      </c>
      <c r="C6618">
        <v>66169999</v>
      </c>
      <c r="D6618" s="1">
        <v>0.13316108699205101</v>
      </c>
      <c r="E6618" t="s">
        <v>554</v>
      </c>
      <c r="F6618">
        <v>2013</v>
      </c>
    </row>
    <row r="6619" spans="1:6" x14ac:dyDescent="0.35">
      <c r="A6619">
        <v>66170000</v>
      </c>
      <c r="B6619">
        <f>(Tabella1[[#This Row],[binEnd]]-Tabella1[[#This Row],[binStart]])/2+Tabella1[[#This Row],[binStart]]</f>
        <v>66174999.5</v>
      </c>
      <c r="C6619">
        <v>66179999</v>
      </c>
      <c r="D6619" s="1">
        <v>0.161214369809</v>
      </c>
      <c r="E6619" t="s">
        <v>4860</v>
      </c>
      <c r="F6619">
        <v>1911</v>
      </c>
    </row>
    <row r="6620" spans="1:6" x14ac:dyDescent="0.35">
      <c r="A6620">
        <v>66180000</v>
      </c>
      <c r="B6620">
        <f>(Tabella1[[#This Row],[binEnd]]-Tabella1[[#This Row],[binStart]])/2+Tabella1[[#This Row],[binStart]]</f>
        <v>66184999.5</v>
      </c>
      <c r="C6620">
        <v>66189999</v>
      </c>
      <c r="D6620" s="1">
        <v>0.13200846710563899</v>
      </c>
      <c r="E6620" t="s">
        <v>7109</v>
      </c>
      <c r="F6620">
        <v>2092</v>
      </c>
    </row>
    <row r="6621" spans="1:6" x14ac:dyDescent="0.35">
      <c r="A6621">
        <v>66190000</v>
      </c>
      <c r="B6621">
        <f>(Tabella1[[#This Row],[binEnd]]-Tabella1[[#This Row],[binStart]])/2+Tabella1[[#This Row],[binStart]]</f>
        <v>66194999.5</v>
      </c>
      <c r="C6621">
        <v>66199999</v>
      </c>
      <c r="D6621" s="1">
        <v>0.12810840924078001</v>
      </c>
      <c r="E6621" t="s">
        <v>315</v>
      </c>
      <c r="F6621">
        <v>2305</v>
      </c>
    </row>
    <row r="6622" spans="1:6" x14ac:dyDescent="0.35">
      <c r="A6622">
        <v>66200000</v>
      </c>
      <c r="B6622">
        <f>(Tabella1[[#This Row],[binEnd]]-Tabella1[[#This Row],[binStart]])/2+Tabella1[[#This Row],[binStart]]</f>
        <v>66204999.5</v>
      </c>
      <c r="C6622">
        <v>66209999</v>
      </c>
      <c r="D6622" s="1">
        <v>0.14738272710480299</v>
      </c>
      <c r="E6622" t="s">
        <v>242</v>
      </c>
      <c r="F6622">
        <v>2290</v>
      </c>
    </row>
    <row r="6623" spans="1:6" x14ac:dyDescent="0.35">
      <c r="A6623">
        <v>66210000</v>
      </c>
      <c r="B6623">
        <f>(Tabella1[[#This Row],[binEnd]]-Tabella1[[#This Row],[binStart]])/2+Tabella1[[#This Row],[binStart]]</f>
        <v>66214999.5</v>
      </c>
      <c r="C6623">
        <v>66219999</v>
      </c>
      <c r="D6623" s="1">
        <v>0.13702394960909001</v>
      </c>
      <c r="E6623" t="s">
        <v>4302</v>
      </c>
      <c r="F6623">
        <v>2200</v>
      </c>
    </row>
    <row r="6624" spans="1:6" x14ac:dyDescent="0.35">
      <c r="A6624">
        <v>66220000</v>
      </c>
      <c r="B6624">
        <f>(Tabella1[[#This Row],[binEnd]]-Tabella1[[#This Row],[binStart]])/2+Tabella1[[#This Row],[binStart]]</f>
        <v>66224999.5</v>
      </c>
      <c r="C6624">
        <v>66229999</v>
      </c>
      <c r="D6624" s="1">
        <v>0.119984024696194</v>
      </c>
      <c r="E6624" t="s">
        <v>4908</v>
      </c>
      <c r="F6624">
        <v>3127</v>
      </c>
    </row>
    <row r="6625" spans="1:6" x14ac:dyDescent="0.35">
      <c r="A6625">
        <v>66230000</v>
      </c>
      <c r="B6625">
        <f>(Tabella1[[#This Row],[binEnd]]-Tabella1[[#This Row],[binStart]])/2+Tabella1[[#This Row],[binStart]]</f>
        <v>66234999.5</v>
      </c>
      <c r="C6625">
        <v>66239999</v>
      </c>
      <c r="D6625" s="1">
        <v>0.12675827883333299</v>
      </c>
      <c r="E6625" t="s">
        <v>4079</v>
      </c>
      <c r="F6625">
        <v>2730</v>
      </c>
    </row>
    <row r="6626" spans="1:6" x14ac:dyDescent="0.35">
      <c r="A6626">
        <v>66240000</v>
      </c>
      <c r="B6626">
        <f>(Tabella1[[#This Row],[binEnd]]-Tabella1[[#This Row],[binStart]])/2+Tabella1[[#This Row],[binStart]]</f>
        <v>66244999.5</v>
      </c>
      <c r="C6626">
        <v>66249999</v>
      </c>
      <c r="D6626" s="1">
        <v>0.122540361303283</v>
      </c>
      <c r="E6626" t="s">
        <v>7320</v>
      </c>
      <c r="F6626">
        <v>4082</v>
      </c>
    </row>
    <row r="6627" spans="1:6" x14ac:dyDescent="0.35">
      <c r="A6627">
        <v>66250000</v>
      </c>
      <c r="B6627">
        <f>(Tabella1[[#This Row],[binEnd]]-Tabella1[[#This Row],[binStart]])/2+Tabella1[[#This Row],[binStart]]</f>
        <v>66254999.5</v>
      </c>
      <c r="C6627">
        <v>66259999</v>
      </c>
      <c r="D6627" s="1">
        <v>0.13252615880886301</v>
      </c>
      <c r="E6627" t="s">
        <v>4879</v>
      </c>
      <c r="F6627">
        <v>5394</v>
      </c>
    </row>
    <row r="6628" spans="1:6" x14ac:dyDescent="0.35">
      <c r="A6628">
        <v>66260000</v>
      </c>
      <c r="B6628">
        <f>(Tabella1[[#This Row],[binEnd]]-Tabella1[[#This Row],[binStart]])/2+Tabella1[[#This Row],[binStart]]</f>
        <v>66264999.5</v>
      </c>
      <c r="C6628">
        <v>66269999</v>
      </c>
      <c r="D6628" s="1">
        <v>0.120326257918014</v>
      </c>
      <c r="E6628" t="s">
        <v>4007</v>
      </c>
      <c r="F6628">
        <v>2781</v>
      </c>
    </row>
    <row r="6629" spans="1:6" x14ac:dyDescent="0.35">
      <c r="A6629">
        <v>66270000</v>
      </c>
      <c r="B6629">
        <f>(Tabella1[[#This Row],[binEnd]]-Tabella1[[#This Row],[binStart]])/2+Tabella1[[#This Row],[binStart]]</f>
        <v>66274999.5</v>
      </c>
      <c r="C6629">
        <v>66279999</v>
      </c>
      <c r="D6629" s="1">
        <v>0.122799493660017</v>
      </c>
      <c r="E6629" t="s">
        <v>4872</v>
      </c>
      <c r="F6629">
        <v>3459</v>
      </c>
    </row>
    <row r="6630" spans="1:6" x14ac:dyDescent="0.35">
      <c r="A6630">
        <v>66280000</v>
      </c>
      <c r="B6630">
        <f>(Tabella1[[#This Row],[binEnd]]-Tabella1[[#This Row],[binStart]])/2+Tabella1[[#This Row],[binStart]]</f>
        <v>66284999.5</v>
      </c>
      <c r="C6630">
        <v>66289999</v>
      </c>
      <c r="D6630" s="1">
        <v>0.133188679147104</v>
      </c>
      <c r="E6630" t="s">
        <v>2811</v>
      </c>
      <c r="F6630">
        <v>3834</v>
      </c>
    </row>
    <row r="6631" spans="1:6" x14ac:dyDescent="0.35">
      <c r="A6631">
        <v>66290000</v>
      </c>
      <c r="B6631">
        <f>(Tabella1[[#This Row],[binEnd]]-Tabella1[[#This Row],[binStart]])/2+Tabella1[[#This Row],[binStart]]</f>
        <v>66294999.5</v>
      </c>
      <c r="C6631">
        <v>66299999</v>
      </c>
      <c r="D6631" s="1">
        <v>0.12547106337577801</v>
      </c>
      <c r="E6631" t="s">
        <v>7171</v>
      </c>
      <c r="F6631">
        <v>3691</v>
      </c>
    </row>
    <row r="6632" spans="1:6" x14ac:dyDescent="0.35">
      <c r="A6632">
        <v>66300000</v>
      </c>
      <c r="B6632">
        <f>(Tabella1[[#This Row],[binEnd]]-Tabella1[[#This Row],[binStart]])/2+Tabella1[[#This Row],[binStart]]</f>
        <v>66304999.5</v>
      </c>
      <c r="C6632">
        <v>66309999</v>
      </c>
      <c r="D6632" s="1">
        <v>0.113569131020479</v>
      </c>
      <c r="E6632" t="s">
        <v>4523</v>
      </c>
      <c r="F6632">
        <v>4248</v>
      </c>
    </row>
    <row r="6633" spans="1:6" x14ac:dyDescent="0.35">
      <c r="A6633">
        <v>66310000</v>
      </c>
      <c r="B6633">
        <f>(Tabella1[[#This Row],[binEnd]]-Tabella1[[#This Row],[binStart]])/2+Tabella1[[#This Row],[binStart]]</f>
        <v>66314999.5</v>
      </c>
      <c r="C6633">
        <v>66319999</v>
      </c>
      <c r="D6633" s="1">
        <v>0.114790516869131</v>
      </c>
      <c r="E6633" t="s">
        <v>773</v>
      </c>
      <c r="F6633">
        <v>4707</v>
      </c>
    </row>
    <row r="6634" spans="1:6" x14ac:dyDescent="0.35">
      <c r="A6634">
        <v>66320000</v>
      </c>
      <c r="B6634">
        <f>(Tabella1[[#This Row],[binEnd]]-Tabella1[[#This Row],[binStart]])/2+Tabella1[[#This Row],[binStart]]</f>
        <v>66324999.5</v>
      </c>
      <c r="C6634">
        <v>66329999</v>
      </c>
      <c r="D6634" s="1">
        <v>0.11186191778433099</v>
      </c>
      <c r="E6634" t="s">
        <v>1373</v>
      </c>
      <c r="F6634">
        <v>6649</v>
      </c>
    </row>
    <row r="6635" spans="1:6" x14ac:dyDescent="0.35">
      <c r="A6635">
        <v>66330000</v>
      </c>
      <c r="B6635">
        <f>(Tabella1[[#This Row],[binEnd]]-Tabella1[[#This Row],[binStart]])/2+Tabella1[[#This Row],[binStart]]</f>
        <v>66334999.5</v>
      </c>
      <c r="C6635">
        <v>66339999</v>
      </c>
      <c r="D6635" s="1">
        <v>0.115393218638957</v>
      </c>
      <c r="E6635" t="s">
        <v>1056</v>
      </c>
      <c r="F6635">
        <v>8456</v>
      </c>
    </row>
    <row r="6636" spans="1:6" x14ac:dyDescent="0.35">
      <c r="A6636">
        <v>66340000</v>
      </c>
      <c r="B6636">
        <f>(Tabella1[[#This Row],[binEnd]]-Tabella1[[#This Row],[binStart]])/2+Tabella1[[#This Row],[binStart]]</f>
        <v>66344999.5</v>
      </c>
      <c r="C6636">
        <v>66349999</v>
      </c>
      <c r="D6636" s="1">
        <v>0.108575860049913</v>
      </c>
      <c r="E6636" t="s">
        <v>6247</v>
      </c>
      <c r="F6636">
        <v>4067</v>
      </c>
    </row>
    <row r="6637" spans="1:6" x14ac:dyDescent="0.35">
      <c r="A6637">
        <v>66350000</v>
      </c>
      <c r="B6637">
        <f>(Tabella1[[#This Row],[binEnd]]-Tabella1[[#This Row],[binStart]])/2+Tabella1[[#This Row],[binStart]]</f>
        <v>66354999.5</v>
      </c>
      <c r="C6637">
        <v>66359999</v>
      </c>
      <c r="D6637" s="1">
        <v>0.12322661564776199</v>
      </c>
      <c r="E6637" t="s">
        <v>4909</v>
      </c>
      <c r="F6637">
        <v>1922</v>
      </c>
    </row>
    <row r="6638" spans="1:6" x14ac:dyDescent="0.35">
      <c r="A6638">
        <v>66360000</v>
      </c>
      <c r="B6638">
        <f>(Tabella1[[#This Row],[binEnd]]-Tabella1[[#This Row],[binStart]])/2+Tabella1[[#This Row],[binStart]]</f>
        <v>66364999.5</v>
      </c>
      <c r="C6638">
        <v>66369999</v>
      </c>
      <c r="D6638" s="1">
        <v>0.117083720759298</v>
      </c>
      <c r="E6638" t="s">
        <v>2785</v>
      </c>
      <c r="F6638">
        <v>4221</v>
      </c>
    </row>
    <row r="6639" spans="1:6" x14ac:dyDescent="0.35">
      <c r="A6639">
        <v>66370000</v>
      </c>
      <c r="B6639">
        <f>(Tabella1[[#This Row],[binEnd]]-Tabella1[[#This Row],[binStart]])/2+Tabella1[[#This Row],[binStart]]</f>
        <v>66374999.5</v>
      </c>
      <c r="C6639">
        <v>66379999</v>
      </c>
      <c r="D6639" s="1">
        <v>0.11312820666814601</v>
      </c>
      <c r="E6639" t="s">
        <v>5679</v>
      </c>
      <c r="F6639">
        <v>10161</v>
      </c>
    </row>
    <row r="6640" spans="1:6" x14ac:dyDescent="0.35">
      <c r="A6640">
        <v>66380000</v>
      </c>
      <c r="B6640">
        <f>(Tabella1[[#This Row],[binEnd]]-Tabella1[[#This Row],[binStart]])/2+Tabella1[[#This Row],[binStart]]</f>
        <v>66384999.5</v>
      </c>
      <c r="C6640">
        <v>66389999</v>
      </c>
      <c r="D6640" s="1">
        <v>0.111334293867591</v>
      </c>
      <c r="E6640" t="s">
        <v>5526</v>
      </c>
      <c r="F6640">
        <v>11925</v>
      </c>
    </row>
    <row r="6641" spans="1:6" x14ac:dyDescent="0.35">
      <c r="A6641">
        <v>66390000</v>
      </c>
      <c r="B6641">
        <f>(Tabella1[[#This Row],[binEnd]]-Tabella1[[#This Row],[binStart]])/2+Tabella1[[#This Row],[binStart]]</f>
        <v>66394999.5</v>
      </c>
      <c r="C6641">
        <v>66399999</v>
      </c>
      <c r="D6641" s="1">
        <v>0.11670710220965599</v>
      </c>
      <c r="E6641" t="s">
        <v>399</v>
      </c>
      <c r="F6641">
        <v>10899</v>
      </c>
    </row>
    <row r="6642" spans="1:6" x14ac:dyDescent="0.35">
      <c r="A6642">
        <v>66400000</v>
      </c>
      <c r="B6642">
        <f>(Tabella1[[#This Row],[binEnd]]-Tabella1[[#This Row],[binStart]])/2+Tabella1[[#This Row],[binStart]]</f>
        <v>66404999.5</v>
      </c>
      <c r="C6642">
        <v>66409999</v>
      </c>
      <c r="D6642" s="1">
        <v>0.115371321076001</v>
      </c>
      <c r="E6642" t="s">
        <v>6266</v>
      </c>
      <c r="F6642">
        <v>12277</v>
      </c>
    </row>
    <row r="6643" spans="1:6" x14ac:dyDescent="0.35">
      <c r="A6643">
        <v>66410000</v>
      </c>
      <c r="B6643">
        <f>(Tabella1[[#This Row],[binEnd]]-Tabella1[[#This Row],[binStart]])/2+Tabella1[[#This Row],[binStart]]</f>
        <v>66414999.5</v>
      </c>
      <c r="C6643">
        <v>66419999</v>
      </c>
      <c r="D6643" s="1">
        <v>0.10615263677669901</v>
      </c>
      <c r="E6643" t="s">
        <v>107</v>
      </c>
      <c r="F6643">
        <v>9449</v>
      </c>
    </row>
    <row r="6644" spans="1:6" x14ac:dyDescent="0.35">
      <c r="A6644">
        <v>66420000</v>
      </c>
      <c r="B6644">
        <f>(Tabella1[[#This Row],[binEnd]]-Tabella1[[#This Row],[binStart]])/2+Tabella1[[#This Row],[binStart]]</f>
        <v>66424999.5</v>
      </c>
      <c r="C6644">
        <v>66429999</v>
      </c>
      <c r="D6644" s="1">
        <v>0.11871584456921699</v>
      </c>
      <c r="E6644" t="s">
        <v>4229</v>
      </c>
      <c r="F6644">
        <v>7231</v>
      </c>
    </row>
    <row r="6645" spans="1:6" x14ac:dyDescent="0.35">
      <c r="A6645">
        <v>66430000</v>
      </c>
      <c r="B6645">
        <f>(Tabella1[[#This Row],[binEnd]]-Tabella1[[#This Row],[binStart]])/2+Tabella1[[#This Row],[binStart]]</f>
        <v>66434999.5</v>
      </c>
      <c r="C6645">
        <v>66439999</v>
      </c>
      <c r="D6645" s="1">
        <v>0.123150892731772</v>
      </c>
      <c r="E6645" t="s">
        <v>7205</v>
      </c>
      <c r="F6645">
        <v>7885</v>
      </c>
    </row>
    <row r="6646" spans="1:6" x14ac:dyDescent="0.35">
      <c r="A6646">
        <v>66440000</v>
      </c>
      <c r="B6646">
        <f>(Tabella1[[#This Row],[binEnd]]-Tabella1[[#This Row],[binStart]])/2+Tabella1[[#This Row],[binStart]]</f>
        <v>66444999.5</v>
      </c>
      <c r="C6646">
        <v>66449999</v>
      </c>
      <c r="D6646" s="1">
        <v>0.13128226000302901</v>
      </c>
      <c r="E6646" t="s">
        <v>1074</v>
      </c>
      <c r="F6646">
        <v>8597</v>
      </c>
    </row>
    <row r="6647" spans="1:6" x14ac:dyDescent="0.35">
      <c r="A6647">
        <v>66450000</v>
      </c>
      <c r="B6647">
        <f>(Tabella1[[#This Row],[binEnd]]-Tabella1[[#This Row],[binStart]])/2+Tabella1[[#This Row],[binStart]]</f>
        <v>66454999.5</v>
      </c>
      <c r="C6647">
        <v>66459999</v>
      </c>
      <c r="D6647" s="1">
        <v>0.12876412103214399</v>
      </c>
      <c r="E6647" t="s">
        <v>5178</v>
      </c>
      <c r="F6647">
        <v>6347</v>
      </c>
    </row>
    <row r="6648" spans="1:6" x14ac:dyDescent="0.35">
      <c r="A6648">
        <v>66460000</v>
      </c>
      <c r="B6648">
        <f>(Tabella1[[#This Row],[binEnd]]-Tabella1[[#This Row],[binStart]])/2+Tabella1[[#This Row],[binStart]]</f>
        <v>66464999.5</v>
      </c>
      <c r="C6648">
        <v>66469999</v>
      </c>
      <c r="D6648" s="1">
        <v>0.123493215142577</v>
      </c>
      <c r="E6648" t="s">
        <v>2334</v>
      </c>
      <c r="F6648">
        <v>5092</v>
      </c>
    </row>
    <row r="6649" spans="1:6" x14ac:dyDescent="0.35">
      <c r="A6649">
        <v>66470000</v>
      </c>
      <c r="B6649">
        <f>(Tabella1[[#This Row],[binEnd]]-Tabella1[[#This Row],[binStart]])/2+Tabella1[[#This Row],[binStart]]</f>
        <v>66474999.5</v>
      </c>
      <c r="C6649">
        <v>66479999</v>
      </c>
      <c r="D6649" s="1">
        <v>0.115231749676212</v>
      </c>
      <c r="E6649" t="s">
        <v>4339</v>
      </c>
      <c r="F6649">
        <v>4994</v>
      </c>
    </row>
    <row r="6650" spans="1:6" x14ac:dyDescent="0.35">
      <c r="A6650">
        <v>66480000</v>
      </c>
      <c r="B6650">
        <f>(Tabella1[[#This Row],[binEnd]]-Tabella1[[#This Row],[binStart]])/2+Tabella1[[#This Row],[binStart]]</f>
        <v>66484999.5</v>
      </c>
      <c r="C6650">
        <v>66489999</v>
      </c>
      <c r="D6650" s="1">
        <v>0.11122626529869301</v>
      </c>
      <c r="E6650" t="s">
        <v>5548</v>
      </c>
      <c r="F6650">
        <v>4436</v>
      </c>
    </row>
    <row r="6651" spans="1:6" x14ac:dyDescent="0.35">
      <c r="A6651">
        <v>66490000</v>
      </c>
      <c r="B6651">
        <f>(Tabella1[[#This Row],[binEnd]]-Tabella1[[#This Row],[binStart]])/2+Tabella1[[#This Row],[binStart]]</f>
        <v>66494999.5</v>
      </c>
      <c r="C6651">
        <v>66499999</v>
      </c>
      <c r="D6651" s="1">
        <v>0.117443232097728</v>
      </c>
      <c r="E6651" t="s">
        <v>4673</v>
      </c>
      <c r="F6651">
        <v>4226</v>
      </c>
    </row>
    <row r="6652" spans="1:6" x14ac:dyDescent="0.35">
      <c r="A6652">
        <v>66500000</v>
      </c>
      <c r="B6652">
        <f>(Tabella1[[#This Row],[binEnd]]-Tabella1[[#This Row],[binStart]])/2+Tabella1[[#This Row],[binStart]]</f>
        <v>66504999.5</v>
      </c>
      <c r="C6652">
        <v>66509999</v>
      </c>
      <c r="D6652" s="1">
        <v>0.12457002538663201</v>
      </c>
      <c r="E6652" t="s">
        <v>1316</v>
      </c>
      <c r="F6652">
        <v>4578</v>
      </c>
    </row>
    <row r="6653" spans="1:6" x14ac:dyDescent="0.35">
      <c r="A6653">
        <v>66510000</v>
      </c>
      <c r="B6653">
        <f>(Tabella1[[#This Row],[binEnd]]-Tabella1[[#This Row],[binStart]])/2+Tabella1[[#This Row],[binStart]]</f>
        <v>66514999.5</v>
      </c>
      <c r="C6653">
        <v>66519999</v>
      </c>
      <c r="D6653" s="1">
        <v>0.12965642019127699</v>
      </c>
      <c r="E6653" t="s">
        <v>7512</v>
      </c>
      <c r="F6653">
        <v>5594</v>
      </c>
    </row>
    <row r="6654" spans="1:6" x14ac:dyDescent="0.35">
      <c r="A6654">
        <v>66520000</v>
      </c>
      <c r="B6654">
        <f>(Tabella1[[#This Row],[binEnd]]-Tabella1[[#This Row],[binStart]])/2+Tabella1[[#This Row],[binStart]]</f>
        <v>66524999.5</v>
      </c>
      <c r="C6654">
        <v>66529999</v>
      </c>
      <c r="D6654" s="1">
        <v>0.13864630591508001</v>
      </c>
      <c r="E6654" t="s">
        <v>7563</v>
      </c>
      <c r="F6654">
        <v>5452</v>
      </c>
    </row>
    <row r="6655" spans="1:6" x14ac:dyDescent="0.35">
      <c r="A6655">
        <v>66530000</v>
      </c>
      <c r="B6655">
        <f>(Tabella1[[#This Row],[binEnd]]-Tabella1[[#This Row],[binStart]])/2+Tabella1[[#This Row],[binStart]]</f>
        <v>66534999.5</v>
      </c>
      <c r="C6655">
        <v>66539999</v>
      </c>
      <c r="D6655" s="1">
        <v>0.11832902858040401</v>
      </c>
      <c r="E6655" t="s">
        <v>3236</v>
      </c>
      <c r="F6655">
        <v>3899</v>
      </c>
    </row>
    <row r="6656" spans="1:6" x14ac:dyDescent="0.35">
      <c r="A6656">
        <v>66540000</v>
      </c>
      <c r="B6656">
        <f>(Tabella1[[#This Row],[binEnd]]-Tabella1[[#This Row],[binStart]])/2+Tabella1[[#This Row],[binStart]]</f>
        <v>66544999.5</v>
      </c>
      <c r="C6656">
        <v>66549999</v>
      </c>
      <c r="D6656" s="1">
        <v>0.117452821616937</v>
      </c>
      <c r="E6656" t="s">
        <v>5046</v>
      </c>
      <c r="F6656">
        <v>3318</v>
      </c>
    </row>
    <row r="6657" spans="1:6" x14ac:dyDescent="0.35">
      <c r="A6657">
        <v>66550000</v>
      </c>
      <c r="B6657">
        <f>(Tabella1[[#This Row],[binEnd]]-Tabella1[[#This Row],[binStart]])/2+Tabella1[[#This Row],[binStart]]</f>
        <v>66554999.5</v>
      </c>
      <c r="C6657">
        <v>66559999</v>
      </c>
      <c r="D6657" s="1">
        <v>0.11616157947983</v>
      </c>
      <c r="E6657" t="s">
        <v>3239</v>
      </c>
      <c r="F6657">
        <v>3768</v>
      </c>
    </row>
    <row r="6658" spans="1:6" x14ac:dyDescent="0.35">
      <c r="A6658">
        <v>66560000</v>
      </c>
      <c r="B6658">
        <f>(Tabella1[[#This Row],[binEnd]]-Tabella1[[#This Row],[binStart]])/2+Tabella1[[#This Row],[binStart]]</f>
        <v>66564999.5</v>
      </c>
      <c r="C6658">
        <v>66569999</v>
      </c>
      <c r="D6658" s="1">
        <v>0.11064499765640801</v>
      </c>
      <c r="E6658" t="s">
        <v>3136</v>
      </c>
      <c r="F6658">
        <v>5978</v>
      </c>
    </row>
    <row r="6659" spans="1:6" x14ac:dyDescent="0.35">
      <c r="A6659">
        <v>66570000</v>
      </c>
      <c r="B6659">
        <f>(Tabella1[[#This Row],[binEnd]]-Tabella1[[#This Row],[binStart]])/2+Tabella1[[#This Row],[binStart]]</f>
        <v>66574999.5</v>
      </c>
      <c r="C6659">
        <v>66579999</v>
      </c>
      <c r="D6659" s="1">
        <v>0.10951099790983899</v>
      </c>
      <c r="E6659" t="s">
        <v>4541</v>
      </c>
      <c r="F6659">
        <v>9028</v>
      </c>
    </row>
    <row r="6660" spans="1:6" x14ac:dyDescent="0.35">
      <c r="A6660">
        <v>66580000</v>
      </c>
      <c r="B6660">
        <f>(Tabella1[[#This Row],[binEnd]]-Tabella1[[#This Row],[binStart]])/2+Tabella1[[#This Row],[binStart]]</f>
        <v>66584999.5</v>
      </c>
      <c r="C6660">
        <v>66589999</v>
      </c>
      <c r="D6660" s="1">
        <v>0.11539131448024401</v>
      </c>
      <c r="E6660" t="s">
        <v>2647</v>
      </c>
      <c r="F6660">
        <v>6757</v>
      </c>
    </row>
    <row r="6661" spans="1:6" x14ac:dyDescent="0.35">
      <c r="A6661">
        <v>66590000</v>
      </c>
      <c r="B6661">
        <f>(Tabella1[[#This Row],[binEnd]]-Tabella1[[#This Row],[binStart]])/2+Tabella1[[#This Row],[binStart]]</f>
        <v>66594999.5</v>
      </c>
      <c r="C6661">
        <v>66599999</v>
      </c>
      <c r="D6661" s="1">
        <v>0.11808664377422499</v>
      </c>
      <c r="E6661" t="s">
        <v>5064</v>
      </c>
      <c r="F6661">
        <v>5098</v>
      </c>
    </row>
    <row r="6662" spans="1:6" x14ac:dyDescent="0.35">
      <c r="A6662">
        <v>66600000</v>
      </c>
      <c r="B6662">
        <f>(Tabella1[[#This Row],[binEnd]]-Tabella1[[#This Row],[binStart]])/2+Tabella1[[#This Row],[binStart]]</f>
        <v>66604999.5</v>
      </c>
      <c r="C6662">
        <v>66609999</v>
      </c>
      <c r="D6662" s="1">
        <v>0.12098861746586501</v>
      </c>
      <c r="E6662" t="s">
        <v>3535</v>
      </c>
      <c r="F6662">
        <v>8026</v>
      </c>
    </row>
    <row r="6663" spans="1:6" x14ac:dyDescent="0.35">
      <c r="A6663">
        <v>66610000</v>
      </c>
      <c r="B6663">
        <f>(Tabella1[[#This Row],[binEnd]]-Tabella1[[#This Row],[binStart]])/2+Tabella1[[#This Row],[binStart]]</f>
        <v>66614999.5</v>
      </c>
      <c r="C6663">
        <v>66619999</v>
      </c>
      <c r="D6663" s="1">
        <v>0.12336868786945999</v>
      </c>
      <c r="E6663" t="s">
        <v>229</v>
      </c>
      <c r="F6663">
        <v>10801</v>
      </c>
    </row>
    <row r="6664" spans="1:6" x14ac:dyDescent="0.35">
      <c r="A6664">
        <v>66620000</v>
      </c>
      <c r="B6664">
        <f>(Tabella1[[#This Row],[binEnd]]-Tabella1[[#This Row],[binStart]])/2+Tabella1[[#This Row],[binStart]]</f>
        <v>66624999.5</v>
      </c>
      <c r="C6664">
        <v>66629999</v>
      </c>
      <c r="D6664" s="1">
        <v>0.12512560715219501</v>
      </c>
      <c r="E6664" t="s">
        <v>6602</v>
      </c>
      <c r="F6664">
        <v>7760</v>
      </c>
    </row>
    <row r="6665" spans="1:6" x14ac:dyDescent="0.35">
      <c r="A6665">
        <v>66630000</v>
      </c>
      <c r="B6665">
        <f>(Tabella1[[#This Row],[binEnd]]-Tabella1[[#This Row],[binStart]])/2+Tabella1[[#This Row],[binStart]]</f>
        <v>66634999.5</v>
      </c>
      <c r="C6665">
        <v>66639999</v>
      </c>
      <c r="D6665" s="1">
        <v>0.13380996302613701</v>
      </c>
      <c r="E6665" t="s">
        <v>4175</v>
      </c>
      <c r="F6665">
        <v>10140</v>
      </c>
    </row>
    <row r="6666" spans="1:6" x14ac:dyDescent="0.35">
      <c r="A6666">
        <v>66640000</v>
      </c>
      <c r="B6666">
        <f>(Tabella1[[#This Row],[binEnd]]-Tabella1[[#This Row],[binStart]])/2+Tabella1[[#This Row],[binStart]]</f>
        <v>66644999.5</v>
      </c>
      <c r="C6666">
        <v>66649999</v>
      </c>
      <c r="D6666" s="1">
        <v>0.13123369061432599</v>
      </c>
      <c r="E6666" t="s">
        <v>6355</v>
      </c>
      <c r="F6666">
        <v>10794</v>
      </c>
    </row>
    <row r="6667" spans="1:6" x14ac:dyDescent="0.35">
      <c r="A6667">
        <v>66650000</v>
      </c>
      <c r="B6667">
        <f>(Tabella1[[#This Row],[binEnd]]-Tabella1[[#This Row],[binStart]])/2+Tabella1[[#This Row],[binStart]]</f>
        <v>66654999.5</v>
      </c>
      <c r="C6667">
        <v>66659999</v>
      </c>
      <c r="D6667" s="1">
        <v>0.124986049760796</v>
      </c>
      <c r="E6667" t="s">
        <v>3038</v>
      </c>
      <c r="F6667">
        <v>6254</v>
      </c>
    </row>
    <row r="6668" spans="1:6" x14ac:dyDescent="0.35">
      <c r="A6668">
        <v>66660000</v>
      </c>
      <c r="B6668">
        <f>(Tabella1[[#This Row],[binEnd]]-Tabella1[[#This Row],[binStart]])/2+Tabella1[[#This Row],[binStart]]</f>
        <v>66664999.5</v>
      </c>
      <c r="C6668">
        <v>66669999</v>
      </c>
      <c r="D6668" s="1">
        <v>0.113850826964321</v>
      </c>
      <c r="E6668" t="s">
        <v>1866</v>
      </c>
      <c r="F6668">
        <v>5101</v>
      </c>
    </row>
    <row r="6669" spans="1:6" x14ac:dyDescent="0.35">
      <c r="A6669">
        <v>66670000</v>
      </c>
      <c r="B6669">
        <f>(Tabella1[[#This Row],[binEnd]]-Tabella1[[#This Row],[binStart]])/2+Tabella1[[#This Row],[binStart]]</f>
        <v>66674999.5</v>
      </c>
      <c r="C6669">
        <v>66679999</v>
      </c>
      <c r="D6669" s="1">
        <v>0.120646974728548</v>
      </c>
      <c r="E6669" t="s">
        <v>1079</v>
      </c>
      <c r="F6669">
        <v>5489</v>
      </c>
    </row>
    <row r="6670" spans="1:6" x14ac:dyDescent="0.35">
      <c r="A6670">
        <v>66680000</v>
      </c>
      <c r="B6670">
        <f>(Tabella1[[#This Row],[binEnd]]-Tabella1[[#This Row],[binStart]])/2+Tabella1[[#This Row],[binStart]]</f>
        <v>66684999.5</v>
      </c>
      <c r="C6670">
        <v>66689999</v>
      </c>
      <c r="D6670" s="1">
        <v>0.12515383192438101</v>
      </c>
      <c r="E6670" t="s">
        <v>667</v>
      </c>
      <c r="F6670">
        <v>6202</v>
      </c>
    </row>
    <row r="6671" spans="1:6" x14ac:dyDescent="0.35">
      <c r="A6671">
        <v>66690000</v>
      </c>
      <c r="B6671">
        <f>(Tabella1[[#This Row],[binEnd]]-Tabella1[[#This Row],[binStart]])/2+Tabella1[[#This Row],[binStart]]</f>
        <v>66694999.5</v>
      </c>
      <c r="C6671">
        <v>66699999</v>
      </c>
      <c r="D6671" s="1">
        <v>0.112253780944676</v>
      </c>
      <c r="E6671" t="s">
        <v>5118</v>
      </c>
      <c r="F6671">
        <v>8459</v>
      </c>
    </row>
    <row r="6672" spans="1:6" x14ac:dyDescent="0.35">
      <c r="A6672">
        <v>66700000</v>
      </c>
      <c r="B6672">
        <f>(Tabella1[[#This Row],[binEnd]]-Tabella1[[#This Row],[binStart]])/2+Tabella1[[#This Row],[binStart]]</f>
        <v>66704999.5</v>
      </c>
      <c r="C6672">
        <v>66709999</v>
      </c>
      <c r="D6672" s="1">
        <v>0.119539193262632</v>
      </c>
      <c r="E6672" t="s">
        <v>253</v>
      </c>
      <c r="F6672">
        <v>11046</v>
      </c>
    </row>
    <row r="6673" spans="1:6" x14ac:dyDescent="0.35">
      <c r="A6673">
        <v>66710000</v>
      </c>
      <c r="B6673">
        <f>(Tabella1[[#This Row],[binEnd]]-Tabella1[[#This Row],[binStart]])/2+Tabella1[[#This Row],[binStart]]</f>
        <v>66714999.5</v>
      </c>
      <c r="C6673">
        <v>66719999</v>
      </c>
      <c r="D6673" s="1">
        <v>0.13185873279242399</v>
      </c>
      <c r="E6673" t="s">
        <v>7711</v>
      </c>
      <c r="F6673">
        <v>6730</v>
      </c>
    </row>
    <row r="6674" spans="1:6" x14ac:dyDescent="0.35">
      <c r="A6674">
        <v>66720000</v>
      </c>
      <c r="B6674">
        <f>(Tabella1[[#This Row],[binEnd]]-Tabella1[[#This Row],[binStart]])/2+Tabella1[[#This Row],[binStart]]</f>
        <v>66724999.5</v>
      </c>
      <c r="C6674">
        <v>66729999</v>
      </c>
      <c r="D6674" s="1">
        <v>0.13765760000201099</v>
      </c>
      <c r="E6674" t="s">
        <v>1156</v>
      </c>
      <c r="F6674">
        <v>2486</v>
      </c>
    </row>
    <row r="6675" spans="1:6" x14ac:dyDescent="0.35">
      <c r="A6675">
        <v>66730000</v>
      </c>
      <c r="B6675">
        <f>(Tabella1[[#This Row],[binEnd]]-Tabella1[[#This Row],[binStart]])/2+Tabella1[[#This Row],[binStart]]</f>
        <v>66734999.5</v>
      </c>
      <c r="C6675">
        <v>66739999</v>
      </c>
      <c r="D6675" s="1">
        <v>0.13883551545345299</v>
      </c>
      <c r="E6675" t="s">
        <v>616</v>
      </c>
      <c r="F6675">
        <v>3749</v>
      </c>
    </row>
    <row r="6676" spans="1:6" x14ac:dyDescent="0.35">
      <c r="A6676">
        <v>66740000</v>
      </c>
      <c r="B6676">
        <f>(Tabella1[[#This Row],[binEnd]]-Tabella1[[#This Row],[binStart]])/2+Tabella1[[#This Row],[binStart]]</f>
        <v>66744999.5</v>
      </c>
      <c r="C6676">
        <v>66749999</v>
      </c>
      <c r="D6676" s="1">
        <v>0.135345365857202</v>
      </c>
      <c r="E6676" t="s">
        <v>1219</v>
      </c>
      <c r="F6676">
        <v>4993</v>
      </c>
    </row>
    <row r="6677" spans="1:6" x14ac:dyDescent="0.35">
      <c r="A6677">
        <v>66750000</v>
      </c>
      <c r="B6677">
        <f>(Tabella1[[#This Row],[binEnd]]-Tabella1[[#This Row],[binStart]])/2+Tabella1[[#This Row],[binStart]]</f>
        <v>66754999.5</v>
      </c>
      <c r="C6677">
        <v>66759999</v>
      </c>
      <c r="D6677" s="1">
        <v>0.11215213402336</v>
      </c>
      <c r="E6677" t="s">
        <v>5434</v>
      </c>
      <c r="F6677">
        <v>4024</v>
      </c>
    </row>
    <row r="6678" spans="1:6" x14ac:dyDescent="0.35">
      <c r="A6678">
        <v>66760000</v>
      </c>
      <c r="B6678">
        <f>(Tabella1[[#This Row],[binEnd]]-Tabella1[[#This Row],[binStart]])/2+Tabella1[[#This Row],[binStart]]</f>
        <v>66764999.5</v>
      </c>
      <c r="C6678">
        <v>66769999</v>
      </c>
      <c r="D6678" s="1">
        <v>0.119002892419101</v>
      </c>
      <c r="E6678" t="s">
        <v>585</v>
      </c>
      <c r="F6678">
        <v>6199</v>
      </c>
    </row>
    <row r="6679" spans="1:6" x14ac:dyDescent="0.35">
      <c r="A6679">
        <v>66770000</v>
      </c>
      <c r="B6679">
        <f>(Tabella1[[#This Row],[binEnd]]-Tabella1[[#This Row],[binStart]])/2+Tabella1[[#This Row],[binStart]]</f>
        <v>66774999.5</v>
      </c>
      <c r="C6679">
        <v>66779999</v>
      </c>
      <c r="D6679" s="1">
        <v>0.12682299159056101</v>
      </c>
      <c r="E6679" t="s">
        <v>252</v>
      </c>
      <c r="F6679">
        <v>6460</v>
      </c>
    </row>
    <row r="6680" spans="1:6" x14ac:dyDescent="0.35">
      <c r="A6680">
        <v>66780000</v>
      </c>
      <c r="B6680">
        <f>(Tabella1[[#This Row],[binEnd]]-Tabella1[[#This Row],[binStart]])/2+Tabella1[[#This Row],[binStart]]</f>
        <v>66784999.5</v>
      </c>
      <c r="C6680">
        <v>66789999</v>
      </c>
      <c r="D6680" s="1">
        <v>0.12828061173698099</v>
      </c>
      <c r="E6680" t="s">
        <v>1087</v>
      </c>
      <c r="F6680">
        <v>6163</v>
      </c>
    </row>
    <row r="6681" spans="1:6" x14ac:dyDescent="0.35">
      <c r="A6681">
        <v>66790000</v>
      </c>
      <c r="B6681">
        <f>(Tabella1[[#This Row],[binEnd]]-Tabella1[[#This Row],[binStart]])/2+Tabella1[[#This Row],[binStart]]</f>
        <v>66794999.5</v>
      </c>
      <c r="C6681">
        <v>66799999</v>
      </c>
      <c r="D6681" s="1">
        <v>0.118467216097752</v>
      </c>
      <c r="E6681" t="s">
        <v>3505</v>
      </c>
      <c r="F6681">
        <v>7816</v>
      </c>
    </row>
    <row r="6682" spans="1:6" x14ac:dyDescent="0.35">
      <c r="A6682">
        <v>66800000</v>
      </c>
      <c r="B6682">
        <f>(Tabella1[[#This Row],[binEnd]]-Tabella1[[#This Row],[binStart]])/2+Tabella1[[#This Row],[binStart]]</f>
        <v>66804999.5</v>
      </c>
      <c r="C6682">
        <v>66809999</v>
      </c>
      <c r="D6682" s="1">
        <v>0.121877303420456</v>
      </c>
      <c r="E6682" t="s">
        <v>4692</v>
      </c>
      <c r="F6682">
        <v>7461</v>
      </c>
    </row>
    <row r="6683" spans="1:6" x14ac:dyDescent="0.35">
      <c r="A6683">
        <v>66810000</v>
      </c>
      <c r="B6683">
        <f>(Tabella1[[#This Row],[binEnd]]-Tabella1[[#This Row],[binStart]])/2+Tabella1[[#This Row],[binStart]]</f>
        <v>66814999.5</v>
      </c>
      <c r="C6683">
        <v>66819999</v>
      </c>
      <c r="D6683" s="1">
        <v>0.11784136156736701</v>
      </c>
      <c r="E6683" t="s">
        <v>4628</v>
      </c>
      <c r="F6683">
        <v>6294</v>
      </c>
    </row>
    <row r="6684" spans="1:6" x14ac:dyDescent="0.35">
      <c r="A6684">
        <v>66820000</v>
      </c>
      <c r="B6684">
        <f>(Tabella1[[#This Row],[binEnd]]-Tabella1[[#This Row],[binStart]])/2+Tabella1[[#This Row],[binStart]]</f>
        <v>66824999.5</v>
      </c>
      <c r="C6684">
        <v>66829999</v>
      </c>
      <c r="D6684" s="1">
        <v>0.112063728712763</v>
      </c>
      <c r="E6684" t="s">
        <v>1299</v>
      </c>
      <c r="F6684">
        <v>4317</v>
      </c>
    </row>
    <row r="6685" spans="1:6" x14ac:dyDescent="0.35">
      <c r="A6685">
        <v>66830000</v>
      </c>
      <c r="B6685">
        <f>(Tabella1[[#This Row],[binEnd]]-Tabella1[[#This Row],[binStart]])/2+Tabella1[[#This Row],[binStart]]</f>
        <v>66834999.5</v>
      </c>
      <c r="C6685">
        <v>66839999</v>
      </c>
      <c r="D6685" s="1">
        <v>0.10760837805355</v>
      </c>
      <c r="E6685" t="s">
        <v>311</v>
      </c>
      <c r="F6685">
        <v>4463</v>
      </c>
    </row>
    <row r="6686" spans="1:6" x14ac:dyDescent="0.35">
      <c r="A6686">
        <v>66840000</v>
      </c>
      <c r="B6686">
        <f>(Tabella1[[#This Row],[binEnd]]-Tabella1[[#This Row],[binStart]])/2+Tabella1[[#This Row],[binStart]]</f>
        <v>66844999.5</v>
      </c>
      <c r="C6686">
        <v>66849999</v>
      </c>
      <c r="D6686" s="1">
        <v>0.10978203113071899</v>
      </c>
      <c r="E6686" t="s">
        <v>1580</v>
      </c>
      <c r="F6686">
        <v>5661</v>
      </c>
    </row>
    <row r="6687" spans="1:6" x14ac:dyDescent="0.35">
      <c r="A6687">
        <v>66850000</v>
      </c>
      <c r="B6687">
        <f>(Tabella1[[#This Row],[binEnd]]-Tabella1[[#This Row],[binStart]])/2+Tabella1[[#This Row],[binStart]]</f>
        <v>66854999.5</v>
      </c>
      <c r="C6687">
        <v>66859999</v>
      </c>
      <c r="D6687" s="1">
        <v>0.10497297245496599</v>
      </c>
      <c r="E6687" t="s">
        <v>5191</v>
      </c>
      <c r="F6687">
        <v>5829</v>
      </c>
    </row>
    <row r="6688" spans="1:6" x14ac:dyDescent="0.35">
      <c r="A6688">
        <v>66860000</v>
      </c>
      <c r="B6688">
        <f>(Tabella1[[#This Row],[binEnd]]-Tabella1[[#This Row],[binStart]])/2+Tabella1[[#This Row],[binStart]]</f>
        <v>66864999.5</v>
      </c>
      <c r="C6688">
        <v>66869999</v>
      </c>
      <c r="D6688" s="1">
        <v>0.113705882202276</v>
      </c>
      <c r="E6688" t="s">
        <v>7803</v>
      </c>
      <c r="F6688">
        <v>5181</v>
      </c>
    </row>
    <row r="6689" spans="1:6" x14ac:dyDescent="0.35">
      <c r="A6689">
        <v>66870000</v>
      </c>
      <c r="B6689">
        <f>(Tabella1[[#This Row],[binEnd]]-Tabella1[[#This Row],[binStart]])/2+Tabella1[[#This Row],[binStart]]</f>
        <v>66874999.5</v>
      </c>
      <c r="C6689">
        <v>66879999</v>
      </c>
      <c r="D6689" s="1">
        <v>0.12191306235447</v>
      </c>
      <c r="E6689" t="s">
        <v>4540</v>
      </c>
      <c r="F6689">
        <v>4226</v>
      </c>
    </row>
    <row r="6690" spans="1:6" x14ac:dyDescent="0.35">
      <c r="A6690">
        <v>66880000</v>
      </c>
      <c r="B6690">
        <f>(Tabella1[[#This Row],[binEnd]]-Tabella1[[#This Row],[binStart]])/2+Tabella1[[#This Row],[binStart]]</f>
        <v>66884999.5</v>
      </c>
      <c r="C6690">
        <v>66889999</v>
      </c>
      <c r="D6690" s="1">
        <v>0.10929501633618</v>
      </c>
      <c r="E6690" t="s">
        <v>7251</v>
      </c>
      <c r="F6690">
        <v>3510</v>
      </c>
    </row>
    <row r="6691" spans="1:6" x14ac:dyDescent="0.35">
      <c r="A6691">
        <v>66890000</v>
      </c>
      <c r="B6691">
        <f>(Tabella1[[#This Row],[binEnd]]-Tabella1[[#This Row],[binStart]])/2+Tabella1[[#This Row],[binStart]]</f>
        <v>66894999.5</v>
      </c>
      <c r="C6691">
        <v>66899999</v>
      </c>
      <c r="D6691" s="1">
        <v>0.11119909594654501</v>
      </c>
      <c r="E6691" t="s">
        <v>4719</v>
      </c>
      <c r="F6691">
        <v>4359</v>
      </c>
    </row>
    <row r="6692" spans="1:6" x14ac:dyDescent="0.35">
      <c r="A6692">
        <v>66900000</v>
      </c>
      <c r="B6692">
        <f>(Tabella1[[#This Row],[binEnd]]-Tabella1[[#This Row],[binStart]])/2+Tabella1[[#This Row],[binStart]]</f>
        <v>66904999.5</v>
      </c>
      <c r="C6692">
        <v>66909999</v>
      </c>
      <c r="D6692" s="1">
        <v>0.120263233777923</v>
      </c>
      <c r="E6692" t="s">
        <v>6822</v>
      </c>
      <c r="F6692">
        <v>6939</v>
      </c>
    </row>
    <row r="6693" spans="1:6" x14ac:dyDescent="0.35">
      <c r="A6693">
        <v>66910000</v>
      </c>
      <c r="B6693">
        <f>(Tabella1[[#This Row],[binEnd]]-Tabella1[[#This Row],[binStart]])/2+Tabella1[[#This Row],[binStart]]</f>
        <v>66914999.5</v>
      </c>
      <c r="C6693">
        <v>66919999</v>
      </c>
      <c r="D6693" s="1">
        <v>0.116456265281349</v>
      </c>
      <c r="E6693" t="s">
        <v>2032</v>
      </c>
      <c r="F6693">
        <v>6053</v>
      </c>
    </row>
    <row r="6694" spans="1:6" x14ac:dyDescent="0.35">
      <c r="A6694">
        <v>66920000</v>
      </c>
      <c r="B6694">
        <f>(Tabella1[[#This Row],[binEnd]]-Tabella1[[#This Row],[binStart]])/2+Tabella1[[#This Row],[binStart]]</f>
        <v>66924999.5</v>
      </c>
      <c r="C6694">
        <v>66929999</v>
      </c>
      <c r="D6694" s="1">
        <v>0.121369884823919</v>
      </c>
      <c r="E6694" t="s">
        <v>7230</v>
      </c>
      <c r="F6694">
        <v>4072</v>
      </c>
    </row>
    <row r="6695" spans="1:6" x14ac:dyDescent="0.35">
      <c r="A6695">
        <v>66930000</v>
      </c>
      <c r="B6695">
        <f>(Tabella1[[#This Row],[binEnd]]-Tabella1[[#This Row],[binStart]])/2+Tabella1[[#This Row],[binStart]]</f>
        <v>66934999.5</v>
      </c>
      <c r="C6695">
        <v>66939999</v>
      </c>
      <c r="D6695" s="1">
        <v>0.124807700780278</v>
      </c>
      <c r="E6695" t="s">
        <v>7674</v>
      </c>
      <c r="F6695">
        <v>4087</v>
      </c>
    </row>
    <row r="6696" spans="1:6" x14ac:dyDescent="0.35">
      <c r="A6696">
        <v>66940000</v>
      </c>
      <c r="B6696">
        <f>(Tabella1[[#This Row],[binEnd]]-Tabella1[[#This Row],[binStart]])/2+Tabella1[[#This Row],[binStart]]</f>
        <v>66944999.5</v>
      </c>
      <c r="C6696">
        <v>66949999</v>
      </c>
      <c r="D6696" s="1">
        <v>0.14060869327570399</v>
      </c>
      <c r="E6696" t="s">
        <v>1778</v>
      </c>
      <c r="F6696">
        <v>4766</v>
      </c>
    </row>
    <row r="6697" spans="1:6" x14ac:dyDescent="0.35">
      <c r="A6697">
        <v>66950000</v>
      </c>
      <c r="B6697">
        <f>(Tabella1[[#This Row],[binEnd]]-Tabella1[[#This Row],[binStart]])/2+Tabella1[[#This Row],[binStart]]</f>
        <v>66954999.5</v>
      </c>
      <c r="C6697">
        <v>66959999</v>
      </c>
      <c r="D6697" s="1">
        <v>0.12687515311892</v>
      </c>
      <c r="E6697" t="s">
        <v>708</v>
      </c>
      <c r="F6697">
        <v>5508</v>
      </c>
    </row>
    <row r="6698" spans="1:6" x14ac:dyDescent="0.35">
      <c r="A6698">
        <v>66960000</v>
      </c>
      <c r="B6698">
        <f>(Tabella1[[#This Row],[binEnd]]-Tabella1[[#This Row],[binStart]])/2+Tabella1[[#This Row],[binStart]]</f>
        <v>66964999.5</v>
      </c>
      <c r="C6698">
        <v>66969999</v>
      </c>
      <c r="D6698" s="1">
        <v>0.13637997638749899</v>
      </c>
      <c r="E6698" t="s">
        <v>1435</v>
      </c>
      <c r="F6698">
        <v>4831</v>
      </c>
    </row>
    <row r="6699" spans="1:6" x14ac:dyDescent="0.35">
      <c r="A6699">
        <v>66970000</v>
      </c>
      <c r="B6699">
        <f>(Tabella1[[#This Row],[binEnd]]-Tabella1[[#This Row],[binStart]])/2+Tabella1[[#This Row],[binStart]]</f>
        <v>66974999.5</v>
      </c>
      <c r="C6699">
        <v>66979999</v>
      </c>
      <c r="D6699" s="1">
        <v>0.129696169749832</v>
      </c>
      <c r="E6699" t="s">
        <v>5891</v>
      </c>
      <c r="F6699">
        <v>2978</v>
      </c>
    </row>
    <row r="6700" spans="1:6" x14ac:dyDescent="0.35">
      <c r="A6700">
        <v>66980000</v>
      </c>
      <c r="B6700">
        <f>(Tabella1[[#This Row],[binEnd]]-Tabella1[[#This Row],[binStart]])/2+Tabella1[[#This Row],[binStart]]</f>
        <v>66984999.5</v>
      </c>
      <c r="C6700">
        <v>66989999</v>
      </c>
      <c r="D6700" s="1">
        <v>0.121262531180811</v>
      </c>
      <c r="E6700" t="s">
        <v>2846</v>
      </c>
      <c r="F6700">
        <v>2439</v>
      </c>
    </row>
    <row r="6701" spans="1:6" x14ac:dyDescent="0.35">
      <c r="A6701">
        <v>66990000</v>
      </c>
      <c r="B6701">
        <f>(Tabella1[[#This Row],[binEnd]]-Tabella1[[#This Row],[binStart]])/2+Tabella1[[#This Row],[binStart]]</f>
        <v>66994999.5</v>
      </c>
      <c r="C6701">
        <v>66999999</v>
      </c>
      <c r="D6701" s="1">
        <v>0.12389984459471</v>
      </c>
      <c r="E6701" t="s">
        <v>1334</v>
      </c>
      <c r="F6701">
        <v>4725</v>
      </c>
    </row>
    <row r="6702" spans="1:6" x14ac:dyDescent="0.35">
      <c r="A6702">
        <v>67000000</v>
      </c>
      <c r="B6702">
        <f>(Tabella1[[#This Row],[binEnd]]-Tabella1[[#This Row],[binStart]])/2+Tabella1[[#This Row],[binStart]]</f>
        <v>67004999.5</v>
      </c>
      <c r="C6702">
        <v>67009999</v>
      </c>
      <c r="D6702" s="1">
        <v>0.12620647024972201</v>
      </c>
      <c r="E6702" t="s">
        <v>7641</v>
      </c>
      <c r="F6702">
        <v>7132</v>
      </c>
    </row>
    <row r="6703" spans="1:6" x14ac:dyDescent="0.35">
      <c r="A6703">
        <v>67010000</v>
      </c>
      <c r="B6703">
        <f>(Tabella1[[#This Row],[binEnd]]-Tabella1[[#This Row],[binStart]])/2+Tabella1[[#This Row],[binStart]]</f>
        <v>67014999.5</v>
      </c>
      <c r="C6703">
        <v>67019999</v>
      </c>
      <c r="D6703" s="1">
        <v>0.12974672517657901</v>
      </c>
      <c r="E6703" t="s">
        <v>5619</v>
      </c>
      <c r="F6703">
        <v>6660</v>
      </c>
    </row>
    <row r="6704" spans="1:6" x14ac:dyDescent="0.35">
      <c r="A6704">
        <v>67020000</v>
      </c>
      <c r="B6704">
        <f>(Tabella1[[#This Row],[binEnd]]-Tabella1[[#This Row],[binStart]])/2+Tabella1[[#This Row],[binStart]]</f>
        <v>67024999.5</v>
      </c>
      <c r="C6704">
        <v>67029999</v>
      </c>
      <c r="D6704" s="1">
        <v>0.133860072338086</v>
      </c>
      <c r="E6704" t="s">
        <v>113</v>
      </c>
      <c r="F6704">
        <v>6738</v>
      </c>
    </row>
    <row r="6705" spans="1:6" x14ac:dyDescent="0.35">
      <c r="A6705">
        <v>67030000</v>
      </c>
      <c r="B6705">
        <f>(Tabella1[[#This Row],[binEnd]]-Tabella1[[#This Row],[binStart]])/2+Tabella1[[#This Row],[binStart]]</f>
        <v>67034999.5</v>
      </c>
      <c r="C6705">
        <v>67039999</v>
      </c>
      <c r="D6705" s="1">
        <v>0.120997873486944</v>
      </c>
      <c r="E6705" t="s">
        <v>2219</v>
      </c>
      <c r="F6705">
        <v>7198</v>
      </c>
    </row>
    <row r="6706" spans="1:6" x14ac:dyDescent="0.35">
      <c r="A6706">
        <v>67040000</v>
      </c>
      <c r="B6706">
        <f>(Tabella1[[#This Row],[binEnd]]-Tabella1[[#This Row],[binStart]])/2+Tabella1[[#This Row],[binStart]]</f>
        <v>67044999.5</v>
      </c>
      <c r="C6706">
        <v>67049999</v>
      </c>
      <c r="D6706" s="1">
        <v>0.118486622602044</v>
      </c>
      <c r="E6706" t="s">
        <v>2764</v>
      </c>
      <c r="F6706">
        <v>7056</v>
      </c>
    </row>
    <row r="6707" spans="1:6" x14ac:dyDescent="0.35">
      <c r="A6707">
        <v>67050000</v>
      </c>
      <c r="B6707">
        <f>(Tabella1[[#This Row],[binEnd]]-Tabella1[[#This Row],[binStart]])/2+Tabella1[[#This Row],[binStart]]</f>
        <v>67054999.5</v>
      </c>
      <c r="C6707">
        <v>67059999</v>
      </c>
      <c r="D6707" s="1">
        <v>0.11461504288453001</v>
      </c>
      <c r="E6707" t="s">
        <v>2492</v>
      </c>
      <c r="F6707">
        <v>6651</v>
      </c>
    </row>
    <row r="6708" spans="1:6" x14ac:dyDescent="0.35">
      <c r="A6708">
        <v>67060000</v>
      </c>
      <c r="B6708">
        <f>(Tabella1[[#This Row],[binEnd]]-Tabella1[[#This Row],[binStart]])/2+Tabella1[[#This Row],[binStart]]</f>
        <v>67064999.5</v>
      </c>
      <c r="C6708">
        <v>67069999</v>
      </c>
      <c r="D6708" s="1">
        <v>0.112687465665085</v>
      </c>
      <c r="E6708" t="s">
        <v>5346</v>
      </c>
      <c r="F6708">
        <v>6530</v>
      </c>
    </row>
    <row r="6709" spans="1:6" x14ac:dyDescent="0.35">
      <c r="A6709">
        <v>67070000</v>
      </c>
      <c r="B6709">
        <f>(Tabella1[[#This Row],[binEnd]]-Tabella1[[#This Row],[binStart]])/2+Tabella1[[#This Row],[binStart]]</f>
        <v>67074999.5</v>
      </c>
      <c r="C6709">
        <v>67079999</v>
      </c>
      <c r="D6709" s="1">
        <v>0.113664724355963</v>
      </c>
      <c r="E6709" t="s">
        <v>3314</v>
      </c>
      <c r="F6709">
        <v>5863</v>
      </c>
    </row>
    <row r="6710" spans="1:6" x14ac:dyDescent="0.35">
      <c r="A6710">
        <v>67080000</v>
      </c>
      <c r="B6710">
        <f>(Tabella1[[#This Row],[binEnd]]-Tabella1[[#This Row],[binStart]])/2+Tabella1[[#This Row],[binStart]]</f>
        <v>67084999.5</v>
      </c>
      <c r="C6710">
        <v>67089999</v>
      </c>
      <c r="D6710" s="1">
        <v>0.121045400578248</v>
      </c>
      <c r="E6710" t="s">
        <v>4083</v>
      </c>
      <c r="F6710">
        <v>5994</v>
      </c>
    </row>
    <row r="6711" spans="1:6" x14ac:dyDescent="0.35">
      <c r="A6711">
        <v>67090000</v>
      </c>
      <c r="B6711">
        <f>(Tabella1[[#This Row],[binEnd]]-Tabella1[[#This Row],[binStart]])/2+Tabella1[[#This Row],[binStart]]</f>
        <v>67094999.5</v>
      </c>
      <c r="C6711">
        <v>67099999</v>
      </c>
      <c r="D6711" s="1">
        <v>0.116561839385503</v>
      </c>
      <c r="E6711" t="s">
        <v>6926</v>
      </c>
      <c r="F6711">
        <v>6786</v>
      </c>
    </row>
    <row r="6712" spans="1:6" x14ac:dyDescent="0.35">
      <c r="A6712">
        <v>67100000</v>
      </c>
      <c r="B6712">
        <f>(Tabella1[[#This Row],[binEnd]]-Tabella1[[#This Row],[binStart]])/2+Tabella1[[#This Row],[binStart]]</f>
        <v>67104999.5</v>
      </c>
      <c r="C6712">
        <v>67109999</v>
      </c>
      <c r="D6712" s="1">
        <v>0.125687861390507</v>
      </c>
      <c r="E6712" t="s">
        <v>6981</v>
      </c>
      <c r="F6712">
        <v>6361</v>
      </c>
    </row>
    <row r="6713" spans="1:6" x14ac:dyDescent="0.35">
      <c r="A6713">
        <v>67110000</v>
      </c>
      <c r="B6713">
        <f>(Tabella1[[#This Row],[binEnd]]-Tabella1[[#This Row],[binStart]])/2+Tabella1[[#This Row],[binStart]]</f>
        <v>67114999.5</v>
      </c>
      <c r="C6713">
        <v>67119999</v>
      </c>
      <c r="D6713" s="1">
        <v>0.12235255662938301</v>
      </c>
      <c r="E6713" t="s">
        <v>5369</v>
      </c>
      <c r="F6713">
        <v>5364</v>
      </c>
    </row>
    <row r="6714" spans="1:6" x14ac:dyDescent="0.35">
      <c r="A6714">
        <v>67120000</v>
      </c>
      <c r="B6714">
        <f>(Tabella1[[#This Row],[binEnd]]-Tabella1[[#This Row],[binStart]])/2+Tabella1[[#This Row],[binStart]]</f>
        <v>67124999.5</v>
      </c>
      <c r="C6714">
        <v>67129999</v>
      </c>
      <c r="D6714" s="1">
        <v>0.12787492687133201</v>
      </c>
      <c r="E6714" t="s">
        <v>6307</v>
      </c>
      <c r="F6714">
        <v>4430</v>
      </c>
    </row>
    <row r="6715" spans="1:6" x14ac:dyDescent="0.35">
      <c r="A6715">
        <v>67130000</v>
      </c>
      <c r="B6715">
        <f>(Tabella1[[#This Row],[binEnd]]-Tabella1[[#This Row],[binStart]])/2+Tabella1[[#This Row],[binStart]]</f>
        <v>67134999.5</v>
      </c>
      <c r="C6715">
        <v>67139999</v>
      </c>
      <c r="D6715" s="1">
        <v>0.13157865336781099</v>
      </c>
      <c r="E6715" t="s">
        <v>2461</v>
      </c>
      <c r="F6715">
        <v>5163</v>
      </c>
    </row>
    <row r="6716" spans="1:6" x14ac:dyDescent="0.35">
      <c r="A6716">
        <v>67140000</v>
      </c>
      <c r="B6716">
        <f>(Tabella1[[#This Row],[binEnd]]-Tabella1[[#This Row],[binStart]])/2+Tabella1[[#This Row],[binStart]]</f>
        <v>67144999.5</v>
      </c>
      <c r="C6716">
        <v>67149999</v>
      </c>
      <c r="D6716" s="1">
        <v>0.122263809378476</v>
      </c>
      <c r="E6716" t="s">
        <v>7511</v>
      </c>
      <c r="F6716">
        <v>5937</v>
      </c>
    </row>
    <row r="6717" spans="1:6" x14ac:dyDescent="0.35">
      <c r="A6717">
        <v>67150000</v>
      </c>
      <c r="B6717">
        <f>(Tabella1[[#This Row],[binEnd]]-Tabella1[[#This Row],[binStart]])/2+Tabella1[[#This Row],[binStart]]</f>
        <v>67154999.5</v>
      </c>
      <c r="C6717">
        <v>67159999</v>
      </c>
      <c r="D6717" s="1">
        <v>0.12149001281270901</v>
      </c>
      <c r="E6717" t="s">
        <v>550</v>
      </c>
      <c r="F6717">
        <v>6311</v>
      </c>
    </row>
    <row r="6718" spans="1:6" x14ac:dyDescent="0.35">
      <c r="A6718">
        <v>67160000</v>
      </c>
      <c r="B6718">
        <f>(Tabella1[[#This Row],[binEnd]]-Tabella1[[#This Row],[binStart]])/2+Tabella1[[#This Row],[binStart]]</f>
        <v>67164999.5</v>
      </c>
      <c r="C6718">
        <v>67169999</v>
      </c>
      <c r="D6718" s="1">
        <v>0.123727852558126</v>
      </c>
      <c r="E6718" t="s">
        <v>1893</v>
      </c>
      <c r="F6718">
        <v>3630</v>
      </c>
    </row>
    <row r="6719" spans="1:6" x14ac:dyDescent="0.35">
      <c r="A6719">
        <v>67170000</v>
      </c>
      <c r="B6719">
        <f>(Tabella1[[#This Row],[binEnd]]-Tabella1[[#This Row],[binStart]])/2+Tabella1[[#This Row],[binStart]]</f>
        <v>67174999.5</v>
      </c>
      <c r="C6719">
        <v>67179999</v>
      </c>
      <c r="D6719" s="1">
        <v>0.121007001729002</v>
      </c>
      <c r="E6719" t="s">
        <v>6022</v>
      </c>
      <c r="F6719">
        <v>3048</v>
      </c>
    </row>
    <row r="6720" spans="1:6" x14ac:dyDescent="0.35">
      <c r="A6720">
        <v>67180000</v>
      </c>
      <c r="B6720">
        <f>(Tabella1[[#This Row],[binEnd]]-Tabella1[[#This Row],[binStart]])/2+Tabella1[[#This Row],[binStart]]</f>
        <v>67184999.5</v>
      </c>
      <c r="C6720">
        <v>67189999</v>
      </c>
      <c r="D6720" s="1">
        <v>0.11959684536421999</v>
      </c>
      <c r="E6720" t="s">
        <v>6606</v>
      </c>
      <c r="F6720">
        <v>5299</v>
      </c>
    </row>
    <row r="6721" spans="1:6" x14ac:dyDescent="0.35">
      <c r="A6721">
        <v>67190000</v>
      </c>
      <c r="B6721">
        <f>(Tabella1[[#This Row],[binEnd]]-Tabella1[[#This Row],[binStart]])/2+Tabella1[[#This Row],[binStart]]</f>
        <v>67194999.5</v>
      </c>
      <c r="C6721">
        <v>67199999</v>
      </c>
      <c r="D6721" s="1">
        <v>0.11769243988011099</v>
      </c>
      <c r="E6721" t="s">
        <v>7138</v>
      </c>
      <c r="F6721">
        <v>7340</v>
      </c>
    </row>
    <row r="6722" spans="1:6" x14ac:dyDescent="0.35">
      <c r="A6722">
        <v>67200000</v>
      </c>
      <c r="B6722">
        <f>(Tabella1[[#This Row],[binEnd]]-Tabella1[[#This Row],[binStart]])/2+Tabella1[[#This Row],[binStart]]</f>
        <v>67204999.5</v>
      </c>
      <c r="C6722">
        <v>67209999</v>
      </c>
      <c r="D6722" s="1">
        <v>0.11573694932723901</v>
      </c>
      <c r="E6722" t="s">
        <v>5653</v>
      </c>
      <c r="F6722">
        <v>4868</v>
      </c>
    </row>
    <row r="6723" spans="1:6" x14ac:dyDescent="0.35">
      <c r="A6723">
        <v>67210000</v>
      </c>
      <c r="B6723">
        <f>(Tabella1[[#This Row],[binEnd]]-Tabella1[[#This Row],[binStart]])/2+Tabella1[[#This Row],[binStart]]</f>
        <v>67214999.5</v>
      </c>
      <c r="C6723">
        <v>67219999</v>
      </c>
      <c r="D6723" s="1">
        <v>0.111999473629822</v>
      </c>
      <c r="E6723" t="s">
        <v>4506</v>
      </c>
      <c r="F6723">
        <v>5627</v>
      </c>
    </row>
    <row r="6724" spans="1:6" x14ac:dyDescent="0.35">
      <c r="A6724">
        <v>67220000</v>
      </c>
      <c r="B6724">
        <f>(Tabella1[[#This Row],[binEnd]]-Tabella1[[#This Row],[binStart]])/2+Tabella1[[#This Row],[binStart]]</f>
        <v>67224999.5</v>
      </c>
      <c r="C6724">
        <v>67229999</v>
      </c>
      <c r="D6724" s="1">
        <v>0.10995900403646899</v>
      </c>
      <c r="E6724" t="s">
        <v>4127</v>
      </c>
      <c r="F6724">
        <v>6444</v>
      </c>
    </row>
    <row r="6725" spans="1:6" x14ac:dyDescent="0.35">
      <c r="A6725">
        <v>67230000</v>
      </c>
      <c r="B6725">
        <f>(Tabella1[[#This Row],[binEnd]]-Tabella1[[#This Row],[binStart]])/2+Tabella1[[#This Row],[binStart]]</f>
        <v>67234999.5</v>
      </c>
      <c r="C6725">
        <v>67239999</v>
      </c>
      <c r="D6725" s="1">
        <v>0.114956169977412</v>
      </c>
      <c r="E6725" t="s">
        <v>4698</v>
      </c>
      <c r="F6725">
        <v>6021</v>
      </c>
    </row>
    <row r="6726" spans="1:6" x14ac:dyDescent="0.35">
      <c r="A6726">
        <v>67240000</v>
      </c>
      <c r="B6726">
        <f>(Tabella1[[#This Row],[binEnd]]-Tabella1[[#This Row],[binStart]])/2+Tabella1[[#This Row],[binStart]]</f>
        <v>67244999.5</v>
      </c>
      <c r="C6726">
        <v>67249999</v>
      </c>
      <c r="D6726" s="1">
        <v>0.115093305958392</v>
      </c>
      <c r="E6726" t="s">
        <v>5979</v>
      </c>
      <c r="F6726">
        <v>9877</v>
      </c>
    </row>
    <row r="6727" spans="1:6" x14ac:dyDescent="0.35">
      <c r="A6727">
        <v>67250000</v>
      </c>
      <c r="B6727">
        <f>(Tabella1[[#This Row],[binEnd]]-Tabella1[[#This Row],[binStart]])/2+Tabella1[[#This Row],[binStart]]</f>
        <v>67254999.5</v>
      </c>
      <c r="C6727">
        <v>67259999</v>
      </c>
      <c r="D6727" s="1">
        <v>0.10918433359862401</v>
      </c>
      <c r="E6727" t="s">
        <v>6962</v>
      </c>
      <c r="F6727">
        <v>11752</v>
      </c>
    </row>
    <row r="6728" spans="1:6" x14ac:dyDescent="0.35">
      <c r="A6728">
        <v>67260000</v>
      </c>
      <c r="B6728">
        <f>(Tabella1[[#This Row],[binEnd]]-Tabella1[[#This Row],[binStart]])/2+Tabella1[[#This Row],[binStart]]</f>
        <v>67264999.5</v>
      </c>
      <c r="C6728">
        <v>67269999</v>
      </c>
      <c r="D6728" s="1">
        <v>0.111685281711549</v>
      </c>
      <c r="E6728" t="s">
        <v>172</v>
      </c>
      <c r="F6728">
        <v>6677</v>
      </c>
    </row>
    <row r="6729" spans="1:6" x14ac:dyDescent="0.35">
      <c r="A6729">
        <v>67270000</v>
      </c>
      <c r="B6729">
        <f>(Tabella1[[#This Row],[binEnd]]-Tabella1[[#This Row],[binStart]])/2+Tabella1[[#This Row],[binStart]]</f>
        <v>67274999.5</v>
      </c>
      <c r="C6729">
        <v>67279999</v>
      </c>
      <c r="D6729" s="1">
        <v>0.11424655782814</v>
      </c>
      <c r="E6729" t="s">
        <v>3875</v>
      </c>
      <c r="F6729">
        <v>5167</v>
      </c>
    </row>
    <row r="6730" spans="1:6" x14ac:dyDescent="0.35">
      <c r="A6730">
        <v>67280000</v>
      </c>
      <c r="B6730">
        <f>(Tabella1[[#This Row],[binEnd]]-Tabella1[[#This Row],[binStart]])/2+Tabella1[[#This Row],[binStart]]</f>
        <v>67284999.5</v>
      </c>
      <c r="C6730">
        <v>67289999</v>
      </c>
      <c r="D6730" s="1">
        <v>0.119870755555744</v>
      </c>
      <c r="E6730" t="s">
        <v>4843</v>
      </c>
      <c r="F6730">
        <v>4099</v>
      </c>
    </row>
    <row r="6731" spans="1:6" x14ac:dyDescent="0.35">
      <c r="A6731">
        <v>67290000</v>
      </c>
      <c r="B6731">
        <f>(Tabella1[[#This Row],[binEnd]]-Tabella1[[#This Row],[binStart]])/2+Tabella1[[#This Row],[binStart]]</f>
        <v>67294999.5</v>
      </c>
      <c r="C6731">
        <v>67299999</v>
      </c>
      <c r="D6731" s="1">
        <v>0.11019183651466601</v>
      </c>
      <c r="E6731" t="s">
        <v>4704</v>
      </c>
      <c r="F6731">
        <v>3443</v>
      </c>
    </row>
    <row r="6732" spans="1:6" x14ac:dyDescent="0.35">
      <c r="A6732">
        <v>67300000</v>
      </c>
      <c r="B6732">
        <f>(Tabella1[[#This Row],[binEnd]]-Tabella1[[#This Row],[binStart]])/2+Tabella1[[#This Row],[binStart]]</f>
        <v>67304999.5</v>
      </c>
      <c r="C6732">
        <v>67309999</v>
      </c>
      <c r="D6732" s="1">
        <v>0.12316065629454399</v>
      </c>
      <c r="E6732" t="s">
        <v>6414</v>
      </c>
      <c r="F6732">
        <v>3171</v>
      </c>
    </row>
    <row r="6733" spans="1:6" x14ac:dyDescent="0.35">
      <c r="A6733">
        <v>67310000</v>
      </c>
      <c r="B6733">
        <f>(Tabella1[[#This Row],[binEnd]]-Tabella1[[#This Row],[binStart]])/2+Tabella1[[#This Row],[binStart]]</f>
        <v>67314999.5</v>
      </c>
      <c r="C6733">
        <v>67319999</v>
      </c>
      <c r="D6733" s="1">
        <v>0.124034279831701</v>
      </c>
      <c r="E6733" t="s">
        <v>932</v>
      </c>
      <c r="F6733">
        <v>2555</v>
      </c>
    </row>
    <row r="6734" spans="1:6" x14ac:dyDescent="0.35">
      <c r="A6734">
        <v>67320000</v>
      </c>
      <c r="B6734">
        <f>(Tabella1[[#This Row],[binEnd]]-Tabella1[[#This Row],[binStart]])/2+Tabella1[[#This Row],[binStart]]</f>
        <v>67324999.5</v>
      </c>
      <c r="C6734">
        <v>67329999</v>
      </c>
      <c r="D6734" s="1">
        <v>0.12152573815934301</v>
      </c>
      <c r="E6734" t="s">
        <v>1491</v>
      </c>
      <c r="F6734">
        <v>2799</v>
      </c>
    </row>
    <row r="6735" spans="1:6" x14ac:dyDescent="0.35">
      <c r="A6735">
        <v>67330000</v>
      </c>
      <c r="B6735">
        <f>(Tabella1[[#This Row],[binEnd]]-Tabella1[[#This Row],[binStart]])/2+Tabella1[[#This Row],[binStart]]</f>
        <v>67334999.5</v>
      </c>
      <c r="C6735">
        <v>67339999</v>
      </c>
      <c r="D6735" s="1">
        <v>0.131828300448535</v>
      </c>
      <c r="E6735" t="s">
        <v>5965</v>
      </c>
      <c r="F6735">
        <v>3857</v>
      </c>
    </row>
    <row r="6736" spans="1:6" x14ac:dyDescent="0.35">
      <c r="A6736">
        <v>67340000</v>
      </c>
      <c r="B6736">
        <f>(Tabella1[[#This Row],[binEnd]]-Tabella1[[#This Row],[binStart]])/2+Tabella1[[#This Row],[binStart]]</f>
        <v>67344999.5</v>
      </c>
      <c r="C6736">
        <v>67349999</v>
      </c>
      <c r="D6736" s="1">
        <v>0.12843689615499301</v>
      </c>
      <c r="E6736" t="s">
        <v>5386</v>
      </c>
      <c r="F6736">
        <v>4026</v>
      </c>
    </row>
    <row r="6737" spans="1:6" x14ac:dyDescent="0.35">
      <c r="A6737">
        <v>67350000</v>
      </c>
      <c r="B6737">
        <f>(Tabella1[[#This Row],[binEnd]]-Tabella1[[#This Row],[binStart]])/2+Tabella1[[#This Row],[binStart]]</f>
        <v>67354999.5</v>
      </c>
      <c r="C6737">
        <v>67359999</v>
      </c>
      <c r="D6737" s="1">
        <v>0.12075512545351701</v>
      </c>
      <c r="E6737" t="s">
        <v>1496</v>
      </c>
      <c r="F6737">
        <v>2829</v>
      </c>
    </row>
    <row r="6738" spans="1:6" x14ac:dyDescent="0.35">
      <c r="A6738">
        <v>67360000</v>
      </c>
      <c r="B6738">
        <f>(Tabella1[[#This Row],[binEnd]]-Tabella1[[#This Row],[binStart]])/2+Tabella1[[#This Row],[binStart]]</f>
        <v>67364999.5</v>
      </c>
      <c r="C6738">
        <v>67369999</v>
      </c>
      <c r="D6738" s="1">
        <v>0.124346008556094</v>
      </c>
      <c r="E6738" t="s">
        <v>7334</v>
      </c>
      <c r="F6738">
        <v>2888</v>
      </c>
    </row>
    <row r="6739" spans="1:6" x14ac:dyDescent="0.35">
      <c r="A6739">
        <v>67370000</v>
      </c>
      <c r="B6739">
        <f>(Tabella1[[#This Row],[binEnd]]-Tabella1[[#This Row],[binStart]])/2+Tabella1[[#This Row],[binStart]]</f>
        <v>67374999.5</v>
      </c>
      <c r="C6739">
        <v>67379999</v>
      </c>
      <c r="D6739" s="1">
        <v>0.109579977098614</v>
      </c>
      <c r="E6739" t="s">
        <v>937</v>
      </c>
      <c r="F6739">
        <v>3468</v>
      </c>
    </row>
    <row r="6740" spans="1:6" x14ac:dyDescent="0.35">
      <c r="A6740">
        <v>67380000</v>
      </c>
      <c r="B6740">
        <f>(Tabella1[[#This Row],[binEnd]]-Tabella1[[#This Row],[binStart]])/2+Tabella1[[#This Row],[binStart]]</f>
        <v>67384999.5</v>
      </c>
      <c r="C6740">
        <v>67389999</v>
      </c>
      <c r="D6740" s="1">
        <v>0.11550297071386099</v>
      </c>
      <c r="E6740" t="s">
        <v>2138</v>
      </c>
      <c r="F6740">
        <v>4047</v>
      </c>
    </row>
    <row r="6741" spans="1:6" x14ac:dyDescent="0.35">
      <c r="A6741">
        <v>67390000</v>
      </c>
      <c r="B6741">
        <f>(Tabella1[[#This Row],[binEnd]]-Tabella1[[#This Row],[binStart]])/2+Tabella1[[#This Row],[binStart]]</f>
        <v>67394999.5</v>
      </c>
      <c r="C6741">
        <v>67399999</v>
      </c>
      <c r="D6741" s="1">
        <v>0.119105219464815</v>
      </c>
      <c r="E6741" t="s">
        <v>6544</v>
      </c>
      <c r="F6741">
        <v>4718</v>
      </c>
    </row>
    <row r="6742" spans="1:6" x14ac:dyDescent="0.35">
      <c r="A6742">
        <v>67400000</v>
      </c>
      <c r="B6742">
        <f>(Tabella1[[#This Row],[binEnd]]-Tabella1[[#This Row],[binStart]])/2+Tabella1[[#This Row],[binStart]]</f>
        <v>67404999.5</v>
      </c>
      <c r="C6742">
        <v>67409999</v>
      </c>
      <c r="D6742" s="1">
        <v>0.122734663417079</v>
      </c>
      <c r="E6742" t="s">
        <v>4385</v>
      </c>
      <c r="F6742">
        <v>4438</v>
      </c>
    </row>
    <row r="6743" spans="1:6" x14ac:dyDescent="0.35">
      <c r="A6743">
        <v>67410000</v>
      </c>
      <c r="B6743">
        <f>(Tabella1[[#This Row],[binEnd]]-Tabella1[[#This Row],[binStart]])/2+Tabella1[[#This Row],[binStart]]</f>
        <v>67414999.5</v>
      </c>
      <c r="C6743">
        <v>67419999</v>
      </c>
      <c r="D6743" s="1">
        <v>0.11310146193836</v>
      </c>
      <c r="E6743" t="s">
        <v>5460</v>
      </c>
      <c r="F6743">
        <v>4429</v>
      </c>
    </row>
    <row r="6744" spans="1:6" x14ac:dyDescent="0.35">
      <c r="A6744">
        <v>67420000</v>
      </c>
      <c r="B6744">
        <f>(Tabella1[[#This Row],[binEnd]]-Tabella1[[#This Row],[binStart]])/2+Tabella1[[#This Row],[binStart]]</f>
        <v>67424999.5</v>
      </c>
      <c r="C6744">
        <v>67429999</v>
      </c>
      <c r="D6744" s="1">
        <v>0.112485543906456</v>
      </c>
      <c r="E6744" t="s">
        <v>3008</v>
      </c>
      <c r="F6744">
        <v>5313</v>
      </c>
    </row>
    <row r="6745" spans="1:6" x14ac:dyDescent="0.35">
      <c r="A6745">
        <v>67430000</v>
      </c>
      <c r="B6745">
        <f>(Tabella1[[#This Row],[binEnd]]-Tabella1[[#This Row],[binStart]])/2+Tabella1[[#This Row],[binStart]]</f>
        <v>67434999.5</v>
      </c>
      <c r="C6745">
        <v>67439999</v>
      </c>
      <c r="D6745" s="1">
        <v>0.113843227242128</v>
      </c>
      <c r="E6745" t="s">
        <v>1578</v>
      </c>
      <c r="F6745">
        <v>6001</v>
      </c>
    </row>
    <row r="6746" spans="1:6" x14ac:dyDescent="0.35">
      <c r="A6746">
        <v>67440000</v>
      </c>
      <c r="B6746">
        <f>(Tabella1[[#This Row],[binEnd]]-Tabella1[[#This Row],[binStart]])/2+Tabella1[[#This Row],[binStart]]</f>
        <v>67444999.5</v>
      </c>
      <c r="C6746">
        <v>67449999</v>
      </c>
      <c r="D6746" s="1">
        <v>0.10986448572907399</v>
      </c>
      <c r="E6746" t="s">
        <v>4004</v>
      </c>
      <c r="F6746">
        <v>8840</v>
      </c>
    </row>
    <row r="6747" spans="1:6" x14ac:dyDescent="0.35">
      <c r="A6747">
        <v>67450000</v>
      </c>
      <c r="B6747">
        <f>(Tabella1[[#This Row],[binEnd]]-Tabella1[[#This Row],[binStart]])/2+Tabella1[[#This Row],[binStart]]</f>
        <v>67454999.5</v>
      </c>
      <c r="C6747">
        <v>67459999</v>
      </c>
      <c r="D6747" s="1">
        <v>0.113015715415965</v>
      </c>
      <c r="E6747" t="s">
        <v>5592</v>
      </c>
      <c r="F6747">
        <v>9472</v>
      </c>
    </row>
    <row r="6748" spans="1:6" x14ac:dyDescent="0.35">
      <c r="A6748">
        <v>67460000</v>
      </c>
      <c r="B6748">
        <f>(Tabella1[[#This Row],[binEnd]]-Tabella1[[#This Row],[binStart]])/2+Tabella1[[#This Row],[binStart]]</f>
        <v>67464999.5</v>
      </c>
      <c r="C6748">
        <v>67469999</v>
      </c>
      <c r="D6748" s="1">
        <v>0.11030412381572299</v>
      </c>
      <c r="E6748" t="s">
        <v>5441</v>
      </c>
      <c r="F6748">
        <v>5915</v>
      </c>
    </row>
    <row r="6749" spans="1:6" x14ac:dyDescent="0.35">
      <c r="A6749">
        <v>67470000</v>
      </c>
      <c r="B6749">
        <f>(Tabella1[[#This Row],[binEnd]]-Tabella1[[#This Row],[binStart]])/2+Tabella1[[#This Row],[binStart]]</f>
        <v>67474999.5</v>
      </c>
      <c r="C6749">
        <v>67479999</v>
      </c>
      <c r="D6749" s="1">
        <v>0.10714105478203</v>
      </c>
      <c r="E6749" t="s">
        <v>4484</v>
      </c>
      <c r="F6749">
        <v>3005</v>
      </c>
    </row>
    <row r="6750" spans="1:6" x14ac:dyDescent="0.35">
      <c r="A6750">
        <v>67480000</v>
      </c>
      <c r="B6750">
        <f>(Tabella1[[#This Row],[binEnd]]-Tabella1[[#This Row],[binStart]])/2+Tabella1[[#This Row],[binStart]]</f>
        <v>67484999.5</v>
      </c>
      <c r="C6750">
        <v>67489999</v>
      </c>
      <c r="D6750" s="1">
        <v>0.10171792303612399</v>
      </c>
      <c r="E6750" t="s">
        <v>1672</v>
      </c>
      <c r="F6750">
        <v>2519</v>
      </c>
    </row>
    <row r="6751" spans="1:6" x14ac:dyDescent="0.35">
      <c r="A6751">
        <v>67490000</v>
      </c>
      <c r="B6751">
        <f>(Tabella1[[#This Row],[binEnd]]-Tabella1[[#This Row],[binStart]])/2+Tabella1[[#This Row],[binStart]]</f>
        <v>67494999.5</v>
      </c>
      <c r="C6751">
        <v>67499999</v>
      </c>
      <c r="D6751" s="1">
        <v>0.11244669393171899</v>
      </c>
      <c r="E6751" t="s">
        <v>777</v>
      </c>
      <c r="F6751">
        <v>4174</v>
      </c>
    </row>
    <row r="6752" spans="1:6" x14ac:dyDescent="0.35">
      <c r="A6752">
        <v>67500000</v>
      </c>
      <c r="B6752">
        <f>(Tabella1[[#This Row],[binEnd]]-Tabella1[[#This Row],[binStart]])/2+Tabella1[[#This Row],[binStart]]</f>
        <v>67504999.5</v>
      </c>
      <c r="C6752">
        <v>67509999</v>
      </c>
      <c r="D6752" s="1">
        <v>0.117450222639674</v>
      </c>
      <c r="E6752" t="s">
        <v>1010</v>
      </c>
      <c r="F6752">
        <v>5409</v>
      </c>
    </row>
    <row r="6753" spans="1:6" x14ac:dyDescent="0.35">
      <c r="A6753">
        <v>67510000</v>
      </c>
      <c r="B6753">
        <f>(Tabella1[[#This Row],[binEnd]]-Tabella1[[#This Row],[binStart]])/2+Tabella1[[#This Row],[binStart]]</f>
        <v>67514999.5</v>
      </c>
      <c r="C6753">
        <v>67519999</v>
      </c>
      <c r="D6753" s="1">
        <v>0.10215269878122001</v>
      </c>
      <c r="E6753" t="s">
        <v>1520</v>
      </c>
      <c r="F6753">
        <v>4324</v>
      </c>
    </row>
    <row r="6754" spans="1:6" x14ac:dyDescent="0.35">
      <c r="A6754">
        <v>67520000</v>
      </c>
      <c r="B6754">
        <f>(Tabella1[[#This Row],[binEnd]]-Tabella1[[#This Row],[binStart]])/2+Tabella1[[#This Row],[binStart]]</f>
        <v>67524999.5</v>
      </c>
      <c r="C6754">
        <v>67529999</v>
      </c>
      <c r="D6754" s="1">
        <v>0.10674372174617699</v>
      </c>
      <c r="E6754" t="s">
        <v>6039</v>
      </c>
      <c r="F6754">
        <v>3270</v>
      </c>
    </row>
    <row r="6755" spans="1:6" x14ac:dyDescent="0.35">
      <c r="A6755">
        <v>67530000</v>
      </c>
      <c r="B6755">
        <f>(Tabella1[[#This Row],[binEnd]]-Tabella1[[#This Row],[binStart]])/2+Tabella1[[#This Row],[binStart]]</f>
        <v>67534999.5</v>
      </c>
      <c r="C6755">
        <v>67539999</v>
      </c>
      <c r="D6755" s="1">
        <v>0.122886873820082</v>
      </c>
      <c r="E6755" t="s">
        <v>4132</v>
      </c>
      <c r="F6755">
        <v>4691</v>
      </c>
    </row>
    <row r="6756" spans="1:6" x14ac:dyDescent="0.35">
      <c r="A6756">
        <v>67540000</v>
      </c>
      <c r="B6756">
        <f>(Tabella1[[#This Row],[binEnd]]-Tabella1[[#This Row],[binStart]])/2+Tabella1[[#This Row],[binStart]]</f>
        <v>67544999.5</v>
      </c>
      <c r="C6756">
        <v>67549999</v>
      </c>
      <c r="D6756" s="1">
        <v>0.11152806683062901</v>
      </c>
      <c r="E6756" t="s">
        <v>2513</v>
      </c>
      <c r="F6756">
        <v>6282</v>
      </c>
    </row>
    <row r="6757" spans="1:6" x14ac:dyDescent="0.35">
      <c r="A6757">
        <v>67550000</v>
      </c>
      <c r="B6757">
        <f>(Tabella1[[#This Row],[binEnd]]-Tabella1[[#This Row],[binStart]])/2+Tabella1[[#This Row],[binStart]]</f>
        <v>67554999.5</v>
      </c>
      <c r="C6757">
        <v>67559999</v>
      </c>
      <c r="D6757" s="1">
        <v>0.115427025426564</v>
      </c>
      <c r="E6757" t="s">
        <v>7172</v>
      </c>
      <c r="F6757">
        <v>5903</v>
      </c>
    </row>
    <row r="6758" spans="1:6" x14ac:dyDescent="0.35">
      <c r="A6758">
        <v>67560000</v>
      </c>
      <c r="B6758">
        <f>(Tabella1[[#This Row],[binEnd]]-Tabella1[[#This Row],[binStart]])/2+Tabella1[[#This Row],[binStart]]</f>
        <v>67564999.5</v>
      </c>
      <c r="C6758">
        <v>67569999</v>
      </c>
      <c r="D6758" s="1">
        <v>0.10632271666965699</v>
      </c>
      <c r="E6758" t="s">
        <v>6944</v>
      </c>
      <c r="F6758">
        <v>5016</v>
      </c>
    </row>
    <row r="6759" spans="1:6" x14ac:dyDescent="0.35">
      <c r="A6759">
        <v>67570000</v>
      </c>
      <c r="B6759">
        <f>(Tabella1[[#This Row],[binEnd]]-Tabella1[[#This Row],[binStart]])/2+Tabella1[[#This Row],[binStart]]</f>
        <v>67574999.5</v>
      </c>
      <c r="C6759">
        <v>67579999</v>
      </c>
      <c r="D6759" s="1">
        <v>0.106363577411173</v>
      </c>
      <c r="E6759" t="s">
        <v>869</v>
      </c>
      <c r="F6759">
        <v>3884</v>
      </c>
    </row>
    <row r="6760" spans="1:6" x14ac:dyDescent="0.35">
      <c r="A6760">
        <v>67580000</v>
      </c>
      <c r="B6760">
        <f>(Tabella1[[#This Row],[binEnd]]-Tabella1[[#This Row],[binStart]])/2+Tabella1[[#This Row],[binStart]]</f>
        <v>67584999.5</v>
      </c>
      <c r="C6760">
        <v>67589999</v>
      </c>
      <c r="D6760" s="1">
        <v>0.107800982362319</v>
      </c>
      <c r="E6760" t="s">
        <v>2432</v>
      </c>
      <c r="F6760">
        <v>3450</v>
      </c>
    </row>
    <row r="6761" spans="1:6" x14ac:dyDescent="0.35">
      <c r="A6761">
        <v>67590000</v>
      </c>
      <c r="B6761">
        <f>(Tabella1[[#This Row],[binEnd]]-Tabella1[[#This Row],[binStart]])/2+Tabella1[[#This Row],[binStart]]</f>
        <v>67594999.5</v>
      </c>
      <c r="C6761">
        <v>67599999</v>
      </c>
      <c r="D6761" s="1">
        <v>0.112312244523556</v>
      </c>
      <c r="E6761" t="s">
        <v>4831</v>
      </c>
      <c r="F6761">
        <v>4139</v>
      </c>
    </row>
    <row r="6762" spans="1:6" x14ac:dyDescent="0.35">
      <c r="A6762">
        <v>67600000</v>
      </c>
      <c r="B6762">
        <f>(Tabella1[[#This Row],[binEnd]]-Tabella1[[#This Row],[binStart]])/2+Tabella1[[#This Row],[binStart]]</f>
        <v>67604999.5</v>
      </c>
      <c r="C6762">
        <v>67609999</v>
      </c>
      <c r="D6762" s="1">
        <v>0.11613177554161901</v>
      </c>
      <c r="E6762" t="s">
        <v>5558</v>
      </c>
      <c r="F6762">
        <v>2631</v>
      </c>
    </row>
    <row r="6763" spans="1:6" x14ac:dyDescent="0.35">
      <c r="A6763">
        <v>67610000</v>
      </c>
      <c r="B6763">
        <f>(Tabella1[[#This Row],[binEnd]]-Tabella1[[#This Row],[binStart]])/2+Tabella1[[#This Row],[binStart]]</f>
        <v>67614999.5</v>
      </c>
      <c r="C6763">
        <v>67619999</v>
      </c>
      <c r="D6763" s="1">
        <v>0.114242469249725</v>
      </c>
      <c r="E6763" t="s">
        <v>615</v>
      </c>
      <c r="F6763">
        <v>1826</v>
      </c>
    </row>
    <row r="6764" spans="1:6" x14ac:dyDescent="0.35">
      <c r="A6764">
        <v>67620000</v>
      </c>
      <c r="B6764">
        <f>(Tabella1[[#This Row],[binEnd]]-Tabella1[[#This Row],[binStart]])/2+Tabella1[[#This Row],[binStart]]</f>
        <v>67624999.5</v>
      </c>
      <c r="C6764">
        <v>67629999</v>
      </c>
      <c r="D6764" s="1">
        <v>0.118630283756718</v>
      </c>
      <c r="E6764" t="s">
        <v>3451</v>
      </c>
      <c r="F6764">
        <v>4316</v>
      </c>
    </row>
    <row r="6765" spans="1:6" x14ac:dyDescent="0.35">
      <c r="A6765">
        <v>67630000</v>
      </c>
      <c r="B6765">
        <f>(Tabella1[[#This Row],[binEnd]]-Tabella1[[#This Row],[binStart]])/2+Tabella1[[#This Row],[binStart]]</f>
        <v>67634999.5</v>
      </c>
      <c r="C6765">
        <v>67639999</v>
      </c>
      <c r="D6765" s="1">
        <v>0.111534296148151</v>
      </c>
      <c r="E6765" t="s">
        <v>2082</v>
      </c>
      <c r="F6765">
        <v>6345</v>
      </c>
    </row>
    <row r="6766" spans="1:6" x14ac:dyDescent="0.35">
      <c r="A6766">
        <v>67640000</v>
      </c>
      <c r="B6766">
        <f>(Tabella1[[#This Row],[binEnd]]-Tabella1[[#This Row],[binStart]])/2+Tabella1[[#This Row],[binStart]]</f>
        <v>67644999.5</v>
      </c>
      <c r="C6766">
        <v>67649999</v>
      </c>
      <c r="D6766" s="1">
        <v>0.109047404259595</v>
      </c>
      <c r="E6766" t="s">
        <v>5430</v>
      </c>
      <c r="F6766">
        <v>3413</v>
      </c>
    </row>
    <row r="6767" spans="1:6" x14ac:dyDescent="0.35">
      <c r="A6767">
        <v>67650000</v>
      </c>
      <c r="B6767">
        <f>(Tabella1[[#This Row],[binEnd]]-Tabella1[[#This Row],[binStart]])/2+Tabella1[[#This Row],[binStart]]</f>
        <v>67654999.5</v>
      </c>
      <c r="C6767">
        <v>67659999</v>
      </c>
      <c r="D6767" s="1">
        <v>0.114835664331512</v>
      </c>
      <c r="E6767" t="s">
        <v>1647</v>
      </c>
      <c r="F6767">
        <v>4211</v>
      </c>
    </row>
    <row r="6768" spans="1:6" x14ac:dyDescent="0.35">
      <c r="A6768">
        <v>67660000</v>
      </c>
      <c r="B6768">
        <f>(Tabella1[[#This Row],[binEnd]]-Tabella1[[#This Row],[binStart]])/2+Tabella1[[#This Row],[binStart]]</f>
        <v>67664999.5</v>
      </c>
      <c r="C6768">
        <v>67669999</v>
      </c>
      <c r="D6768" s="1">
        <v>0.108278975367609</v>
      </c>
      <c r="E6768" t="s">
        <v>7389</v>
      </c>
      <c r="F6768">
        <v>5767</v>
      </c>
    </row>
    <row r="6769" spans="1:6" x14ac:dyDescent="0.35">
      <c r="A6769">
        <v>67670000</v>
      </c>
      <c r="B6769">
        <f>(Tabella1[[#This Row],[binEnd]]-Tabella1[[#This Row],[binStart]])/2+Tabella1[[#This Row],[binStart]]</f>
        <v>67674999.5</v>
      </c>
      <c r="C6769">
        <v>67679999</v>
      </c>
      <c r="D6769" s="1">
        <v>0.10863801027999199</v>
      </c>
      <c r="E6769" t="s">
        <v>7663</v>
      </c>
      <c r="F6769">
        <v>8036</v>
      </c>
    </row>
    <row r="6770" spans="1:6" x14ac:dyDescent="0.35">
      <c r="A6770">
        <v>67680000</v>
      </c>
      <c r="B6770">
        <f>(Tabella1[[#This Row],[binEnd]]-Tabella1[[#This Row],[binStart]])/2+Tabella1[[#This Row],[binStart]]</f>
        <v>67684999.5</v>
      </c>
      <c r="C6770">
        <v>67689999</v>
      </c>
      <c r="D6770" s="1">
        <v>0.115775710964272</v>
      </c>
      <c r="E6770" t="s">
        <v>3542</v>
      </c>
      <c r="F6770">
        <v>8872</v>
      </c>
    </row>
    <row r="6771" spans="1:6" x14ac:dyDescent="0.35">
      <c r="A6771">
        <v>67690000</v>
      </c>
      <c r="B6771">
        <f>(Tabella1[[#This Row],[binEnd]]-Tabella1[[#This Row],[binStart]])/2+Tabella1[[#This Row],[binStart]]</f>
        <v>67694999.5</v>
      </c>
      <c r="C6771">
        <v>67699999</v>
      </c>
      <c r="D6771" s="1">
        <v>0.107424567757468</v>
      </c>
      <c r="E6771" t="s">
        <v>6577</v>
      </c>
      <c r="F6771">
        <v>8506</v>
      </c>
    </row>
    <row r="6772" spans="1:6" x14ac:dyDescent="0.35">
      <c r="A6772">
        <v>67700000</v>
      </c>
      <c r="B6772">
        <f>(Tabella1[[#This Row],[binEnd]]-Tabella1[[#This Row],[binStart]])/2+Tabella1[[#This Row],[binStart]]</f>
        <v>67704999.5</v>
      </c>
      <c r="C6772">
        <v>67709999</v>
      </c>
      <c r="D6772" s="1">
        <v>0.11531021313052101</v>
      </c>
      <c r="E6772" t="s">
        <v>121</v>
      </c>
      <c r="F6772">
        <v>6566</v>
      </c>
    </row>
    <row r="6773" spans="1:6" x14ac:dyDescent="0.35">
      <c r="A6773">
        <v>67710000</v>
      </c>
      <c r="B6773">
        <f>(Tabella1[[#This Row],[binEnd]]-Tabella1[[#This Row],[binStart]])/2+Tabella1[[#This Row],[binStart]]</f>
        <v>67714999.5</v>
      </c>
      <c r="C6773">
        <v>67719999</v>
      </c>
      <c r="D6773" s="1">
        <v>0.12147306778620499</v>
      </c>
      <c r="E6773" t="s">
        <v>7518</v>
      </c>
      <c r="F6773">
        <v>6146</v>
      </c>
    </row>
    <row r="6774" spans="1:6" x14ac:dyDescent="0.35">
      <c r="A6774">
        <v>67720000</v>
      </c>
      <c r="B6774">
        <f>(Tabella1[[#This Row],[binEnd]]-Tabella1[[#This Row],[binStart]])/2+Tabella1[[#This Row],[binStart]]</f>
        <v>67724999.5</v>
      </c>
      <c r="C6774">
        <v>67729999</v>
      </c>
      <c r="D6774" s="1">
        <v>0.112307637432755</v>
      </c>
      <c r="E6774" t="s">
        <v>4505</v>
      </c>
      <c r="F6774">
        <v>8201</v>
      </c>
    </row>
    <row r="6775" spans="1:6" x14ac:dyDescent="0.35">
      <c r="A6775">
        <v>67730000</v>
      </c>
      <c r="B6775">
        <f>(Tabella1[[#This Row],[binEnd]]-Tabella1[[#This Row],[binStart]])/2+Tabella1[[#This Row],[binStart]]</f>
        <v>67734999.5</v>
      </c>
      <c r="C6775">
        <v>67739999</v>
      </c>
      <c r="D6775" s="1">
        <v>0.106352198648256</v>
      </c>
      <c r="E6775" t="s">
        <v>2548</v>
      </c>
      <c r="F6775">
        <v>7531</v>
      </c>
    </row>
    <row r="6776" spans="1:6" x14ac:dyDescent="0.35">
      <c r="A6776">
        <v>67740000</v>
      </c>
      <c r="B6776">
        <f>(Tabella1[[#This Row],[binEnd]]-Tabella1[[#This Row],[binStart]])/2+Tabella1[[#This Row],[binStart]]</f>
        <v>67744999.5</v>
      </c>
      <c r="C6776">
        <v>67749999</v>
      </c>
      <c r="D6776" s="1">
        <v>0.110469809949374</v>
      </c>
      <c r="E6776" t="s">
        <v>8</v>
      </c>
      <c r="F6776">
        <v>4642</v>
      </c>
    </row>
    <row r="6777" spans="1:6" x14ac:dyDescent="0.35">
      <c r="A6777">
        <v>67750000</v>
      </c>
      <c r="B6777">
        <f>(Tabella1[[#This Row],[binEnd]]-Tabella1[[#This Row],[binStart]])/2+Tabella1[[#This Row],[binStart]]</f>
        <v>67754999.5</v>
      </c>
      <c r="C6777">
        <v>67759999</v>
      </c>
      <c r="D6777" s="1">
        <v>0.110798862040639</v>
      </c>
      <c r="E6777" t="s">
        <v>4216</v>
      </c>
      <c r="F6777">
        <v>6841</v>
      </c>
    </row>
    <row r="6778" spans="1:6" x14ac:dyDescent="0.35">
      <c r="A6778">
        <v>67760000</v>
      </c>
      <c r="B6778">
        <f>(Tabella1[[#This Row],[binEnd]]-Tabella1[[#This Row],[binStart]])/2+Tabella1[[#This Row],[binStart]]</f>
        <v>67764999.5</v>
      </c>
      <c r="C6778">
        <v>67769999</v>
      </c>
      <c r="D6778" s="1">
        <v>0.117470769229612</v>
      </c>
      <c r="E6778" t="s">
        <v>731</v>
      </c>
      <c r="F6778">
        <v>7626</v>
      </c>
    </row>
    <row r="6779" spans="1:6" x14ac:dyDescent="0.35">
      <c r="A6779">
        <v>67770000</v>
      </c>
      <c r="B6779">
        <f>(Tabella1[[#This Row],[binEnd]]-Tabella1[[#This Row],[binStart]])/2+Tabella1[[#This Row],[binStart]]</f>
        <v>67774999.5</v>
      </c>
      <c r="C6779">
        <v>67779999</v>
      </c>
      <c r="D6779" s="1">
        <v>0.116666455641324</v>
      </c>
      <c r="E6779" t="s">
        <v>7182</v>
      </c>
      <c r="F6779">
        <v>4288</v>
      </c>
    </row>
    <row r="6780" spans="1:6" x14ac:dyDescent="0.35">
      <c r="A6780">
        <v>67780000</v>
      </c>
      <c r="B6780">
        <f>(Tabella1[[#This Row],[binEnd]]-Tabella1[[#This Row],[binStart]])/2+Tabella1[[#This Row],[binStart]]</f>
        <v>67784999.5</v>
      </c>
      <c r="C6780">
        <v>67789999</v>
      </c>
      <c r="D6780" s="1">
        <v>0.124862392373637</v>
      </c>
      <c r="E6780" t="s">
        <v>1506</v>
      </c>
      <c r="F6780">
        <v>3581</v>
      </c>
    </row>
    <row r="6781" spans="1:6" x14ac:dyDescent="0.35">
      <c r="A6781">
        <v>67790000</v>
      </c>
      <c r="B6781">
        <f>(Tabella1[[#This Row],[binEnd]]-Tabella1[[#This Row],[binStart]])/2+Tabella1[[#This Row],[binStart]]</f>
        <v>67794999.5</v>
      </c>
      <c r="C6781">
        <v>67799999</v>
      </c>
      <c r="D6781" s="1">
        <v>0.118043932803263</v>
      </c>
      <c r="E6781" t="s">
        <v>2758</v>
      </c>
      <c r="F6781">
        <v>4412</v>
      </c>
    </row>
    <row r="6782" spans="1:6" x14ac:dyDescent="0.35">
      <c r="A6782">
        <v>67800000</v>
      </c>
      <c r="B6782">
        <f>(Tabella1[[#This Row],[binEnd]]-Tabella1[[#This Row],[binStart]])/2+Tabella1[[#This Row],[binStart]]</f>
        <v>67804999.5</v>
      </c>
      <c r="C6782">
        <v>67809999</v>
      </c>
      <c r="D6782" s="1">
        <v>0.10918930715876</v>
      </c>
      <c r="E6782" t="s">
        <v>1604</v>
      </c>
      <c r="F6782">
        <v>4806</v>
      </c>
    </row>
    <row r="6783" spans="1:6" x14ac:dyDescent="0.35">
      <c r="A6783">
        <v>67810000</v>
      </c>
      <c r="B6783">
        <f>(Tabella1[[#This Row],[binEnd]]-Tabella1[[#This Row],[binStart]])/2+Tabella1[[#This Row],[binStart]]</f>
        <v>67814999.5</v>
      </c>
      <c r="C6783">
        <v>67819999</v>
      </c>
      <c r="D6783" s="1">
        <v>0.111420051792281</v>
      </c>
      <c r="E6783" t="s">
        <v>6045</v>
      </c>
      <c r="F6783">
        <v>6244</v>
      </c>
    </row>
    <row r="6784" spans="1:6" x14ac:dyDescent="0.35">
      <c r="A6784">
        <v>67820000</v>
      </c>
      <c r="B6784">
        <f>(Tabella1[[#This Row],[binEnd]]-Tabella1[[#This Row],[binStart]])/2+Tabella1[[#This Row],[binStart]]</f>
        <v>67824999.5</v>
      </c>
      <c r="C6784">
        <v>67829999</v>
      </c>
      <c r="D6784" s="1">
        <v>0.121592188547142</v>
      </c>
      <c r="E6784" t="s">
        <v>676</v>
      </c>
      <c r="F6784">
        <v>6576</v>
      </c>
    </row>
    <row r="6785" spans="1:6" x14ac:dyDescent="0.35">
      <c r="A6785">
        <v>67830000</v>
      </c>
      <c r="B6785">
        <f>(Tabella1[[#This Row],[binEnd]]-Tabella1[[#This Row],[binStart]])/2+Tabella1[[#This Row],[binStart]]</f>
        <v>67834999.5</v>
      </c>
      <c r="C6785">
        <v>67839999</v>
      </c>
      <c r="D6785" s="1">
        <v>0.122233552340207</v>
      </c>
      <c r="E6785" t="s">
        <v>6271</v>
      </c>
      <c r="F6785">
        <v>6208</v>
      </c>
    </row>
    <row r="6786" spans="1:6" x14ac:dyDescent="0.35">
      <c r="A6786">
        <v>67840000</v>
      </c>
      <c r="B6786">
        <f>(Tabella1[[#This Row],[binEnd]]-Tabella1[[#This Row],[binStart]])/2+Tabella1[[#This Row],[binStart]]</f>
        <v>67844999.5</v>
      </c>
      <c r="C6786">
        <v>67849999</v>
      </c>
      <c r="D6786" s="1">
        <v>0.111773200925742</v>
      </c>
      <c r="E6786" t="s">
        <v>7702</v>
      </c>
      <c r="F6786">
        <v>8982</v>
      </c>
    </row>
    <row r="6787" spans="1:6" x14ac:dyDescent="0.35">
      <c r="A6787">
        <v>67850000</v>
      </c>
      <c r="B6787">
        <f>(Tabella1[[#This Row],[binEnd]]-Tabella1[[#This Row],[binStart]])/2+Tabella1[[#This Row],[binStart]]</f>
        <v>67854999.5</v>
      </c>
      <c r="C6787">
        <v>67859999</v>
      </c>
      <c r="D6787" s="1">
        <v>0.116555654960147</v>
      </c>
      <c r="E6787" t="s">
        <v>1859</v>
      </c>
      <c r="F6787">
        <v>8230</v>
      </c>
    </row>
    <row r="6788" spans="1:6" x14ac:dyDescent="0.35">
      <c r="A6788">
        <v>67860000</v>
      </c>
      <c r="B6788">
        <f>(Tabella1[[#This Row],[binEnd]]-Tabella1[[#This Row],[binStart]])/2+Tabella1[[#This Row],[binStart]]</f>
        <v>67864999.5</v>
      </c>
      <c r="C6788">
        <v>67869999</v>
      </c>
      <c r="D6788" s="1">
        <v>0.12649162254047799</v>
      </c>
      <c r="E6788" t="s">
        <v>4144</v>
      </c>
      <c r="F6788">
        <v>5645</v>
      </c>
    </row>
    <row r="6789" spans="1:6" x14ac:dyDescent="0.35">
      <c r="A6789">
        <v>67870000</v>
      </c>
      <c r="B6789">
        <f>(Tabella1[[#This Row],[binEnd]]-Tabella1[[#This Row],[binStart]])/2+Tabella1[[#This Row],[binStart]]</f>
        <v>67874999.5</v>
      </c>
      <c r="C6789">
        <v>67879999</v>
      </c>
      <c r="D6789" s="1">
        <v>0.14221367156376699</v>
      </c>
      <c r="E6789" t="s">
        <v>4707</v>
      </c>
      <c r="F6789">
        <v>4195</v>
      </c>
    </row>
    <row r="6790" spans="1:6" x14ac:dyDescent="0.35">
      <c r="A6790">
        <v>67880000</v>
      </c>
      <c r="B6790">
        <f>(Tabella1[[#This Row],[binEnd]]-Tabella1[[#This Row],[binStart]])/2+Tabella1[[#This Row],[binStart]]</f>
        <v>67884999.5</v>
      </c>
      <c r="C6790">
        <v>67889999</v>
      </c>
      <c r="D6790" s="1">
        <v>0.131526500425378</v>
      </c>
      <c r="E6790" t="s">
        <v>2235</v>
      </c>
      <c r="F6790">
        <v>4784</v>
      </c>
    </row>
    <row r="6791" spans="1:6" x14ac:dyDescent="0.35">
      <c r="A6791">
        <v>67890000</v>
      </c>
      <c r="B6791">
        <f>(Tabella1[[#This Row],[binEnd]]-Tabella1[[#This Row],[binStart]])/2+Tabella1[[#This Row],[binStart]]</f>
        <v>67894999.5</v>
      </c>
      <c r="C6791">
        <v>67899999</v>
      </c>
      <c r="D6791" s="1">
        <v>0.123402021382789</v>
      </c>
      <c r="E6791" t="s">
        <v>5266</v>
      </c>
      <c r="F6791">
        <v>5055</v>
      </c>
    </row>
    <row r="6792" spans="1:6" x14ac:dyDescent="0.35">
      <c r="A6792">
        <v>67900000</v>
      </c>
      <c r="B6792">
        <f>(Tabella1[[#This Row],[binEnd]]-Tabella1[[#This Row],[binStart]])/2+Tabella1[[#This Row],[binStart]]</f>
        <v>67904999.5</v>
      </c>
      <c r="C6792">
        <v>67909999</v>
      </c>
      <c r="D6792" s="1">
        <v>0.118465426363045</v>
      </c>
      <c r="E6792" t="s">
        <v>4658</v>
      </c>
      <c r="F6792">
        <v>6440</v>
      </c>
    </row>
    <row r="6793" spans="1:6" x14ac:dyDescent="0.35">
      <c r="A6793">
        <v>67910000</v>
      </c>
      <c r="B6793">
        <f>(Tabella1[[#This Row],[binEnd]]-Tabella1[[#This Row],[binStart]])/2+Tabella1[[#This Row],[binStart]]</f>
        <v>67914999.5</v>
      </c>
      <c r="C6793">
        <v>67919999</v>
      </c>
      <c r="D6793" s="1">
        <v>0.112807352305969</v>
      </c>
      <c r="E6793" t="s">
        <v>734</v>
      </c>
      <c r="F6793">
        <v>7844</v>
      </c>
    </row>
    <row r="6794" spans="1:6" x14ac:dyDescent="0.35">
      <c r="A6794">
        <v>67920000</v>
      </c>
      <c r="B6794">
        <f>(Tabella1[[#This Row],[binEnd]]-Tabella1[[#This Row],[binStart]])/2+Tabella1[[#This Row],[binStart]]</f>
        <v>67924999.5</v>
      </c>
      <c r="C6794">
        <v>67929999</v>
      </c>
      <c r="D6794" s="1">
        <v>0.12082841664744701</v>
      </c>
      <c r="E6794" t="s">
        <v>132</v>
      </c>
      <c r="F6794">
        <v>7196</v>
      </c>
    </row>
    <row r="6795" spans="1:6" x14ac:dyDescent="0.35">
      <c r="A6795">
        <v>67930000</v>
      </c>
      <c r="B6795">
        <f>(Tabella1[[#This Row],[binEnd]]-Tabella1[[#This Row],[binStart]])/2+Tabella1[[#This Row],[binStart]]</f>
        <v>67934999.5</v>
      </c>
      <c r="C6795">
        <v>67939999</v>
      </c>
      <c r="D6795" s="1">
        <v>0.122022436921852</v>
      </c>
      <c r="E6795" t="s">
        <v>2324</v>
      </c>
      <c r="F6795">
        <v>7511</v>
      </c>
    </row>
    <row r="6796" spans="1:6" x14ac:dyDescent="0.35">
      <c r="A6796">
        <v>67940000</v>
      </c>
      <c r="B6796">
        <f>(Tabella1[[#This Row],[binEnd]]-Tabella1[[#This Row],[binStart]])/2+Tabella1[[#This Row],[binStart]]</f>
        <v>67944999.5</v>
      </c>
      <c r="C6796">
        <v>67949999</v>
      </c>
      <c r="D6796" s="1">
        <v>0.113125152994151</v>
      </c>
      <c r="E6796" t="s">
        <v>2270</v>
      </c>
      <c r="F6796">
        <v>6835</v>
      </c>
    </row>
    <row r="6797" spans="1:6" x14ac:dyDescent="0.35">
      <c r="A6797">
        <v>67950000</v>
      </c>
      <c r="B6797">
        <f>(Tabella1[[#This Row],[binEnd]]-Tabella1[[#This Row],[binStart]])/2+Tabella1[[#This Row],[binStart]]</f>
        <v>67954999.5</v>
      </c>
      <c r="C6797">
        <v>67959999</v>
      </c>
      <c r="D6797" s="1">
        <v>0.115809848764736</v>
      </c>
      <c r="E6797" t="s">
        <v>3772</v>
      </c>
      <c r="F6797">
        <v>6363</v>
      </c>
    </row>
    <row r="6798" spans="1:6" x14ac:dyDescent="0.35">
      <c r="A6798">
        <v>67960000</v>
      </c>
      <c r="B6798">
        <f>(Tabella1[[#This Row],[binEnd]]-Tabella1[[#This Row],[binStart]])/2+Tabella1[[#This Row],[binStart]]</f>
        <v>67964999.5</v>
      </c>
      <c r="C6798">
        <v>67969999</v>
      </c>
      <c r="D6798" s="1">
        <v>0.123180978320899</v>
      </c>
      <c r="E6798" t="s">
        <v>5054</v>
      </c>
      <c r="F6798">
        <v>6594</v>
      </c>
    </row>
    <row r="6799" spans="1:6" x14ac:dyDescent="0.35">
      <c r="A6799">
        <v>67970000</v>
      </c>
      <c r="B6799">
        <f>(Tabella1[[#This Row],[binEnd]]-Tabella1[[#This Row],[binStart]])/2+Tabella1[[#This Row],[binStart]]</f>
        <v>67974999.5</v>
      </c>
      <c r="C6799">
        <v>67979999</v>
      </c>
      <c r="D6799" s="1">
        <v>0.113521084467194</v>
      </c>
      <c r="E6799" t="s">
        <v>7646</v>
      </c>
      <c r="F6799">
        <v>7117</v>
      </c>
    </row>
    <row r="6800" spans="1:6" x14ac:dyDescent="0.35">
      <c r="A6800">
        <v>67980000</v>
      </c>
      <c r="B6800">
        <f>(Tabella1[[#This Row],[binEnd]]-Tabella1[[#This Row],[binStart]])/2+Tabella1[[#This Row],[binStart]]</f>
        <v>67984999.5</v>
      </c>
      <c r="C6800">
        <v>67989999</v>
      </c>
      <c r="D6800" s="1">
        <v>0.11550405389590999</v>
      </c>
      <c r="E6800" t="s">
        <v>322</v>
      </c>
      <c r="F6800">
        <v>7791</v>
      </c>
    </row>
    <row r="6801" spans="1:6" x14ac:dyDescent="0.35">
      <c r="A6801">
        <v>67990000</v>
      </c>
      <c r="B6801">
        <f>(Tabella1[[#This Row],[binEnd]]-Tabella1[[#This Row],[binStart]])/2+Tabella1[[#This Row],[binStart]]</f>
        <v>67994999.5</v>
      </c>
      <c r="C6801">
        <v>67999999</v>
      </c>
      <c r="D6801" s="1">
        <v>0.12025050615439301</v>
      </c>
      <c r="E6801" t="s">
        <v>5687</v>
      </c>
      <c r="F6801">
        <v>9217</v>
      </c>
    </row>
    <row r="6802" spans="1:6" x14ac:dyDescent="0.35">
      <c r="A6802">
        <v>68000000</v>
      </c>
      <c r="B6802">
        <f>(Tabella1[[#This Row],[binEnd]]-Tabella1[[#This Row],[binStart]])/2+Tabella1[[#This Row],[binStart]]</f>
        <v>68004999.5</v>
      </c>
      <c r="C6802">
        <v>68009999</v>
      </c>
      <c r="D6802" s="1">
        <v>0.119192266677745</v>
      </c>
      <c r="E6802" t="s">
        <v>5282</v>
      </c>
      <c r="F6802">
        <v>5266</v>
      </c>
    </row>
    <row r="6803" spans="1:6" x14ac:dyDescent="0.35">
      <c r="A6803">
        <v>68010000</v>
      </c>
      <c r="B6803">
        <f>(Tabella1[[#This Row],[binEnd]]-Tabella1[[#This Row],[binStart]])/2+Tabella1[[#This Row],[binStart]]</f>
        <v>68014999.5</v>
      </c>
      <c r="C6803">
        <v>68019999</v>
      </c>
      <c r="D6803" s="1">
        <v>0.10714279935582</v>
      </c>
      <c r="E6803" t="s">
        <v>705</v>
      </c>
      <c r="F6803">
        <v>5188</v>
      </c>
    </row>
    <row r="6804" spans="1:6" x14ac:dyDescent="0.35">
      <c r="A6804">
        <v>68020000</v>
      </c>
      <c r="B6804">
        <f>(Tabella1[[#This Row],[binEnd]]-Tabella1[[#This Row],[binStart]])/2+Tabella1[[#This Row],[binStart]]</f>
        <v>68024999.5</v>
      </c>
      <c r="C6804">
        <v>68029999</v>
      </c>
      <c r="D6804" s="1">
        <v>0.11427935898682801</v>
      </c>
      <c r="E6804" t="s">
        <v>6943</v>
      </c>
      <c r="F6804">
        <v>6225</v>
      </c>
    </row>
    <row r="6805" spans="1:6" x14ac:dyDescent="0.35">
      <c r="A6805">
        <v>68030000</v>
      </c>
      <c r="B6805">
        <f>(Tabella1[[#This Row],[binEnd]]-Tabella1[[#This Row],[binStart]])/2+Tabella1[[#This Row],[binStart]]</f>
        <v>68034999.5</v>
      </c>
      <c r="C6805">
        <v>68039999</v>
      </c>
      <c r="D6805" s="1">
        <v>0.108512248333334</v>
      </c>
      <c r="E6805" t="s">
        <v>2553</v>
      </c>
      <c r="F6805">
        <v>5646</v>
      </c>
    </row>
    <row r="6806" spans="1:6" x14ac:dyDescent="0.35">
      <c r="A6806">
        <v>68040000</v>
      </c>
      <c r="B6806">
        <f>(Tabella1[[#This Row],[binEnd]]-Tabella1[[#This Row],[binStart]])/2+Tabella1[[#This Row],[binStart]]</f>
        <v>68044999.5</v>
      </c>
      <c r="C6806">
        <v>68049999</v>
      </c>
      <c r="D6806" s="1">
        <v>0.122766537753793</v>
      </c>
      <c r="E6806" t="s">
        <v>2386</v>
      </c>
      <c r="F6806">
        <v>3822</v>
      </c>
    </row>
    <row r="6807" spans="1:6" x14ac:dyDescent="0.35">
      <c r="A6807">
        <v>68050000</v>
      </c>
      <c r="B6807">
        <f>(Tabella1[[#This Row],[binEnd]]-Tabella1[[#This Row],[binStart]])/2+Tabella1[[#This Row],[binStart]]</f>
        <v>68054999.5</v>
      </c>
      <c r="C6807">
        <v>68059999</v>
      </c>
      <c r="D6807" s="1">
        <v>0.12507007873467399</v>
      </c>
      <c r="E6807" t="s">
        <v>3815</v>
      </c>
      <c r="F6807">
        <v>3426</v>
      </c>
    </row>
    <row r="6808" spans="1:6" x14ac:dyDescent="0.35">
      <c r="A6808">
        <v>68060000</v>
      </c>
      <c r="B6808">
        <f>(Tabella1[[#This Row],[binEnd]]-Tabella1[[#This Row],[binStart]])/2+Tabella1[[#This Row],[binStart]]</f>
        <v>68064999.5</v>
      </c>
      <c r="C6808">
        <v>68069999</v>
      </c>
      <c r="D6808" s="1">
        <v>0.116717362360292</v>
      </c>
      <c r="E6808" t="s">
        <v>5959</v>
      </c>
      <c r="F6808">
        <v>4921</v>
      </c>
    </row>
    <row r="6809" spans="1:6" x14ac:dyDescent="0.35">
      <c r="A6809">
        <v>68070000</v>
      </c>
      <c r="B6809">
        <f>(Tabella1[[#This Row],[binEnd]]-Tabella1[[#This Row],[binStart]])/2+Tabella1[[#This Row],[binStart]]</f>
        <v>68074999.5</v>
      </c>
      <c r="C6809">
        <v>68079999</v>
      </c>
      <c r="D6809" s="1">
        <v>0.12562173240711499</v>
      </c>
      <c r="E6809" t="s">
        <v>1098</v>
      </c>
      <c r="F6809">
        <v>5679</v>
      </c>
    </row>
    <row r="6810" spans="1:6" x14ac:dyDescent="0.35">
      <c r="A6810">
        <v>68080000</v>
      </c>
      <c r="B6810">
        <f>(Tabella1[[#This Row],[binEnd]]-Tabella1[[#This Row],[binStart]])/2+Tabella1[[#This Row],[binStart]]</f>
        <v>68084999.5</v>
      </c>
      <c r="C6810">
        <v>68089999</v>
      </c>
      <c r="D6810" s="1">
        <v>0.11273182995444</v>
      </c>
      <c r="E6810" t="s">
        <v>5876</v>
      </c>
      <c r="F6810">
        <v>4390</v>
      </c>
    </row>
    <row r="6811" spans="1:6" x14ac:dyDescent="0.35">
      <c r="A6811">
        <v>68090000</v>
      </c>
      <c r="B6811">
        <f>(Tabella1[[#This Row],[binEnd]]-Tabella1[[#This Row],[binStart]])/2+Tabella1[[#This Row],[binStart]]</f>
        <v>68094999.5</v>
      </c>
      <c r="C6811">
        <v>68099999</v>
      </c>
      <c r="D6811" s="1">
        <v>0.109979903434534</v>
      </c>
      <c r="E6811" t="s">
        <v>1878</v>
      </c>
      <c r="F6811">
        <v>4216</v>
      </c>
    </row>
    <row r="6812" spans="1:6" x14ac:dyDescent="0.35">
      <c r="A6812">
        <v>68100000</v>
      </c>
      <c r="B6812">
        <f>(Tabella1[[#This Row],[binEnd]]-Tabella1[[#This Row],[binStart]])/2+Tabella1[[#This Row],[binStart]]</f>
        <v>68104999.5</v>
      </c>
      <c r="C6812">
        <v>68109999</v>
      </c>
      <c r="D6812" s="1">
        <v>0.10822336069807099</v>
      </c>
      <c r="E6812" t="s">
        <v>84</v>
      </c>
      <c r="F6812">
        <v>4978</v>
      </c>
    </row>
    <row r="6813" spans="1:6" x14ac:dyDescent="0.35">
      <c r="A6813">
        <v>68110000</v>
      </c>
      <c r="B6813">
        <f>(Tabella1[[#This Row],[binEnd]]-Tabella1[[#This Row],[binStart]])/2+Tabella1[[#This Row],[binStart]]</f>
        <v>68114999.5</v>
      </c>
      <c r="C6813">
        <v>68119999</v>
      </c>
      <c r="D6813" s="1">
        <v>0.112055148089794</v>
      </c>
      <c r="E6813" t="s">
        <v>6118</v>
      </c>
      <c r="F6813">
        <v>3998</v>
      </c>
    </row>
    <row r="6814" spans="1:6" x14ac:dyDescent="0.35">
      <c r="A6814">
        <v>68120000</v>
      </c>
      <c r="B6814">
        <f>(Tabella1[[#This Row],[binEnd]]-Tabella1[[#This Row],[binStart]])/2+Tabella1[[#This Row],[binStart]]</f>
        <v>68124999.5</v>
      </c>
      <c r="C6814">
        <v>68129999</v>
      </c>
      <c r="D6814" s="1">
        <v>0.107955484711091</v>
      </c>
      <c r="E6814" t="s">
        <v>2714</v>
      </c>
      <c r="F6814">
        <v>4697</v>
      </c>
    </row>
    <row r="6815" spans="1:6" x14ac:dyDescent="0.35">
      <c r="A6815">
        <v>68130000</v>
      </c>
      <c r="B6815">
        <f>(Tabella1[[#This Row],[binEnd]]-Tabella1[[#This Row],[binStart]])/2+Tabella1[[#This Row],[binStart]]</f>
        <v>68134999.5</v>
      </c>
      <c r="C6815">
        <v>68139999</v>
      </c>
      <c r="D6815" s="1">
        <v>0.118268447758604</v>
      </c>
      <c r="E6815" t="s">
        <v>5632</v>
      </c>
      <c r="F6815">
        <v>5870</v>
      </c>
    </row>
    <row r="6816" spans="1:6" x14ac:dyDescent="0.35">
      <c r="A6816">
        <v>68140000</v>
      </c>
      <c r="B6816">
        <f>(Tabella1[[#This Row],[binEnd]]-Tabella1[[#This Row],[binStart]])/2+Tabella1[[#This Row],[binStart]]</f>
        <v>68144999.5</v>
      </c>
      <c r="C6816">
        <v>68149999</v>
      </c>
      <c r="D6816" s="1">
        <v>0.124938701628696</v>
      </c>
      <c r="E6816" t="s">
        <v>2857</v>
      </c>
      <c r="F6816">
        <v>3652</v>
      </c>
    </row>
    <row r="6817" spans="1:6" x14ac:dyDescent="0.35">
      <c r="A6817">
        <v>68150000</v>
      </c>
      <c r="B6817">
        <f>(Tabella1[[#This Row],[binEnd]]-Tabella1[[#This Row],[binStart]])/2+Tabella1[[#This Row],[binStart]]</f>
        <v>68154999.5</v>
      </c>
      <c r="C6817">
        <v>68159999</v>
      </c>
      <c r="D6817" s="1">
        <v>0.117227201022268</v>
      </c>
      <c r="E6817" t="s">
        <v>653</v>
      </c>
      <c r="F6817">
        <v>3772</v>
      </c>
    </row>
    <row r="6818" spans="1:6" x14ac:dyDescent="0.35">
      <c r="A6818">
        <v>68160000</v>
      </c>
      <c r="B6818">
        <f>(Tabella1[[#This Row],[binEnd]]-Tabella1[[#This Row],[binStart]])/2+Tabella1[[#This Row],[binStart]]</f>
        <v>68164999.5</v>
      </c>
      <c r="C6818">
        <v>68169999</v>
      </c>
      <c r="D6818" s="1">
        <v>0.121092374221133</v>
      </c>
      <c r="E6818" t="s">
        <v>2988</v>
      </c>
      <c r="F6818">
        <v>5196</v>
      </c>
    </row>
    <row r="6819" spans="1:6" x14ac:dyDescent="0.35">
      <c r="A6819">
        <v>68170000</v>
      </c>
      <c r="B6819">
        <f>(Tabella1[[#This Row],[binEnd]]-Tabella1[[#This Row],[binStart]])/2+Tabella1[[#This Row],[binStart]]</f>
        <v>68174999.5</v>
      </c>
      <c r="C6819">
        <v>68179999</v>
      </c>
      <c r="D6819" s="1">
        <v>0.10944758073199801</v>
      </c>
      <c r="E6819" t="s">
        <v>3205</v>
      </c>
      <c r="F6819">
        <v>7470</v>
      </c>
    </row>
    <row r="6820" spans="1:6" x14ac:dyDescent="0.35">
      <c r="A6820">
        <v>68180000</v>
      </c>
      <c r="B6820">
        <f>(Tabella1[[#This Row],[binEnd]]-Tabella1[[#This Row],[binStart]])/2+Tabella1[[#This Row],[binStart]]</f>
        <v>68184999.5</v>
      </c>
      <c r="C6820">
        <v>68189999</v>
      </c>
      <c r="D6820" s="1">
        <v>0.106923921147574</v>
      </c>
      <c r="E6820" t="s">
        <v>109</v>
      </c>
      <c r="F6820">
        <v>7000</v>
      </c>
    </row>
    <row r="6821" spans="1:6" x14ac:dyDescent="0.35">
      <c r="A6821">
        <v>68190000</v>
      </c>
      <c r="B6821">
        <f>(Tabella1[[#This Row],[binEnd]]-Tabella1[[#This Row],[binStart]])/2+Tabella1[[#This Row],[binStart]]</f>
        <v>68194999.5</v>
      </c>
      <c r="C6821">
        <v>68199999</v>
      </c>
      <c r="D6821" s="1">
        <v>0.115007895924516</v>
      </c>
      <c r="E6821" t="s">
        <v>4920</v>
      </c>
      <c r="F6821">
        <v>6531</v>
      </c>
    </row>
    <row r="6822" spans="1:6" x14ac:dyDescent="0.35">
      <c r="A6822">
        <v>68200000</v>
      </c>
      <c r="B6822">
        <f>(Tabella1[[#This Row],[binEnd]]-Tabella1[[#This Row],[binStart]])/2+Tabella1[[#This Row],[binStart]]</f>
        <v>68204999.5</v>
      </c>
      <c r="C6822">
        <v>68209999</v>
      </c>
      <c r="D6822" s="1">
        <v>0.12240569775931399</v>
      </c>
      <c r="E6822" t="s">
        <v>4773</v>
      </c>
      <c r="F6822">
        <v>6174</v>
      </c>
    </row>
    <row r="6823" spans="1:6" x14ac:dyDescent="0.35">
      <c r="A6823">
        <v>68210000</v>
      </c>
      <c r="B6823">
        <f>(Tabella1[[#This Row],[binEnd]]-Tabella1[[#This Row],[binStart]])/2+Tabella1[[#This Row],[binStart]]</f>
        <v>68214999.5</v>
      </c>
      <c r="C6823">
        <v>68219999</v>
      </c>
      <c r="D6823" s="1">
        <v>0.11627617778855801</v>
      </c>
      <c r="E6823" t="s">
        <v>6786</v>
      </c>
      <c r="F6823">
        <v>5174</v>
      </c>
    </row>
    <row r="6824" spans="1:6" x14ac:dyDescent="0.35">
      <c r="A6824">
        <v>68220000</v>
      </c>
      <c r="B6824">
        <f>(Tabella1[[#This Row],[binEnd]]-Tabella1[[#This Row],[binStart]])/2+Tabella1[[#This Row],[binStart]]</f>
        <v>68224999.5</v>
      </c>
      <c r="C6824">
        <v>68229999</v>
      </c>
      <c r="D6824" s="1">
        <v>0.11582036601232799</v>
      </c>
      <c r="E6824" t="s">
        <v>4641</v>
      </c>
      <c r="F6824">
        <v>5923</v>
      </c>
    </row>
    <row r="6825" spans="1:6" x14ac:dyDescent="0.35">
      <c r="A6825">
        <v>68230000</v>
      </c>
      <c r="B6825">
        <f>(Tabella1[[#This Row],[binEnd]]-Tabella1[[#This Row],[binStart]])/2+Tabella1[[#This Row],[binStart]]</f>
        <v>68234999.5</v>
      </c>
      <c r="C6825">
        <v>68239999</v>
      </c>
      <c r="D6825" s="1">
        <v>0.11113793835775</v>
      </c>
      <c r="E6825" t="s">
        <v>5184</v>
      </c>
      <c r="F6825">
        <v>2935</v>
      </c>
    </row>
    <row r="6826" spans="1:6" x14ac:dyDescent="0.35">
      <c r="A6826">
        <v>68240000</v>
      </c>
      <c r="B6826">
        <f>(Tabella1[[#This Row],[binEnd]]-Tabella1[[#This Row],[binStart]])/2+Tabella1[[#This Row],[binStart]]</f>
        <v>68244999.5</v>
      </c>
      <c r="C6826">
        <v>68249999</v>
      </c>
      <c r="D6826" s="1">
        <v>0.10856945801842301</v>
      </c>
      <c r="E6826" t="s">
        <v>5663</v>
      </c>
      <c r="F6826">
        <v>2551</v>
      </c>
    </row>
    <row r="6827" spans="1:6" x14ac:dyDescent="0.35">
      <c r="A6827">
        <v>68250000</v>
      </c>
      <c r="B6827">
        <f>(Tabella1[[#This Row],[binEnd]]-Tabella1[[#This Row],[binStart]])/2+Tabella1[[#This Row],[binStart]]</f>
        <v>68254999.5</v>
      </c>
      <c r="C6827">
        <v>68259999</v>
      </c>
      <c r="D6827" s="1">
        <v>0.128989730949883</v>
      </c>
      <c r="E6827" t="s">
        <v>1687</v>
      </c>
      <c r="F6827">
        <v>3432</v>
      </c>
    </row>
    <row r="6828" spans="1:6" x14ac:dyDescent="0.35">
      <c r="A6828">
        <v>68260000</v>
      </c>
      <c r="B6828">
        <f>(Tabella1[[#This Row],[binEnd]]-Tabella1[[#This Row],[binStart]])/2+Tabella1[[#This Row],[binStart]]</f>
        <v>68264999.5</v>
      </c>
      <c r="C6828">
        <v>68269999</v>
      </c>
      <c r="D6828" s="1">
        <v>0.114182130664835</v>
      </c>
      <c r="E6828" t="s">
        <v>5645</v>
      </c>
      <c r="F6828">
        <v>3276</v>
      </c>
    </row>
    <row r="6829" spans="1:6" x14ac:dyDescent="0.35">
      <c r="A6829">
        <v>68270000</v>
      </c>
      <c r="B6829">
        <f>(Tabella1[[#This Row],[binEnd]]-Tabella1[[#This Row],[binStart]])/2+Tabella1[[#This Row],[binStart]]</f>
        <v>68274999.5</v>
      </c>
      <c r="C6829">
        <v>68279999</v>
      </c>
      <c r="D6829" s="1">
        <v>0.124268639521049</v>
      </c>
      <c r="E6829" t="s">
        <v>3442</v>
      </c>
      <c r="F6829">
        <v>3777</v>
      </c>
    </row>
    <row r="6830" spans="1:6" x14ac:dyDescent="0.35">
      <c r="A6830">
        <v>68280000</v>
      </c>
      <c r="B6830">
        <f>(Tabella1[[#This Row],[binEnd]]-Tabella1[[#This Row],[binStart]])/2+Tabella1[[#This Row],[binStart]]</f>
        <v>68284999.5</v>
      </c>
      <c r="C6830">
        <v>68289999</v>
      </c>
      <c r="D6830" s="1">
        <v>0.117189482604116</v>
      </c>
      <c r="E6830" t="s">
        <v>4197</v>
      </c>
      <c r="F6830">
        <v>4178</v>
      </c>
    </row>
    <row r="6831" spans="1:6" x14ac:dyDescent="0.35">
      <c r="A6831">
        <v>68290000</v>
      </c>
      <c r="B6831">
        <f>(Tabella1[[#This Row],[binEnd]]-Tabella1[[#This Row],[binStart]])/2+Tabella1[[#This Row],[binStart]]</f>
        <v>68294999.5</v>
      </c>
      <c r="C6831">
        <v>68299999</v>
      </c>
      <c r="D6831" s="1">
        <v>0.112948234092767</v>
      </c>
      <c r="E6831" t="s">
        <v>7168</v>
      </c>
      <c r="F6831">
        <v>4894</v>
      </c>
    </row>
    <row r="6832" spans="1:6" x14ac:dyDescent="0.35">
      <c r="A6832">
        <v>68300000</v>
      </c>
      <c r="B6832">
        <f>(Tabella1[[#This Row],[binEnd]]-Tabella1[[#This Row],[binStart]])/2+Tabella1[[#This Row],[binStart]]</f>
        <v>68304999.5</v>
      </c>
      <c r="C6832">
        <v>68309999</v>
      </c>
      <c r="D6832" s="1">
        <v>0.116219888159707</v>
      </c>
      <c r="E6832" t="s">
        <v>3248</v>
      </c>
      <c r="F6832">
        <v>4646</v>
      </c>
    </row>
    <row r="6833" spans="1:6" x14ac:dyDescent="0.35">
      <c r="A6833">
        <v>68310000</v>
      </c>
      <c r="B6833">
        <f>(Tabella1[[#This Row],[binEnd]]-Tabella1[[#This Row],[binStart]])/2+Tabella1[[#This Row],[binStart]]</f>
        <v>68314999.5</v>
      </c>
      <c r="C6833">
        <v>68319999</v>
      </c>
      <c r="D6833" s="1">
        <v>0.124196954862454</v>
      </c>
      <c r="E6833" t="s">
        <v>2132</v>
      </c>
      <c r="F6833">
        <v>1963</v>
      </c>
    </row>
    <row r="6834" spans="1:6" x14ac:dyDescent="0.35">
      <c r="A6834">
        <v>68320000</v>
      </c>
      <c r="B6834">
        <f>(Tabella1[[#This Row],[binEnd]]-Tabella1[[#This Row],[binStart]])/2+Tabella1[[#This Row],[binStart]]</f>
        <v>68324999.5</v>
      </c>
      <c r="C6834">
        <v>68329999</v>
      </c>
      <c r="D6834" s="1">
        <v>0.135120572819767</v>
      </c>
      <c r="E6834" t="s">
        <v>6490</v>
      </c>
      <c r="F6834">
        <v>1376</v>
      </c>
    </row>
    <row r="6835" spans="1:6" x14ac:dyDescent="0.35">
      <c r="A6835">
        <v>68330000</v>
      </c>
      <c r="B6835">
        <f>(Tabella1[[#This Row],[binEnd]]-Tabella1[[#This Row],[binStart]])/2+Tabella1[[#This Row],[binStart]]</f>
        <v>68334999.5</v>
      </c>
      <c r="C6835">
        <v>68339999</v>
      </c>
      <c r="D6835" s="1">
        <v>0.13262406657544101</v>
      </c>
      <c r="E6835" t="s">
        <v>4091</v>
      </c>
      <c r="F6835">
        <v>2777</v>
      </c>
    </row>
    <row r="6836" spans="1:6" x14ac:dyDescent="0.35">
      <c r="A6836">
        <v>68340000</v>
      </c>
      <c r="B6836">
        <f>(Tabella1[[#This Row],[binEnd]]-Tabella1[[#This Row],[binStart]])/2+Tabella1[[#This Row],[binStart]]</f>
        <v>68344999.5</v>
      </c>
      <c r="C6836">
        <v>68349999</v>
      </c>
      <c r="D6836" s="1">
        <v>0.11483985407550901</v>
      </c>
      <c r="E6836" t="s">
        <v>4290</v>
      </c>
      <c r="F6836">
        <v>3536</v>
      </c>
    </row>
    <row r="6837" spans="1:6" x14ac:dyDescent="0.35">
      <c r="A6837">
        <v>68350000</v>
      </c>
      <c r="B6837">
        <f>(Tabella1[[#This Row],[binEnd]]-Tabella1[[#This Row],[binStart]])/2+Tabella1[[#This Row],[binStart]]</f>
        <v>68354999.5</v>
      </c>
      <c r="C6837">
        <v>68359999</v>
      </c>
      <c r="D6837" s="1">
        <v>0.11261757325247</v>
      </c>
      <c r="E6837" t="s">
        <v>2550</v>
      </c>
      <c r="F6837">
        <v>3339</v>
      </c>
    </row>
    <row r="6838" spans="1:6" x14ac:dyDescent="0.35">
      <c r="A6838">
        <v>68360000</v>
      </c>
      <c r="B6838">
        <f>(Tabella1[[#This Row],[binEnd]]-Tabella1[[#This Row],[binStart]])/2+Tabella1[[#This Row],[binStart]]</f>
        <v>68364999.5</v>
      </c>
      <c r="C6838">
        <v>68369999</v>
      </c>
      <c r="D6838" s="1">
        <v>0.115510701019555</v>
      </c>
      <c r="E6838" t="s">
        <v>6928</v>
      </c>
      <c r="F6838">
        <v>5881</v>
      </c>
    </row>
    <row r="6839" spans="1:6" x14ac:dyDescent="0.35">
      <c r="A6839">
        <v>68370000</v>
      </c>
      <c r="B6839">
        <f>(Tabella1[[#This Row],[binEnd]]-Tabella1[[#This Row],[binStart]])/2+Tabella1[[#This Row],[binStart]]</f>
        <v>68374999.5</v>
      </c>
      <c r="C6839">
        <v>68379999</v>
      </c>
      <c r="D6839" s="1">
        <v>0.11755914531943901</v>
      </c>
      <c r="E6839" t="s">
        <v>3663</v>
      </c>
      <c r="F6839">
        <v>6812</v>
      </c>
    </row>
    <row r="6840" spans="1:6" x14ac:dyDescent="0.35">
      <c r="A6840">
        <v>68380000</v>
      </c>
      <c r="B6840">
        <f>(Tabella1[[#This Row],[binEnd]]-Tabella1[[#This Row],[binStart]])/2+Tabella1[[#This Row],[binStart]]</f>
        <v>68384999.5</v>
      </c>
      <c r="C6840">
        <v>68389999</v>
      </c>
      <c r="D6840" s="1">
        <v>0.122752821244496</v>
      </c>
      <c r="E6840" t="s">
        <v>4434</v>
      </c>
      <c r="F6840">
        <v>5358</v>
      </c>
    </row>
    <row r="6841" spans="1:6" x14ac:dyDescent="0.35">
      <c r="A6841">
        <v>68390000</v>
      </c>
      <c r="B6841">
        <f>(Tabella1[[#This Row],[binEnd]]-Tabella1[[#This Row],[binStart]])/2+Tabella1[[#This Row],[binStart]]</f>
        <v>68394999.5</v>
      </c>
      <c r="C6841">
        <v>68399999</v>
      </c>
      <c r="D6841" s="1">
        <v>0.117956927663566</v>
      </c>
      <c r="E6841" t="s">
        <v>5272</v>
      </c>
      <c r="F6841">
        <v>4729</v>
      </c>
    </row>
    <row r="6842" spans="1:6" x14ac:dyDescent="0.35">
      <c r="A6842">
        <v>68400000</v>
      </c>
      <c r="B6842">
        <f>(Tabella1[[#This Row],[binEnd]]-Tabella1[[#This Row],[binStart]])/2+Tabella1[[#This Row],[binStart]]</f>
        <v>68404999.5</v>
      </c>
      <c r="C6842">
        <v>68409999</v>
      </c>
      <c r="D6842" s="1">
        <v>0.12025878892433101</v>
      </c>
      <c r="E6842" t="s">
        <v>6938</v>
      </c>
      <c r="F6842">
        <v>4229</v>
      </c>
    </row>
    <row r="6843" spans="1:6" x14ac:dyDescent="0.35">
      <c r="A6843">
        <v>68410000</v>
      </c>
      <c r="B6843">
        <f>(Tabella1[[#This Row],[binEnd]]-Tabella1[[#This Row],[binStart]])/2+Tabella1[[#This Row],[binStart]]</f>
        <v>68414999.5</v>
      </c>
      <c r="C6843">
        <v>68419999</v>
      </c>
      <c r="D6843" s="1">
        <v>0.122908763099305</v>
      </c>
      <c r="E6843" t="s">
        <v>153</v>
      </c>
      <c r="F6843">
        <v>5740</v>
      </c>
    </row>
    <row r="6844" spans="1:6" x14ac:dyDescent="0.35">
      <c r="A6844">
        <v>68420000</v>
      </c>
      <c r="B6844">
        <f>(Tabella1[[#This Row],[binEnd]]-Tabella1[[#This Row],[binStart]])/2+Tabella1[[#This Row],[binStart]]</f>
        <v>68424999.5</v>
      </c>
      <c r="C6844">
        <v>68429999</v>
      </c>
      <c r="D6844" s="1">
        <v>0.11148020357968599</v>
      </c>
      <c r="E6844" t="s">
        <v>6595</v>
      </c>
      <c r="F6844">
        <v>7699</v>
      </c>
    </row>
    <row r="6845" spans="1:6" x14ac:dyDescent="0.35">
      <c r="A6845">
        <v>68430000</v>
      </c>
      <c r="B6845">
        <f>(Tabella1[[#This Row],[binEnd]]-Tabella1[[#This Row],[binStart]])/2+Tabella1[[#This Row],[binStart]]</f>
        <v>68434999.5</v>
      </c>
      <c r="C6845">
        <v>68439999</v>
      </c>
      <c r="D6845" s="1">
        <v>0.108192282492498</v>
      </c>
      <c r="E6845" t="s">
        <v>7517</v>
      </c>
      <c r="F6845">
        <v>6863</v>
      </c>
    </row>
    <row r="6846" spans="1:6" x14ac:dyDescent="0.35">
      <c r="A6846">
        <v>68440000</v>
      </c>
      <c r="B6846">
        <f>(Tabella1[[#This Row],[binEnd]]-Tabella1[[#This Row],[binStart]])/2+Tabella1[[#This Row],[binStart]]</f>
        <v>68444999.5</v>
      </c>
      <c r="C6846">
        <v>68449999</v>
      </c>
      <c r="D6846" s="1">
        <v>0.11517540755728201</v>
      </c>
      <c r="E6846" t="s">
        <v>6634</v>
      </c>
      <c r="F6846">
        <v>5150</v>
      </c>
    </row>
    <row r="6847" spans="1:6" x14ac:dyDescent="0.35">
      <c r="A6847">
        <v>68450000</v>
      </c>
      <c r="B6847">
        <f>(Tabella1[[#This Row],[binEnd]]-Tabella1[[#This Row],[binStart]])/2+Tabella1[[#This Row],[binStart]]</f>
        <v>68454999.5</v>
      </c>
      <c r="C6847">
        <v>68459999</v>
      </c>
      <c r="D6847" s="1">
        <v>0.11304253971398601</v>
      </c>
      <c r="E6847" t="s">
        <v>951</v>
      </c>
      <c r="F6847">
        <v>5227</v>
      </c>
    </row>
    <row r="6848" spans="1:6" x14ac:dyDescent="0.35">
      <c r="A6848">
        <v>68460000</v>
      </c>
      <c r="B6848">
        <f>(Tabella1[[#This Row],[binEnd]]-Tabella1[[#This Row],[binStart]])/2+Tabella1[[#This Row],[binStart]]</f>
        <v>68464999.5</v>
      </c>
      <c r="C6848">
        <v>68469999</v>
      </c>
      <c r="D6848" s="1">
        <v>0.113834543565268</v>
      </c>
      <c r="E6848" t="s">
        <v>3615</v>
      </c>
      <c r="F6848">
        <v>5102</v>
      </c>
    </row>
    <row r="6849" spans="1:6" x14ac:dyDescent="0.35">
      <c r="A6849">
        <v>68470000</v>
      </c>
      <c r="B6849">
        <f>(Tabella1[[#This Row],[binEnd]]-Tabella1[[#This Row],[binStart]])/2+Tabella1[[#This Row],[binStart]]</f>
        <v>68474999.5</v>
      </c>
      <c r="C6849">
        <v>68479999</v>
      </c>
      <c r="D6849" s="1">
        <v>0.10647710689741401</v>
      </c>
      <c r="E6849" t="s">
        <v>865</v>
      </c>
      <c r="F6849">
        <v>4796</v>
      </c>
    </row>
    <row r="6850" spans="1:6" x14ac:dyDescent="0.35">
      <c r="A6850">
        <v>68480000</v>
      </c>
      <c r="B6850">
        <f>(Tabella1[[#This Row],[binEnd]]-Tabella1[[#This Row],[binStart]])/2+Tabella1[[#This Row],[binStart]]</f>
        <v>68484999.5</v>
      </c>
      <c r="C6850">
        <v>68489999</v>
      </c>
      <c r="D6850" s="1">
        <v>0.111096795680552</v>
      </c>
      <c r="E6850" t="s">
        <v>5837</v>
      </c>
      <c r="F6850">
        <v>4489</v>
      </c>
    </row>
    <row r="6851" spans="1:6" x14ac:dyDescent="0.35">
      <c r="A6851">
        <v>68490000</v>
      </c>
      <c r="B6851">
        <f>(Tabella1[[#This Row],[binEnd]]-Tabella1[[#This Row],[binStart]])/2+Tabella1[[#This Row],[binStart]]</f>
        <v>68494999.5</v>
      </c>
      <c r="C6851">
        <v>68499999</v>
      </c>
      <c r="D6851" s="1">
        <v>0.114437810936659</v>
      </c>
      <c r="E6851" t="s">
        <v>99</v>
      </c>
      <c r="F6851">
        <v>4831</v>
      </c>
    </row>
    <row r="6852" spans="1:6" x14ac:dyDescent="0.35">
      <c r="A6852">
        <v>68500000</v>
      </c>
      <c r="B6852">
        <f>(Tabella1[[#This Row],[binEnd]]-Tabella1[[#This Row],[binStart]])/2+Tabella1[[#This Row],[binStart]]</f>
        <v>68504999.5</v>
      </c>
      <c r="C6852">
        <v>68509999</v>
      </c>
      <c r="D6852" s="1">
        <v>0.112524936811485</v>
      </c>
      <c r="E6852" t="s">
        <v>7038</v>
      </c>
      <c r="F6852">
        <v>7787</v>
      </c>
    </row>
    <row r="6853" spans="1:6" x14ac:dyDescent="0.35">
      <c r="A6853">
        <v>68510000</v>
      </c>
      <c r="B6853">
        <f>(Tabella1[[#This Row],[binEnd]]-Tabella1[[#This Row],[binStart]])/2+Tabella1[[#This Row],[binStart]]</f>
        <v>68514999.5</v>
      </c>
      <c r="C6853">
        <v>68519999</v>
      </c>
      <c r="D6853" s="1">
        <v>0.116229397822589</v>
      </c>
      <c r="E6853" t="s">
        <v>6807</v>
      </c>
      <c r="F6853">
        <v>9041</v>
      </c>
    </row>
    <row r="6854" spans="1:6" x14ac:dyDescent="0.35">
      <c r="A6854">
        <v>68520000</v>
      </c>
      <c r="B6854">
        <f>(Tabella1[[#This Row],[binEnd]]-Tabella1[[#This Row],[binStart]])/2+Tabella1[[#This Row],[binStart]]</f>
        <v>68524999.5</v>
      </c>
      <c r="C6854">
        <v>68529999</v>
      </c>
      <c r="D6854" s="1">
        <v>0.116454350982171</v>
      </c>
      <c r="E6854" t="s">
        <v>595</v>
      </c>
      <c r="F6854">
        <v>6618</v>
      </c>
    </row>
    <row r="6855" spans="1:6" x14ac:dyDescent="0.35">
      <c r="A6855">
        <v>68530000</v>
      </c>
      <c r="B6855">
        <f>(Tabella1[[#This Row],[binEnd]]-Tabella1[[#This Row],[binStart]])/2+Tabella1[[#This Row],[binStart]]</f>
        <v>68534999.5</v>
      </c>
      <c r="C6855">
        <v>68539999</v>
      </c>
      <c r="D6855" s="1">
        <v>0.11126983839856</v>
      </c>
      <c r="E6855" t="s">
        <v>2715</v>
      </c>
      <c r="F6855">
        <v>5136</v>
      </c>
    </row>
    <row r="6856" spans="1:6" x14ac:dyDescent="0.35">
      <c r="A6856">
        <v>68540000</v>
      </c>
      <c r="B6856">
        <f>(Tabella1[[#This Row],[binEnd]]-Tabella1[[#This Row],[binStart]])/2+Tabella1[[#This Row],[binStart]]</f>
        <v>68544999.5</v>
      </c>
      <c r="C6856">
        <v>68549999</v>
      </c>
      <c r="D6856" s="1">
        <v>0.1106652545435</v>
      </c>
      <c r="E6856" t="s">
        <v>5205</v>
      </c>
      <c r="F6856">
        <v>6230</v>
      </c>
    </row>
    <row r="6857" spans="1:6" x14ac:dyDescent="0.35">
      <c r="A6857">
        <v>68550000</v>
      </c>
      <c r="B6857">
        <f>(Tabella1[[#This Row],[binEnd]]-Tabella1[[#This Row],[binStart]])/2+Tabella1[[#This Row],[binStart]]</f>
        <v>68554999.5</v>
      </c>
      <c r="C6857">
        <v>68559999</v>
      </c>
      <c r="D6857" s="1">
        <v>0.108364804678048</v>
      </c>
      <c r="E6857" t="s">
        <v>1915</v>
      </c>
      <c r="F6857">
        <v>5389</v>
      </c>
    </row>
    <row r="6858" spans="1:6" x14ac:dyDescent="0.35">
      <c r="A6858">
        <v>68560000</v>
      </c>
      <c r="B6858">
        <f>(Tabella1[[#This Row],[binEnd]]-Tabella1[[#This Row],[binStart]])/2+Tabella1[[#This Row],[binStart]]</f>
        <v>68564999.5</v>
      </c>
      <c r="C6858">
        <v>68569999</v>
      </c>
      <c r="D6858" s="1">
        <v>0.11624201689412</v>
      </c>
      <c r="E6858" t="s">
        <v>33</v>
      </c>
      <c r="F6858">
        <v>3334</v>
      </c>
    </row>
    <row r="6859" spans="1:6" x14ac:dyDescent="0.35">
      <c r="A6859">
        <v>68570000</v>
      </c>
      <c r="B6859">
        <f>(Tabella1[[#This Row],[binEnd]]-Tabella1[[#This Row],[binStart]])/2+Tabella1[[#This Row],[binStart]]</f>
        <v>68574999.5</v>
      </c>
      <c r="C6859">
        <v>68579999</v>
      </c>
      <c r="D6859" s="1">
        <v>0.11101161461833101</v>
      </c>
      <c r="E6859" t="s">
        <v>659</v>
      </c>
      <c r="F6859">
        <v>3393</v>
      </c>
    </row>
    <row r="6860" spans="1:6" x14ac:dyDescent="0.35">
      <c r="A6860">
        <v>68580000</v>
      </c>
      <c r="B6860">
        <f>(Tabella1[[#This Row],[binEnd]]-Tabella1[[#This Row],[binStart]])/2+Tabella1[[#This Row],[binStart]]</f>
        <v>68584999.5</v>
      </c>
      <c r="C6860">
        <v>68589999</v>
      </c>
      <c r="D6860" s="1">
        <v>0.123461657413194</v>
      </c>
      <c r="E6860" t="s">
        <v>2984</v>
      </c>
      <c r="F6860">
        <v>2016</v>
      </c>
    </row>
    <row r="6861" spans="1:6" x14ac:dyDescent="0.35">
      <c r="A6861">
        <v>68590000</v>
      </c>
      <c r="B6861">
        <f>(Tabella1[[#This Row],[binEnd]]-Tabella1[[#This Row],[binStart]])/2+Tabella1[[#This Row],[binStart]]</f>
        <v>68594999.5</v>
      </c>
      <c r="C6861">
        <v>68599999</v>
      </c>
      <c r="D6861" s="1">
        <v>0.11610734054463299</v>
      </c>
      <c r="E6861" t="s">
        <v>4842</v>
      </c>
      <c r="F6861">
        <v>1882</v>
      </c>
    </row>
    <row r="6862" spans="1:6" x14ac:dyDescent="0.35">
      <c r="A6862">
        <v>68600000</v>
      </c>
      <c r="B6862">
        <f>(Tabella1[[#This Row],[binEnd]]-Tabella1[[#This Row],[binStart]])/2+Tabella1[[#This Row],[binStart]]</f>
        <v>68604999.5</v>
      </c>
      <c r="C6862">
        <v>68609999</v>
      </c>
      <c r="D6862" s="1">
        <v>0.111795136660718</v>
      </c>
      <c r="E6862" t="s">
        <v>2768</v>
      </c>
      <c r="F6862">
        <v>2803</v>
      </c>
    </row>
    <row r="6863" spans="1:6" x14ac:dyDescent="0.35">
      <c r="A6863">
        <v>68610000</v>
      </c>
      <c r="B6863">
        <f>(Tabella1[[#This Row],[binEnd]]-Tabella1[[#This Row],[binStart]])/2+Tabella1[[#This Row],[binStart]]</f>
        <v>68614999.5</v>
      </c>
      <c r="C6863">
        <v>68619999</v>
      </c>
      <c r="D6863" s="1">
        <v>0.115557408206607</v>
      </c>
      <c r="E6863" t="s">
        <v>3359</v>
      </c>
      <c r="F6863">
        <v>8117</v>
      </c>
    </row>
    <row r="6864" spans="1:6" x14ac:dyDescent="0.35">
      <c r="A6864">
        <v>68620000</v>
      </c>
      <c r="B6864">
        <f>(Tabella1[[#This Row],[binEnd]]-Tabella1[[#This Row],[binStart]])/2+Tabella1[[#This Row],[binStart]]</f>
        <v>68624999.5</v>
      </c>
      <c r="C6864">
        <v>68629999</v>
      </c>
      <c r="D6864" s="1">
        <v>0.120249684554346</v>
      </c>
      <c r="E6864" t="s">
        <v>6070</v>
      </c>
      <c r="F6864">
        <v>4140</v>
      </c>
    </row>
    <row r="6865" spans="1:6" x14ac:dyDescent="0.35">
      <c r="A6865">
        <v>68630000</v>
      </c>
      <c r="B6865">
        <f>(Tabella1[[#This Row],[binEnd]]-Tabella1[[#This Row],[binStart]])/2+Tabella1[[#This Row],[binStart]]</f>
        <v>68634999.5</v>
      </c>
      <c r="C6865">
        <v>68639999</v>
      </c>
      <c r="D6865" s="1">
        <v>0.11178178490471</v>
      </c>
      <c r="E6865" t="s">
        <v>4391</v>
      </c>
      <c r="F6865">
        <v>2781</v>
      </c>
    </row>
    <row r="6866" spans="1:6" x14ac:dyDescent="0.35">
      <c r="A6866">
        <v>68640000</v>
      </c>
      <c r="B6866">
        <f>(Tabella1[[#This Row],[binEnd]]-Tabella1[[#This Row],[binStart]])/2+Tabella1[[#This Row],[binStart]]</f>
        <v>68644999.5</v>
      </c>
      <c r="C6866">
        <v>68649999</v>
      </c>
      <c r="D6866" s="1">
        <v>0.105047658891256</v>
      </c>
      <c r="E6866" t="s">
        <v>2206</v>
      </c>
      <c r="F6866">
        <v>4221</v>
      </c>
    </row>
    <row r="6867" spans="1:6" x14ac:dyDescent="0.35">
      <c r="A6867">
        <v>68650000</v>
      </c>
      <c r="B6867">
        <f>(Tabella1[[#This Row],[binEnd]]-Tabella1[[#This Row],[binStart]])/2+Tabella1[[#This Row],[binStart]]</f>
        <v>68654999.5</v>
      </c>
      <c r="C6867">
        <v>68659999</v>
      </c>
      <c r="D6867" s="1">
        <v>0.116866231224767</v>
      </c>
      <c r="E6867" t="s">
        <v>4279</v>
      </c>
      <c r="F6867">
        <v>9837</v>
      </c>
    </row>
    <row r="6868" spans="1:6" x14ac:dyDescent="0.35">
      <c r="A6868">
        <v>68660000</v>
      </c>
      <c r="B6868">
        <f>(Tabella1[[#This Row],[binEnd]]-Tabella1[[#This Row],[binStart]])/2+Tabella1[[#This Row],[binStart]]</f>
        <v>68664999.5</v>
      </c>
      <c r="C6868">
        <v>68669999</v>
      </c>
      <c r="D6868" s="1">
        <v>0.124059384491729</v>
      </c>
      <c r="E6868" t="s">
        <v>4662</v>
      </c>
      <c r="F6868">
        <v>5017</v>
      </c>
    </row>
    <row r="6869" spans="1:6" x14ac:dyDescent="0.35">
      <c r="A6869">
        <v>68670000</v>
      </c>
      <c r="B6869">
        <f>(Tabella1[[#This Row],[binEnd]]-Tabella1[[#This Row],[binStart]])/2+Tabella1[[#This Row],[binStart]]</f>
        <v>68674999.5</v>
      </c>
      <c r="C6869">
        <v>68679999</v>
      </c>
      <c r="D6869" s="1">
        <v>0.112014561915721</v>
      </c>
      <c r="E6869" t="s">
        <v>4808</v>
      </c>
      <c r="F6869">
        <v>2824</v>
      </c>
    </row>
    <row r="6870" spans="1:6" x14ac:dyDescent="0.35">
      <c r="A6870">
        <v>68680000</v>
      </c>
      <c r="B6870">
        <f>(Tabella1[[#This Row],[binEnd]]-Tabella1[[#This Row],[binStart]])/2+Tabella1[[#This Row],[binStart]]</f>
        <v>68684999.5</v>
      </c>
      <c r="C6870">
        <v>68689999</v>
      </c>
      <c r="D6870" s="1">
        <v>0.11882244193263999</v>
      </c>
      <c r="E6870" t="s">
        <v>6343</v>
      </c>
      <c r="F6870">
        <v>4142</v>
      </c>
    </row>
    <row r="6871" spans="1:6" x14ac:dyDescent="0.35">
      <c r="A6871">
        <v>68690000</v>
      </c>
      <c r="B6871">
        <f>(Tabella1[[#This Row],[binEnd]]-Tabella1[[#This Row],[binStart]])/2+Tabella1[[#This Row],[binStart]]</f>
        <v>68694999.5</v>
      </c>
      <c r="C6871">
        <v>68699999</v>
      </c>
      <c r="D6871" s="1">
        <v>0.10788819453621799</v>
      </c>
      <c r="E6871" t="s">
        <v>1550</v>
      </c>
      <c r="F6871">
        <v>4528</v>
      </c>
    </row>
    <row r="6872" spans="1:6" x14ac:dyDescent="0.35">
      <c r="A6872">
        <v>68700000</v>
      </c>
      <c r="B6872">
        <f>(Tabella1[[#This Row],[binEnd]]-Tabella1[[#This Row],[binStart]])/2+Tabella1[[#This Row],[binStart]]</f>
        <v>68704999.5</v>
      </c>
      <c r="C6872">
        <v>68709999</v>
      </c>
      <c r="D6872" s="1">
        <v>0.12195129906218299</v>
      </c>
      <c r="E6872" t="s">
        <v>4176</v>
      </c>
      <c r="F6872">
        <v>4342</v>
      </c>
    </row>
    <row r="6873" spans="1:6" x14ac:dyDescent="0.35">
      <c r="A6873">
        <v>68710000</v>
      </c>
      <c r="B6873">
        <f>(Tabella1[[#This Row],[binEnd]]-Tabella1[[#This Row],[binStart]])/2+Tabella1[[#This Row],[binStart]]</f>
        <v>68714999.5</v>
      </c>
      <c r="C6873">
        <v>68719999</v>
      </c>
      <c r="D6873" s="1">
        <v>0.11965683150346</v>
      </c>
      <c r="E6873" t="s">
        <v>3870</v>
      </c>
      <c r="F6873">
        <v>4334</v>
      </c>
    </row>
    <row r="6874" spans="1:6" x14ac:dyDescent="0.35">
      <c r="A6874">
        <v>68720000</v>
      </c>
      <c r="B6874">
        <f>(Tabella1[[#This Row],[binEnd]]-Tabella1[[#This Row],[binStart]])/2+Tabella1[[#This Row],[binStart]]</f>
        <v>68724999.5</v>
      </c>
      <c r="C6874">
        <v>68729999</v>
      </c>
      <c r="D6874" s="1">
        <v>0.114212451762888</v>
      </c>
      <c r="E6874" t="s">
        <v>3688</v>
      </c>
      <c r="F6874">
        <v>3724</v>
      </c>
    </row>
    <row r="6875" spans="1:6" x14ac:dyDescent="0.35">
      <c r="A6875">
        <v>68730000</v>
      </c>
      <c r="B6875">
        <f>(Tabella1[[#This Row],[binEnd]]-Tabella1[[#This Row],[binStart]])/2+Tabella1[[#This Row],[binStart]]</f>
        <v>68734999.5</v>
      </c>
      <c r="C6875">
        <v>68739999</v>
      </c>
      <c r="D6875" s="1">
        <v>0.10780709220608201</v>
      </c>
      <c r="E6875" t="s">
        <v>4063</v>
      </c>
      <c r="F6875">
        <v>2926</v>
      </c>
    </row>
    <row r="6876" spans="1:6" x14ac:dyDescent="0.35">
      <c r="A6876">
        <v>68740000</v>
      </c>
      <c r="B6876">
        <f>(Tabella1[[#This Row],[binEnd]]-Tabella1[[#This Row],[binStart]])/2+Tabella1[[#This Row],[binStart]]</f>
        <v>68744999.5</v>
      </c>
      <c r="C6876">
        <v>68749999</v>
      </c>
      <c r="D6876" s="1">
        <v>0.11049803187429599</v>
      </c>
      <c r="E6876" t="s">
        <v>5410</v>
      </c>
      <c r="F6876">
        <v>2665</v>
      </c>
    </row>
    <row r="6877" spans="1:6" x14ac:dyDescent="0.35">
      <c r="A6877">
        <v>68750000</v>
      </c>
      <c r="B6877">
        <f>(Tabella1[[#This Row],[binEnd]]-Tabella1[[#This Row],[binStart]])/2+Tabella1[[#This Row],[binStart]]</f>
        <v>68754999.5</v>
      </c>
      <c r="C6877">
        <v>68759999</v>
      </c>
      <c r="D6877" s="1">
        <v>0.11707917878301299</v>
      </c>
      <c r="E6877" t="s">
        <v>7722</v>
      </c>
      <c r="F6877">
        <v>4309</v>
      </c>
    </row>
    <row r="6878" spans="1:6" x14ac:dyDescent="0.35">
      <c r="A6878">
        <v>68760000</v>
      </c>
      <c r="B6878">
        <f>(Tabella1[[#This Row],[binEnd]]-Tabella1[[#This Row],[binStart]])/2+Tabella1[[#This Row],[binStart]]</f>
        <v>68764999.5</v>
      </c>
      <c r="C6878">
        <v>68769999</v>
      </c>
      <c r="D6878" s="1">
        <v>0.13633565497667499</v>
      </c>
      <c r="E6878" t="s">
        <v>2050</v>
      </c>
      <c r="F6878">
        <v>6216</v>
      </c>
    </row>
    <row r="6879" spans="1:6" x14ac:dyDescent="0.35">
      <c r="A6879">
        <v>68770000</v>
      </c>
      <c r="B6879">
        <f>(Tabella1[[#This Row],[binEnd]]-Tabella1[[#This Row],[binStart]])/2+Tabella1[[#This Row],[binStart]]</f>
        <v>68774999.5</v>
      </c>
      <c r="C6879">
        <v>68779999</v>
      </c>
      <c r="D6879" s="1">
        <v>0.124204607672388</v>
      </c>
      <c r="E6879" t="s">
        <v>1395</v>
      </c>
      <c r="F6879">
        <v>3379</v>
      </c>
    </row>
    <row r="6880" spans="1:6" x14ac:dyDescent="0.35">
      <c r="A6880">
        <v>68780000</v>
      </c>
      <c r="B6880">
        <f>(Tabella1[[#This Row],[binEnd]]-Tabella1[[#This Row],[binStart]])/2+Tabella1[[#This Row],[binStart]]</f>
        <v>68784999.5</v>
      </c>
      <c r="C6880">
        <v>68789999</v>
      </c>
      <c r="D6880" s="1">
        <v>0.110502566975355</v>
      </c>
      <c r="E6880" t="s">
        <v>6949</v>
      </c>
      <c r="F6880">
        <v>1339</v>
      </c>
    </row>
    <row r="6881" spans="1:6" x14ac:dyDescent="0.35">
      <c r="A6881">
        <v>68790000</v>
      </c>
      <c r="B6881">
        <f>(Tabella1[[#This Row],[binEnd]]-Tabella1[[#This Row],[binStart]])/2+Tabella1[[#This Row],[binStart]]</f>
        <v>68794999.5</v>
      </c>
      <c r="C6881">
        <v>68799999</v>
      </c>
      <c r="D6881" s="1">
        <v>0.12509238377749801</v>
      </c>
      <c r="E6881" t="s">
        <v>4237</v>
      </c>
      <c r="F6881">
        <v>1591</v>
      </c>
    </row>
    <row r="6882" spans="1:6" x14ac:dyDescent="0.35">
      <c r="A6882">
        <v>68800000</v>
      </c>
      <c r="B6882">
        <f>(Tabella1[[#This Row],[binEnd]]-Tabella1[[#This Row],[binStart]])/2+Tabella1[[#This Row],[binStart]]</f>
        <v>68804999.5</v>
      </c>
      <c r="C6882">
        <v>68809999</v>
      </c>
      <c r="D6882" s="1">
        <v>0.132522968908869</v>
      </c>
      <c r="E6882" t="s">
        <v>3020</v>
      </c>
      <c r="F6882">
        <v>2875</v>
      </c>
    </row>
    <row r="6883" spans="1:6" x14ac:dyDescent="0.35">
      <c r="A6883">
        <v>68810000</v>
      </c>
      <c r="B6883">
        <f>(Tabella1[[#This Row],[binEnd]]-Tabella1[[#This Row],[binStart]])/2+Tabella1[[#This Row],[binStart]]</f>
        <v>68814999.5</v>
      </c>
      <c r="C6883">
        <v>68819999</v>
      </c>
      <c r="D6883" s="1">
        <v>0.12324822508994999</v>
      </c>
      <c r="E6883" t="s">
        <v>2981</v>
      </c>
      <c r="F6883">
        <v>3224</v>
      </c>
    </row>
    <row r="6884" spans="1:6" x14ac:dyDescent="0.35">
      <c r="A6884">
        <v>68820000</v>
      </c>
      <c r="B6884">
        <f>(Tabella1[[#This Row],[binEnd]]-Tabella1[[#This Row],[binStart]])/2+Tabella1[[#This Row],[binStart]]</f>
        <v>68824999.5</v>
      </c>
      <c r="C6884">
        <v>68829999</v>
      </c>
      <c r="D6884" s="1">
        <v>0.122729461148534</v>
      </c>
      <c r="E6884" t="s">
        <v>3591</v>
      </c>
      <c r="F6884">
        <v>4127</v>
      </c>
    </row>
    <row r="6885" spans="1:6" x14ac:dyDescent="0.35">
      <c r="A6885">
        <v>68830000</v>
      </c>
      <c r="B6885">
        <f>(Tabella1[[#This Row],[binEnd]]-Tabella1[[#This Row],[binStart]])/2+Tabella1[[#This Row],[binStart]]</f>
        <v>68834999.5</v>
      </c>
      <c r="C6885">
        <v>68839999</v>
      </c>
      <c r="D6885" s="1">
        <v>0.130201757477036</v>
      </c>
      <c r="E6885" t="s">
        <v>5281</v>
      </c>
      <c r="F6885">
        <v>3658</v>
      </c>
    </row>
    <row r="6886" spans="1:6" x14ac:dyDescent="0.35">
      <c r="A6886">
        <v>68840000</v>
      </c>
      <c r="B6886">
        <f>(Tabella1[[#This Row],[binEnd]]-Tabella1[[#This Row],[binStart]])/2+Tabella1[[#This Row],[binStart]]</f>
        <v>68844999.5</v>
      </c>
      <c r="C6886">
        <v>68849999</v>
      </c>
      <c r="D6886" s="1">
        <v>0.12191669247737</v>
      </c>
      <c r="E6886" t="s">
        <v>5077</v>
      </c>
      <c r="F6886">
        <v>2983</v>
      </c>
    </row>
    <row r="6887" spans="1:6" x14ac:dyDescent="0.35">
      <c r="A6887">
        <v>68850000</v>
      </c>
      <c r="B6887">
        <f>(Tabella1[[#This Row],[binEnd]]-Tabella1[[#This Row],[binStart]])/2+Tabella1[[#This Row],[binStart]]</f>
        <v>68854999.5</v>
      </c>
      <c r="C6887">
        <v>68859999</v>
      </c>
      <c r="D6887" s="1">
        <v>0.11796281535160399</v>
      </c>
      <c r="E6887" t="s">
        <v>7278</v>
      </c>
      <c r="F6887">
        <v>3740</v>
      </c>
    </row>
    <row r="6888" spans="1:6" x14ac:dyDescent="0.35">
      <c r="A6888">
        <v>68860000</v>
      </c>
      <c r="B6888">
        <f>(Tabella1[[#This Row],[binEnd]]-Tabella1[[#This Row],[binStart]])/2+Tabella1[[#This Row],[binStart]]</f>
        <v>68864999.5</v>
      </c>
      <c r="C6888">
        <v>68869999</v>
      </c>
      <c r="D6888" s="1">
        <v>0.122081897797198</v>
      </c>
      <c r="E6888" t="s">
        <v>6007</v>
      </c>
      <c r="F6888">
        <v>4497</v>
      </c>
    </row>
    <row r="6889" spans="1:6" x14ac:dyDescent="0.35">
      <c r="A6889">
        <v>68870000</v>
      </c>
      <c r="B6889">
        <f>(Tabella1[[#This Row],[binEnd]]-Tabella1[[#This Row],[binStart]])/2+Tabella1[[#This Row],[binStart]]</f>
        <v>68874999.5</v>
      </c>
      <c r="C6889">
        <v>68879999</v>
      </c>
      <c r="D6889" s="1">
        <v>0.114001389958876</v>
      </c>
      <c r="E6889" t="s">
        <v>5223</v>
      </c>
      <c r="F6889">
        <v>3526</v>
      </c>
    </row>
    <row r="6890" spans="1:6" x14ac:dyDescent="0.35">
      <c r="A6890">
        <v>68880000</v>
      </c>
      <c r="B6890">
        <f>(Tabella1[[#This Row],[binEnd]]-Tabella1[[#This Row],[binStart]])/2+Tabella1[[#This Row],[binStart]]</f>
        <v>68884999.5</v>
      </c>
      <c r="C6890">
        <v>68889999</v>
      </c>
      <c r="D6890" s="1">
        <v>0.109670426641055</v>
      </c>
      <c r="E6890" t="s">
        <v>3085</v>
      </c>
      <c r="F6890">
        <v>3449</v>
      </c>
    </row>
    <row r="6891" spans="1:6" x14ac:dyDescent="0.35">
      <c r="A6891">
        <v>68890000</v>
      </c>
      <c r="B6891">
        <f>(Tabella1[[#This Row],[binEnd]]-Tabella1[[#This Row],[binStart]])/2+Tabella1[[#This Row],[binStart]]</f>
        <v>68894999.5</v>
      </c>
      <c r="C6891">
        <v>68899999</v>
      </c>
      <c r="D6891" s="1">
        <v>0.102736151645723</v>
      </c>
      <c r="E6891" t="s">
        <v>4579</v>
      </c>
      <c r="F6891">
        <v>3613</v>
      </c>
    </row>
    <row r="6892" spans="1:6" x14ac:dyDescent="0.35">
      <c r="A6892">
        <v>68900000</v>
      </c>
      <c r="B6892">
        <f>(Tabella1[[#This Row],[binEnd]]-Tabella1[[#This Row],[binStart]])/2+Tabella1[[#This Row],[binStart]]</f>
        <v>68904999.5</v>
      </c>
      <c r="C6892">
        <v>68909999</v>
      </c>
      <c r="D6892" s="1">
        <v>0.11575225151016</v>
      </c>
      <c r="E6892" t="s">
        <v>6827</v>
      </c>
      <c r="F6892">
        <v>3642</v>
      </c>
    </row>
    <row r="6893" spans="1:6" x14ac:dyDescent="0.35">
      <c r="A6893">
        <v>68910000</v>
      </c>
      <c r="B6893">
        <f>(Tabella1[[#This Row],[binEnd]]-Tabella1[[#This Row],[binStart]])/2+Tabella1[[#This Row],[binStart]]</f>
        <v>68914999.5</v>
      </c>
      <c r="C6893">
        <v>68919999</v>
      </c>
      <c r="D6893" s="1">
        <v>0.108808601686321</v>
      </c>
      <c r="E6893" t="s">
        <v>1044</v>
      </c>
      <c r="F6893">
        <v>2442</v>
      </c>
    </row>
    <row r="6894" spans="1:6" x14ac:dyDescent="0.35">
      <c r="A6894">
        <v>68920000</v>
      </c>
      <c r="B6894">
        <f>(Tabella1[[#This Row],[binEnd]]-Tabella1[[#This Row],[binStart]])/2+Tabella1[[#This Row],[binStart]]</f>
        <v>68924999.5</v>
      </c>
      <c r="C6894">
        <v>68929999</v>
      </c>
      <c r="D6894" s="1">
        <v>0.123377004335397</v>
      </c>
      <c r="E6894" t="s">
        <v>5085</v>
      </c>
      <c r="F6894">
        <v>2099</v>
      </c>
    </row>
    <row r="6895" spans="1:6" x14ac:dyDescent="0.35">
      <c r="A6895">
        <v>68930000</v>
      </c>
      <c r="B6895">
        <f>(Tabella1[[#This Row],[binEnd]]-Tabella1[[#This Row],[binStart]])/2+Tabella1[[#This Row],[binStart]]</f>
        <v>68934999.5</v>
      </c>
      <c r="C6895">
        <v>68939999</v>
      </c>
      <c r="D6895" s="1">
        <v>0.13612142468956601</v>
      </c>
      <c r="E6895" t="s">
        <v>7640</v>
      </c>
      <c r="F6895">
        <v>3115</v>
      </c>
    </row>
    <row r="6896" spans="1:6" x14ac:dyDescent="0.35">
      <c r="A6896">
        <v>68940000</v>
      </c>
      <c r="B6896">
        <f>(Tabella1[[#This Row],[binEnd]]-Tabella1[[#This Row],[binStart]])/2+Tabella1[[#This Row],[binStart]]</f>
        <v>68944999.5</v>
      </c>
      <c r="C6896">
        <v>68949999</v>
      </c>
      <c r="D6896" s="1">
        <v>0.12613671241878299</v>
      </c>
      <c r="E6896" t="s">
        <v>4640</v>
      </c>
      <c r="F6896">
        <v>3386</v>
      </c>
    </row>
    <row r="6897" spans="1:6" x14ac:dyDescent="0.35">
      <c r="A6897">
        <v>68950000</v>
      </c>
      <c r="B6897">
        <f>(Tabella1[[#This Row],[binEnd]]-Tabella1[[#This Row],[binStart]])/2+Tabella1[[#This Row],[binStart]]</f>
        <v>68954999.5</v>
      </c>
      <c r="C6897">
        <v>68959999</v>
      </c>
      <c r="D6897" s="1">
        <v>0.11683287113051501</v>
      </c>
      <c r="E6897" t="s">
        <v>4904</v>
      </c>
      <c r="F6897">
        <v>2674</v>
      </c>
    </row>
    <row r="6898" spans="1:6" x14ac:dyDescent="0.35">
      <c r="A6898">
        <v>68960000</v>
      </c>
      <c r="B6898">
        <f>(Tabella1[[#This Row],[binEnd]]-Tabella1[[#This Row],[binStart]])/2+Tabella1[[#This Row],[binStart]]</f>
        <v>68964999.5</v>
      </c>
      <c r="C6898">
        <v>68969999</v>
      </c>
      <c r="D6898" s="1">
        <v>0.10919305716320001</v>
      </c>
      <c r="E6898" t="s">
        <v>3202</v>
      </c>
      <c r="F6898">
        <v>3511</v>
      </c>
    </row>
    <row r="6899" spans="1:6" x14ac:dyDescent="0.35">
      <c r="A6899">
        <v>68970000</v>
      </c>
      <c r="B6899">
        <f>(Tabella1[[#This Row],[binEnd]]-Tabella1[[#This Row],[binStart]])/2+Tabella1[[#This Row],[binStart]]</f>
        <v>68974999.5</v>
      </c>
      <c r="C6899">
        <v>68979999</v>
      </c>
      <c r="D6899" s="1">
        <v>0.10646620923305</v>
      </c>
      <c r="E6899" t="s">
        <v>3551</v>
      </c>
      <c r="F6899">
        <v>5295</v>
      </c>
    </row>
    <row r="6900" spans="1:6" x14ac:dyDescent="0.35">
      <c r="A6900">
        <v>68980000</v>
      </c>
      <c r="B6900">
        <f>(Tabella1[[#This Row],[binEnd]]-Tabella1[[#This Row],[binStart]])/2+Tabella1[[#This Row],[binStart]]</f>
        <v>68984999.5</v>
      </c>
      <c r="C6900">
        <v>68989999</v>
      </c>
      <c r="D6900" s="1">
        <v>0.115428055380393</v>
      </c>
      <c r="E6900" t="s">
        <v>460</v>
      </c>
      <c r="F6900">
        <v>3662</v>
      </c>
    </row>
    <row r="6901" spans="1:6" x14ac:dyDescent="0.35">
      <c r="A6901">
        <v>68990000</v>
      </c>
      <c r="B6901">
        <f>(Tabella1[[#This Row],[binEnd]]-Tabella1[[#This Row],[binStart]])/2+Tabella1[[#This Row],[binStart]]</f>
        <v>68994999.5</v>
      </c>
      <c r="C6901">
        <v>68999999</v>
      </c>
      <c r="D6901" s="1">
        <v>0.112842249715598</v>
      </c>
      <c r="E6901" t="s">
        <v>5225</v>
      </c>
      <c r="F6901">
        <v>3481</v>
      </c>
    </row>
    <row r="6902" spans="1:6" x14ac:dyDescent="0.35">
      <c r="A6902">
        <v>69000000</v>
      </c>
      <c r="B6902">
        <f>(Tabella1[[#This Row],[binEnd]]-Tabella1[[#This Row],[binStart]])/2+Tabella1[[#This Row],[binStart]]</f>
        <v>69004999.5</v>
      </c>
      <c r="C6902">
        <v>69009999</v>
      </c>
      <c r="D6902" s="1">
        <v>0.118341215550904</v>
      </c>
      <c r="E6902" t="s">
        <v>5334</v>
      </c>
      <c r="F6902">
        <v>3703</v>
      </c>
    </row>
    <row r="6903" spans="1:6" x14ac:dyDescent="0.35">
      <c r="A6903">
        <v>69010000</v>
      </c>
      <c r="B6903">
        <f>(Tabella1[[#This Row],[binEnd]]-Tabella1[[#This Row],[binStart]])/2+Tabella1[[#This Row],[binStart]]</f>
        <v>69014999.5</v>
      </c>
      <c r="C6903">
        <v>69019999</v>
      </c>
      <c r="D6903" s="1">
        <v>0.115375761988702</v>
      </c>
      <c r="E6903" t="s">
        <v>489</v>
      </c>
      <c r="F6903">
        <v>2390</v>
      </c>
    </row>
    <row r="6904" spans="1:6" x14ac:dyDescent="0.35">
      <c r="A6904">
        <v>69020000</v>
      </c>
      <c r="B6904">
        <f>(Tabella1[[#This Row],[binEnd]]-Tabella1[[#This Row],[binStart]])/2+Tabella1[[#This Row],[binStart]]</f>
        <v>69024999.5</v>
      </c>
      <c r="C6904">
        <v>69029999</v>
      </c>
      <c r="D6904" s="1">
        <v>0.111042271248322</v>
      </c>
      <c r="E6904" t="s">
        <v>4775</v>
      </c>
      <c r="F6904">
        <v>2235</v>
      </c>
    </row>
    <row r="6905" spans="1:6" x14ac:dyDescent="0.35">
      <c r="A6905">
        <v>69030000</v>
      </c>
      <c r="B6905">
        <f>(Tabella1[[#This Row],[binEnd]]-Tabella1[[#This Row],[binStart]])/2+Tabella1[[#This Row],[binStart]]</f>
        <v>69034999.5</v>
      </c>
      <c r="C6905">
        <v>69039999</v>
      </c>
      <c r="D6905" s="1">
        <v>0.114375728005586</v>
      </c>
      <c r="E6905" t="s">
        <v>2998</v>
      </c>
      <c r="F6905">
        <v>2685</v>
      </c>
    </row>
    <row r="6906" spans="1:6" x14ac:dyDescent="0.35">
      <c r="A6906">
        <v>69040000</v>
      </c>
      <c r="B6906">
        <f>(Tabella1[[#This Row],[binEnd]]-Tabella1[[#This Row],[binStart]])/2+Tabella1[[#This Row],[binStart]]</f>
        <v>69044999.5</v>
      </c>
      <c r="C6906">
        <v>69049999</v>
      </c>
      <c r="D6906" s="1">
        <v>0.11909856826111299</v>
      </c>
      <c r="E6906" t="s">
        <v>3529</v>
      </c>
      <c r="F6906">
        <v>2677</v>
      </c>
    </row>
    <row r="6907" spans="1:6" x14ac:dyDescent="0.35">
      <c r="A6907">
        <v>69050000</v>
      </c>
      <c r="B6907">
        <f>(Tabella1[[#This Row],[binEnd]]-Tabella1[[#This Row],[binStart]])/2+Tabella1[[#This Row],[binStart]]</f>
        <v>69054999.5</v>
      </c>
      <c r="C6907">
        <v>69059999</v>
      </c>
      <c r="D6907" s="1">
        <v>0.118079518193759</v>
      </c>
      <c r="E6907" t="s">
        <v>3241</v>
      </c>
      <c r="F6907">
        <v>2436</v>
      </c>
    </row>
    <row r="6908" spans="1:6" x14ac:dyDescent="0.35">
      <c r="A6908">
        <v>69060000</v>
      </c>
      <c r="B6908">
        <f>(Tabella1[[#This Row],[binEnd]]-Tabella1[[#This Row],[binStart]])/2+Tabella1[[#This Row],[binStart]]</f>
        <v>69064999.5</v>
      </c>
      <c r="C6908">
        <v>69069999</v>
      </c>
      <c r="D6908" s="1">
        <v>0.117838771011885</v>
      </c>
      <c r="E6908" t="s">
        <v>3052</v>
      </c>
      <c r="F6908">
        <v>3029</v>
      </c>
    </row>
    <row r="6909" spans="1:6" x14ac:dyDescent="0.35">
      <c r="A6909">
        <v>69070000</v>
      </c>
      <c r="B6909">
        <f>(Tabella1[[#This Row],[binEnd]]-Tabella1[[#This Row],[binStart]])/2+Tabella1[[#This Row],[binStart]]</f>
        <v>69074999.5</v>
      </c>
      <c r="C6909">
        <v>69079999</v>
      </c>
      <c r="D6909" s="1">
        <v>0.123083491222652</v>
      </c>
      <c r="E6909" t="s">
        <v>3763</v>
      </c>
      <c r="F6909">
        <v>4662</v>
      </c>
    </row>
    <row r="6910" spans="1:6" x14ac:dyDescent="0.35">
      <c r="A6910">
        <v>69080000</v>
      </c>
      <c r="B6910">
        <f>(Tabella1[[#This Row],[binEnd]]-Tabella1[[#This Row],[binStart]])/2+Tabella1[[#This Row],[binStart]]</f>
        <v>69084999.5</v>
      </c>
      <c r="C6910">
        <v>69089999</v>
      </c>
      <c r="D6910" s="1">
        <v>0.128635168610963</v>
      </c>
      <c r="E6910" t="s">
        <v>3496</v>
      </c>
      <c r="F6910">
        <v>5565</v>
      </c>
    </row>
    <row r="6911" spans="1:6" x14ac:dyDescent="0.35">
      <c r="A6911">
        <v>69090000</v>
      </c>
      <c r="B6911">
        <f>(Tabella1[[#This Row],[binEnd]]-Tabella1[[#This Row],[binStart]])/2+Tabella1[[#This Row],[binStart]]</f>
        <v>69094999.5</v>
      </c>
      <c r="C6911">
        <v>69099999</v>
      </c>
      <c r="D6911" s="1">
        <v>0.109973118301931</v>
      </c>
      <c r="E6911" t="s">
        <v>2905</v>
      </c>
      <c r="F6911">
        <v>4087</v>
      </c>
    </row>
    <row r="6912" spans="1:6" x14ac:dyDescent="0.35">
      <c r="A6912">
        <v>69100000</v>
      </c>
      <c r="B6912">
        <f>(Tabella1[[#This Row],[binEnd]]-Tabella1[[#This Row],[binStart]])/2+Tabella1[[#This Row],[binStart]]</f>
        <v>69104999.5</v>
      </c>
      <c r="C6912">
        <v>69109999</v>
      </c>
      <c r="D6912" s="1">
        <v>0.120924405670207</v>
      </c>
      <c r="E6912" t="s">
        <v>6089</v>
      </c>
      <c r="F6912">
        <v>2917</v>
      </c>
    </row>
    <row r="6913" spans="1:6" x14ac:dyDescent="0.35">
      <c r="A6913">
        <v>69110000</v>
      </c>
      <c r="B6913">
        <f>(Tabella1[[#This Row],[binEnd]]-Tabella1[[#This Row],[binStart]])/2+Tabella1[[#This Row],[binStart]]</f>
        <v>69114999.5</v>
      </c>
      <c r="C6913">
        <v>69119999</v>
      </c>
      <c r="D6913" s="1">
        <v>0.120728564199444</v>
      </c>
      <c r="E6913" t="s">
        <v>7388</v>
      </c>
      <c r="F6913">
        <v>2522</v>
      </c>
    </row>
    <row r="6914" spans="1:6" x14ac:dyDescent="0.35">
      <c r="A6914">
        <v>69120000</v>
      </c>
      <c r="B6914">
        <f>(Tabella1[[#This Row],[binEnd]]-Tabella1[[#This Row],[binStart]])/2+Tabella1[[#This Row],[binStart]]</f>
        <v>69124999.5</v>
      </c>
      <c r="C6914">
        <v>69129999</v>
      </c>
      <c r="D6914" s="1">
        <v>0.12064840500714299</v>
      </c>
      <c r="E6914" t="s">
        <v>6241</v>
      </c>
      <c r="F6914">
        <v>1820</v>
      </c>
    </row>
    <row r="6915" spans="1:6" x14ac:dyDescent="0.35">
      <c r="A6915">
        <v>69130000</v>
      </c>
      <c r="B6915">
        <f>(Tabella1[[#This Row],[binEnd]]-Tabella1[[#This Row],[binStart]])/2+Tabella1[[#This Row],[binStart]]</f>
        <v>69134999.5</v>
      </c>
      <c r="C6915">
        <v>69139999</v>
      </c>
      <c r="D6915" s="1">
        <v>0.11345204199912599</v>
      </c>
      <c r="E6915" t="s">
        <v>1470</v>
      </c>
      <c r="F6915">
        <v>2291</v>
      </c>
    </row>
    <row r="6916" spans="1:6" x14ac:dyDescent="0.35">
      <c r="A6916">
        <v>69140000</v>
      </c>
      <c r="B6916">
        <f>(Tabella1[[#This Row],[binEnd]]-Tabella1[[#This Row],[binStart]])/2+Tabella1[[#This Row],[binStart]]</f>
        <v>69144999.5</v>
      </c>
      <c r="C6916">
        <v>69149999</v>
      </c>
      <c r="D6916" s="1">
        <v>0.13667822935028101</v>
      </c>
      <c r="E6916" t="s">
        <v>4645</v>
      </c>
      <c r="F6916">
        <v>2655</v>
      </c>
    </row>
    <row r="6917" spans="1:6" x14ac:dyDescent="0.35">
      <c r="A6917">
        <v>69150000</v>
      </c>
      <c r="B6917">
        <f>(Tabella1[[#This Row],[binEnd]]-Tabella1[[#This Row],[binStart]])/2+Tabella1[[#This Row],[binStart]]</f>
        <v>69154999.5</v>
      </c>
      <c r="C6917">
        <v>69159999</v>
      </c>
      <c r="D6917" s="1">
        <v>0.124699559731935</v>
      </c>
      <c r="E6917" t="s">
        <v>7793</v>
      </c>
      <c r="F6917">
        <v>1287</v>
      </c>
    </row>
    <row r="6918" spans="1:6" x14ac:dyDescent="0.35">
      <c r="A6918">
        <v>69160000</v>
      </c>
      <c r="B6918">
        <f>(Tabella1[[#This Row],[binEnd]]-Tabella1[[#This Row],[binStart]])/2+Tabella1[[#This Row],[binStart]]</f>
        <v>69164999.5</v>
      </c>
      <c r="C6918">
        <v>69169999</v>
      </c>
      <c r="D6918" s="1">
        <v>0.104140736693908</v>
      </c>
      <c r="E6918" t="s">
        <v>6506</v>
      </c>
      <c r="F6918">
        <v>1346</v>
      </c>
    </row>
    <row r="6919" spans="1:6" x14ac:dyDescent="0.35">
      <c r="A6919">
        <v>69170000</v>
      </c>
      <c r="B6919">
        <f>(Tabella1[[#This Row],[binEnd]]-Tabella1[[#This Row],[binStart]])/2+Tabella1[[#This Row],[binStart]]</f>
        <v>69174999.5</v>
      </c>
      <c r="C6919">
        <v>69179999</v>
      </c>
      <c r="D6919" s="1">
        <v>9.9475781933714202E-2</v>
      </c>
      <c r="E6919" t="s">
        <v>3719</v>
      </c>
      <c r="F6919">
        <v>2097</v>
      </c>
    </row>
    <row r="6920" spans="1:6" x14ac:dyDescent="0.35">
      <c r="A6920">
        <v>69180000</v>
      </c>
      <c r="B6920">
        <f>(Tabella1[[#This Row],[binEnd]]-Tabella1[[#This Row],[binStart]])/2+Tabella1[[#This Row],[binStart]]</f>
        <v>69184999.5</v>
      </c>
      <c r="C6920">
        <v>69189999</v>
      </c>
      <c r="D6920" s="1">
        <v>0.125955852677029</v>
      </c>
      <c r="E6920" t="s">
        <v>7383</v>
      </c>
      <c r="F6920">
        <v>2316</v>
      </c>
    </row>
    <row r="6921" spans="1:6" x14ac:dyDescent="0.35">
      <c r="A6921">
        <v>69190000</v>
      </c>
      <c r="B6921">
        <f>(Tabella1[[#This Row],[binEnd]]-Tabella1[[#This Row],[binStart]])/2+Tabella1[[#This Row],[binStart]]</f>
        <v>69194999.5</v>
      </c>
      <c r="C6921">
        <v>69199999</v>
      </c>
      <c r="D6921" s="1">
        <v>0.105824838732147</v>
      </c>
      <c r="E6921" t="s">
        <v>4265</v>
      </c>
      <c r="F6921">
        <v>3375</v>
      </c>
    </row>
    <row r="6922" spans="1:6" x14ac:dyDescent="0.35">
      <c r="A6922">
        <v>69200000</v>
      </c>
      <c r="B6922">
        <f>(Tabella1[[#This Row],[binEnd]]-Tabella1[[#This Row],[binStart]])/2+Tabella1[[#This Row],[binStart]]</f>
        <v>69204999.5</v>
      </c>
      <c r="C6922">
        <v>69209999</v>
      </c>
      <c r="D6922" s="1">
        <v>0.109146989038285</v>
      </c>
      <c r="E6922" t="s">
        <v>3965</v>
      </c>
      <c r="F6922">
        <v>5433</v>
      </c>
    </row>
    <row r="6923" spans="1:6" x14ac:dyDescent="0.35">
      <c r="A6923">
        <v>69210000</v>
      </c>
      <c r="B6923">
        <f>(Tabella1[[#This Row],[binEnd]]-Tabella1[[#This Row],[binStart]])/2+Tabella1[[#This Row],[binStart]]</f>
        <v>69214999.5</v>
      </c>
      <c r="C6923">
        <v>69219999</v>
      </c>
      <c r="D6923" s="1">
        <v>0.108129221066775</v>
      </c>
      <c r="E6923" t="s">
        <v>1007</v>
      </c>
      <c r="F6923">
        <v>4912</v>
      </c>
    </row>
    <row r="6924" spans="1:6" x14ac:dyDescent="0.35">
      <c r="A6924">
        <v>69220000</v>
      </c>
      <c r="B6924">
        <f>(Tabella1[[#This Row],[binEnd]]-Tabella1[[#This Row],[binStart]])/2+Tabella1[[#This Row],[binStart]]</f>
        <v>69224999.5</v>
      </c>
      <c r="C6924">
        <v>69229999</v>
      </c>
      <c r="D6924" s="1">
        <v>0.10829283404947</v>
      </c>
      <c r="E6924" t="s">
        <v>1830</v>
      </c>
      <c r="F6924">
        <v>3214</v>
      </c>
    </row>
    <row r="6925" spans="1:6" x14ac:dyDescent="0.35">
      <c r="A6925">
        <v>69230000</v>
      </c>
      <c r="B6925">
        <f>(Tabella1[[#This Row],[binEnd]]-Tabella1[[#This Row],[binStart]])/2+Tabella1[[#This Row],[binStart]]</f>
        <v>69234999.5</v>
      </c>
      <c r="C6925">
        <v>69239999</v>
      </c>
      <c r="D6925" s="1">
        <v>0.112184519145675</v>
      </c>
      <c r="E6925" t="s">
        <v>3967</v>
      </c>
      <c r="F6925">
        <v>3295</v>
      </c>
    </row>
    <row r="6926" spans="1:6" x14ac:dyDescent="0.35">
      <c r="A6926">
        <v>69240000</v>
      </c>
      <c r="B6926">
        <f>(Tabella1[[#This Row],[binEnd]]-Tabella1[[#This Row],[binStart]])/2+Tabella1[[#This Row],[binStart]]</f>
        <v>69244999.5</v>
      </c>
      <c r="C6926">
        <v>69249999</v>
      </c>
      <c r="D6926" s="1">
        <v>0.129385932335775</v>
      </c>
      <c r="E6926" t="s">
        <v>2948</v>
      </c>
      <c r="F6926">
        <v>4506</v>
      </c>
    </row>
    <row r="6927" spans="1:6" x14ac:dyDescent="0.35">
      <c r="A6927">
        <v>69250000</v>
      </c>
      <c r="B6927">
        <f>(Tabella1[[#This Row],[binEnd]]-Tabella1[[#This Row],[binStart]])/2+Tabella1[[#This Row],[binStart]]</f>
        <v>69254999.5</v>
      </c>
      <c r="C6927">
        <v>69259999</v>
      </c>
      <c r="D6927" s="1">
        <v>0.111840412406217</v>
      </c>
      <c r="E6927" t="s">
        <v>876</v>
      </c>
      <c r="F6927">
        <v>2959</v>
      </c>
    </row>
    <row r="6928" spans="1:6" x14ac:dyDescent="0.35">
      <c r="A6928">
        <v>69260000</v>
      </c>
      <c r="B6928">
        <f>(Tabella1[[#This Row],[binEnd]]-Tabella1[[#This Row],[binStart]])/2+Tabella1[[#This Row],[binStart]]</f>
        <v>69264999.5</v>
      </c>
      <c r="C6928">
        <v>69269999</v>
      </c>
      <c r="D6928" s="1">
        <v>0.117385501375874</v>
      </c>
      <c r="E6928" t="s">
        <v>3465</v>
      </c>
      <c r="F6928">
        <v>1857</v>
      </c>
    </row>
    <row r="6929" spans="1:6" x14ac:dyDescent="0.35">
      <c r="A6929">
        <v>69270000</v>
      </c>
      <c r="B6929">
        <f>(Tabella1[[#This Row],[binEnd]]-Tabella1[[#This Row],[binStart]])/2+Tabella1[[#This Row],[binStart]]</f>
        <v>69274999.5</v>
      </c>
      <c r="C6929">
        <v>69279999</v>
      </c>
      <c r="D6929" s="1">
        <v>0.108852747026475</v>
      </c>
      <c r="E6929" t="s">
        <v>79</v>
      </c>
      <c r="F6929">
        <v>3437</v>
      </c>
    </row>
    <row r="6930" spans="1:6" x14ac:dyDescent="0.35">
      <c r="A6930">
        <v>69280000</v>
      </c>
      <c r="B6930">
        <f>(Tabella1[[#This Row],[binEnd]]-Tabella1[[#This Row],[binStart]])/2+Tabella1[[#This Row],[binStart]]</f>
        <v>69284999.5</v>
      </c>
      <c r="C6930">
        <v>69289999</v>
      </c>
      <c r="D6930" s="1">
        <v>0.11634866494372199</v>
      </c>
      <c r="E6930" t="s">
        <v>942</v>
      </c>
      <c r="F6930">
        <v>3234</v>
      </c>
    </row>
    <row r="6931" spans="1:6" x14ac:dyDescent="0.35">
      <c r="A6931">
        <v>69290000</v>
      </c>
      <c r="B6931">
        <f>(Tabella1[[#This Row],[binEnd]]-Tabella1[[#This Row],[binStart]])/2+Tabella1[[#This Row],[binStart]]</f>
        <v>69294999.5</v>
      </c>
      <c r="C6931">
        <v>69299999</v>
      </c>
      <c r="D6931" s="1">
        <v>0.12934415672928401</v>
      </c>
      <c r="E6931" t="s">
        <v>6847</v>
      </c>
      <c r="F6931">
        <v>1943</v>
      </c>
    </row>
    <row r="6932" spans="1:6" x14ac:dyDescent="0.35">
      <c r="A6932">
        <v>69300000</v>
      </c>
      <c r="B6932">
        <f>(Tabella1[[#This Row],[binEnd]]-Tabella1[[#This Row],[binStart]])/2+Tabella1[[#This Row],[binStart]]</f>
        <v>69304999.5</v>
      </c>
      <c r="C6932">
        <v>69309999</v>
      </c>
      <c r="D6932" s="1">
        <v>0.124035336430149</v>
      </c>
      <c r="E6932" t="s">
        <v>2824</v>
      </c>
      <c r="F6932">
        <v>1811</v>
      </c>
    </row>
    <row r="6933" spans="1:6" x14ac:dyDescent="0.35">
      <c r="A6933">
        <v>69310000</v>
      </c>
      <c r="B6933">
        <f>(Tabella1[[#This Row],[binEnd]]-Tabella1[[#This Row],[binStart]])/2+Tabella1[[#This Row],[binStart]]</f>
        <v>69314999.5</v>
      </c>
      <c r="C6933">
        <v>69319999</v>
      </c>
      <c r="D6933" s="1">
        <v>0.13037066357060401</v>
      </c>
      <c r="E6933" t="s">
        <v>2406</v>
      </c>
      <c r="F6933">
        <v>2599</v>
      </c>
    </row>
    <row r="6934" spans="1:6" x14ac:dyDescent="0.35">
      <c r="A6934">
        <v>69320000</v>
      </c>
      <c r="B6934">
        <f>(Tabella1[[#This Row],[binEnd]]-Tabella1[[#This Row],[binStart]])/2+Tabella1[[#This Row],[binStart]]</f>
        <v>69324999.5</v>
      </c>
      <c r="C6934">
        <v>69329999</v>
      </c>
      <c r="D6934" s="1">
        <v>0.12992383967377899</v>
      </c>
      <c r="E6934" t="s">
        <v>2242</v>
      </c>
      <c r="F6934">
        <v>3421</v>
      </c>
    </row>
    <row r="6935" spans="1:6" x14ac:dyDescent="0.35">
      <c r="A6935">
        <v>69330000</v>
      </c>
      <c r="B6935">
        <f>(Tabella1[[#This Row],[binEnd]]-Tabella1[[#This Row],[binStart]])/2+Tabella1[[#This Row],[binStart]]</f>
        <v>69334999.5</v>
      </c>
      <c r="C6935">
        <v>69339999</v>
      </c>
      <c r="D6935" s="1">
        <v>0.125269636327029</v>
      </c>
      <c r="E6935" t="s">
        <v>5073</v>
      </c>
      <c r="F6935">
        <v>3966</v>
      </c>
    </row>
    <row r="6936" spans="1:6" x14ac:dyDescent="0.35">
      <c r="A6936">
        <v>69340000</v>
      </c>
      <c r="B6936">
        <f>(Tabella1[[#This Row],[binEnd]]-Tabella1[[#This Row],[binStart]])/2+Tabella1[[#This Row],[binStart]]</f>
        <v>69344999.5</v>
      </c>
      <c r="C6936">
        <v>69349999</v>
      </c>
      <c r="D6936" s="1">
        <v>0.121629526890721</v>
      </c>
      <c r="E6936" t="s">
        <v>5289</v>
      </c>
      <c r="F6936">
        <v>3999</v>
      </c>
    </row>
    <row r="6937" spans="1:6" x14ac:dyDescent="0.35">
      <c r="A6937">
        <v>69350000</v>
      </c>
      <c r="B6937">
        <f>(Tabella1[[#This Row],[binEnd]]-Tabella1[[#This Row],[binStart]])/2+Tabella1[[#This Row],[binStart]]</f>
        <v>69354999.5</v>
      </c>
      <c r="C6937">
        <v>69359999</v>
      </c>
      <c r="D6937" s="1">
        <v>0.10662040320194099</v>
      </c>
      <c r="E6937" t="s">
        <v>2396</v>
      </c>
      <c r="F6937">
        <v>1649</v>
      </c>
    </row>
    <row r="6938" spans="1:6" x14ac:dyDescent="0.35">
      <c r="A6938">
        <v>69360000</v>
      </c>
      <c r="B6938">
        <f>(Tabella1[[#This Row],[binEnd]]-Tabella1[[#This Row],[binStart]])/2+Tabella1[[#This Row],[binStart]]</f>
        <v>69364999.5</v>
      </c>
      <c r="C6938">
        <v>69369999</v>
      </c>
      <c r="D6938" s="1">
        <v>0.111449882708769</v>
      </c>
      <c r="E6938" t="s">
        <v>6782</v>
      </c>
      <c r="F6938">
        <v>958</v>
      </c>
    </row>
    <row r="6939" spans="1:6" x14ac:dyDescent="0.35">
      <c r="A6939">
        <v>69370000</v>
      </c>
      <c r="B6939">
        <f>(Tabella1[[#This Row],[binEnd]]-Tabella1[[#This Row],[binStart]])/2+Tabella1[[#This Row],[binStart]]</f>
        <v>69374999.5</v>
      </c>
      <c r="C6939">
        <v>69379999</v>
      </c>
      <c r="D6939" s="1">
        <v>0.115634673149906</v>
      </c>
      <c r="E6939" t="s">
        <v>63</v>
      </c>
      <c r="F6939">
        <v>1054</v>
      </c>
    </row>
    <row r="6940" spans="1:6" x14ac:dyDescent="0.35">
      <c r="A6940">
        <v>69380000</v>
      </c>
      <c r="B6940">
        <f>(Tabella1[[#This Row],[binEnd]]-Tabella1[[#This Row],[binStart]])/2+Tabella1[[#This Row],[binStart]]</f>
        <v>69384999.5</v>
      </c>
      <c r="C6940">
        <v>69389999</v>
      </c>
      <c r="D6940" s="1">
        <v>0.105544620514447</v>
      </c>
      <c r="E6940" t="s">
        <v>1128</v>
      </c>
      <c r="F6940">
        <v>1419</v>
      </c>
    </row>
    <row r="6941" spans="1:6" x14ac:dyDescent="0.35">
      <c r="A6941">
        <v>69390000</v>
      </c>
      <c r="B6941">
        <f>(Tabella1[[#This Row],[binEnd]]-Tabella1[[#This Row],[binStart]])/2+Tabella1[[#This Row],[binStart]]</f>
        <v>69394999.5</v>
      </c>
      <c r="C6941">
        <v>69399999</v>
      </c>
      <c r="D6941" s="1">
        <v>0.109124711401589</v>
      </c>
      <c r="E6941" t="s">
        <v>1353</v>
      </c>
      <c r="F6941">
        <v>2515</v>
      </c>
    </row>
    <row r="6942" spans="1:6" x14ac:dyDescent="0.35">
      <c r="A6942">
        <v>69400000</v>
      </c>
      <c r="B6942">
        <f>(Tabella1[[#This Row],[binEnd]]-Tabella1[[#This Row],[binStart]])/2+Tabella1[[#This Row],[binStart]]</f>
        <v>69404999.5</v>
      </c>
      <c r="C6942">
        <v>69409999</v>
      </c>
      <c r="D6942" s="1">
        <v>0.11880028862615601</v>
      </c>
      <c r="E6942" t="s">
        <v>6823</v>
      </c>
      <c r="F6942">
        <v>3135</v>
      </c>
    </row>
    <row r="6943" spans="1:6" x14ac:dyDescent="0.35">
      <c r="A6943">
        <v>69410000</v>
      </c>
      <c r="B6943">
        <f>(Tabella1[[#This Row],[binEnd]]-Tabella1[[#This Row],[binStart]])/2+Tabella1[[#This Row],[binStart]]</f>
        <v>69414999.5</v>
      </c>
      <c r="C6943">
        <v>69419999</v>
      </c>
      <c r="D6943" s="1">
        <v>0.10812210246553</v>
      </c>
      <c r="E6943" t="s">
        <v>2456</v>
      </c>
      <c r="F6943">
        <v>2466</v>
      </c>
    </row>
    <row r="6944" spans="1:6" x14ac:dyDescent="0.35">
      <c r="A6944">
        <v>69420000</v>
      </c>
      <c r="B6944">
        <f>(Tabella1[[#This Row],[binEnd]]-Tabella1[[#This Row],[binStart]])/2+Tabella1[[#This Row],[binStart]]</f>
        <v>69424999.5</v>
      </c>
      <c r="C6944">
        <v>69429999</v>
      </c>
      <c r="D6944" s="1">
        <v>0.112366618289036</v>
      </c>
      <c r="E6944" t="s">
        <v>5313</v>
      </c>
      <c r="F6944">
        <v>4515</v>
      </c>
    </row>
    <row r="6945" spans="1:6" x14ac:dyDescent="0.35">
      <c r="A6945">
        <v>69430000</v>
      </c>
      <c r="B6945">
        <f>(Tabella1[[#This Row],[binEnd]]-Tabella1[[#This Row],[binStart]])/2+Tabella1[[#This Row],[binStart]]</f>
        <v>69434999.5</v>
      </c>
      <c r="C6945">
        <v>69439999</v>
      </c>
      <c r="D6945" s="1">
        <v>0.111626323683633</v>
      </c>
      <c r="E6945" t="s">
        <v>7028</v>
      </c>
      <c r="F6945">
        <v>8136</v>
      </c>
    </row>
    <row r="6946" spans="1:6" x14ac:dyDescent="0.35">
      <c r="A6946">
        <v>69440000</v>
      </c>
      <c r="B6946">
        <f>(Tabella1[[#This Row],[binEnd]]-Tabella1[[#This Row],[binStart]])/2+Tabella1[[#This Row],[binStart]]</f>
        <v>69444999.5</v>
      </c>
      <c r="C6946">
        <v>69449999</v>
      </c>
      <c r="D6946" s="1">
        <v>0.109937466179395</v>
      </c>
      <c r="E6946" t="s">
        <v>5765</v>
      </c>
      <c r="F6946">
        <v>7347</v>
      </c>
    </row>
    <row r="6947" spans="1:6" x14ac:dyDescent="0.35">
      <c r="A6947">
        <v>69450000</v>
      </c>
      <c r="B6947">
        <f>(Tabella1[[#This Row],[binEnd]]-Tabella1[[#This Row],[binStart]])/2+Tabella1[[#This Row],[binStart]]</f>
        <v>69454999.5</v>
      </c>
      <c r="C6947">
        <v>69459999</v>
      </c>
      <c r="D6947" s="1">
        <v>0.12145346824763099</v>
      </c>
      <c r="E6947" t="s">
        <v>6653</v>
      </c>
      <c r="F6947">
        <v>6009</v>
      </c>
    </row>
    <row r="6948" spans="1:6" x14ac:dyDescent="0.35">
      <c r="A6948">
        <v>69460000</v>
      </c>
      <c r="B6948">
        <f>(Tabella1[[#This Row],[binEnd]]-Tabella1[[#This Row],[binStart]])/2+Tabella1[[#This Row],[binStart]]</f>
        <v>69464999.5</v>
      </c>
      <c r="C6948">
        <v>69469999</v>
      </c>
      <c r="D6948" s="1">
        <v>0.122560101143252</v>
      </c>
      <c r="E6948" t="s">
        <v>4889</v>
      </c>
      <c r="F6948">
        <v>5808</v>
      </c>
    </row>
    <row r="6949" spans="1:6" x14ac:dyDescent="0.35">
      <c r="A6949">
        <v>69470000</v>
      </c>
      <c r="B6949">
        <f>(Tabella1[[#This Row],[binEnd]]-Tabella1[[#This Row],[binStart]])/2+Tabella1[[#This Row],[binStart]]</f>
        <v>69474999.5</v>
      </c>
      <c r="C6949">
        <v>69479999</v>
      </c>
      <c r="D6949" s="1">
        <v>0.122522404969577</v>
      </c>
      <c r="E6949" t="s">
        <v>2226</v>
      </c>
      <c r="F6949">
        <v>6738</v>
      </c>
    </row>
    <row r="6950" spans="1:6" x14ac:dyDescent="0.35">
      <c r="A6950">
        <v>69480000</v>
      </c>
      <c r="B6950">
        <f>(Tabella1[[#This Row],[binEnd]]-Tabella1[[#This Row],[binStart]])/2+Tabella1[[#This Row],[binStart]]</f>
        <v>69484999.5</v>
      </c>
      <c r="C6950">
        <v>69489999</v>
      </c>
      <c r="D6950" s="1">
        <v>0.123703219615656</v>
      </c>
      <c r="E6950" t="s">
        <v>7734</v>
      </c>
      <c r="F6950">
        <v>8573</v>
      </c>
    </row>
    <row r="6951" spans="1:6" x14ac:dyDescent="0.35">
      <c r="A6951">
        <v>69490000</v>
      </c>
      <c r="B6951">
        <f>(Tabella1[[#This Row],[binEnd]]-Tabella1[[#This Row],[binStart]])/2+Tabella1[[#This Row],[binStart]]</f>
        <v>69494999.5</v>
      </c>
      <c r="C6951">
        <v>69499999</v>
      </c>
      <c r="D6951" s="1">
        <v>0.112833898917455</v>
      </c>
      <c r="E6951" t="s">
        <v>6966</v>
      </c>
      <c r="F6951">
        <v>9570</v>
      </c>
    </row>
    <row r="6952" spans="1:6" x14ac:dyDescent="0.35">
      <c r="A6952">
        <v>69500000</v>
      </c>
      <c r="B6952">
        <f>(Tabella1[[#This Row],[binEnd]]-Tabella1[[#This Row],[binStart]])/2+Tabella1[[#This Row],[binStart]]</f>
        <v>69504999.5</v>
      </c>
      <c r="C6952">
        <v>69509999</v>
      </c>
      <c r="D6952" s="1">
        <v>0.10835685001182201</v>
      </c>
      <c r="E6952" t="s">
        <v>7639</v>
      </c>
      <c r="F6952">
        <v>10999</v>
      </c>
    </row>
    <row r="6953" spans="1:6" x14ac:dyDescent="0.35">
      <c r="A6953">
        <v>69510000</v>
      </c>
      <c r="B6953">
        <f>(Tabella1[[#This Row],[binEnd]]-Tabella1[[#This Row],[binStart]])/2+Tabella1[[#This Row],[binStart]]</f>
        <v>69514999.5</v>
      </c>
      <c r="C6953">
        <v>69519999</v>
      </c>
      <c r="D6953" s="1">
        <v>0.112213806154604</v>
      </c>
      <c r="E6953" t="s">
        <v>3868</v>
      </c>
      <c r="F6953">
        <v>7516</v>
      </c>
    </row>
    <row r="6954" spans="1:6" x14ac:dyDescent="0.35">
      <c r="A6954">
        <v>69520000</v>
      </c>
      <c r="B6954">
        <f>(Tabella1[[#This Row],[binEnd]]-Tabella1[[#This Row],[binStart]])/2+Tabella1[[#This Row],[binStart]]</f>
        <v>69524999.5</v>
      </c>
      <c r="C6954">
        <v>69529999</v>
      </c>
      <c r="D6954" s="1">
        <v>0.10548985498175099</v>
      </c>
      <c r="E6954" t="s">
        <v>2703</v>
      </c>
      <c r="F6954">
        <v>8000</v>
      </c>
    </row>
    <row r="6955" spans="1:6" x14ac:dyDescent="0.35">
      <c r="A6955">
        <v>69530000</v>
      </c>
      <c r="B6955">
        <f>(Tabella1[[#This Row],[binEnd]]-Tabella1[[#This Row],[binStart]])/2+Tabella1[[#This Row],[binStart]]</f>
        <v>69534999.5</v>
      </c>
      <c r="C6955">
        <v>69539999</v>
      </c>
      <c r="D6955" s="1">
        <v>0.114295160122621</v>
      </c>
      <c r="E6955" t="s">
        <v>4082</v>
      </c>
      <c r="F6955">
        <v>15218</v>
      </c>
    </row>
    <row r="6956" spans="1:6" x14ac:dyDescent="0.35">
      <c r="A6956">
        <v>69540000</v>
      </c>
      <c r="B6956">
        <f>(Tabella1[[#This Row],[binEnd]]-Tabella1[[#This Row],[binStart]])/2+Tabella1[[#This Row],[binStart]]</f>
        <v>69544999.5</v>
      </c>
      <c r="C6956">
        <v>69549999</v>
      </c>
      <c r="D6956" s="1">
        <v>0.109499193706918</v>
      </c>
      <c r="E6956" t="s">
        <v>378</v>
      </c>
      <c r="F6956">
        <v>11901</v>
      </c>
    </row>
    <row r="6957" spans="1:6" x14ac:dyDescent="0.35">
      <c r="A6957">
        <v>69550000</v>
      </c>
      <c r="B6957">
        <f>(Tabella1[[#This Row],[binEnd]]-Tabella1[[#This Row],[binStart]])/2+Tabella1[[#This Row],[binStart]]</f>
        <v>69554999.5</v>
      </c>
      <c r="C6957">
        <v>69559999</v>
      </c>
      <c r="D6957" s="1">
        <v>0.11705545835270301</v>
      </c>
      <c r="E6957" t="s">
        <v>2137</v>
      </c>
      <c r="F6957">
        <v>7125</v>
      </c>
    </row>
    <row r="6958" spans="1:6" x14ac:dyDescent="0.35">
      <c r="A6958">
        <v>69560000</v>
      </c>
      <c r="B6958">
        <f>(Tabella1[[#This Row],[binEnd]]-Tabella1[[#This Row],[binStart]])/2+Tabella1[[#This Row],[binStart]]</f>
        <v>69564999.5</v>
      </c>
      <c r="C6958">
        <v>69569999</v>
      </c>
      <c r="D6958" s="1">
        <v>0.117660797147107</v>
      </c>
      <c r="E6958" t="s">
        <v>306</v>
      </c>
      <c r="F6958">
        <v>6893</v>
      </c>
    </row>
    <row r="6959" spans="1:6" x14ac:dyDescent="0.35">
      <c r="A6959">
        <v>69570000</v>
      </c>
      <c r="B6959">
        <f>(Tabella1[[#This Row],[binEnd]]-Tabella1[[#This Row],[binStart]])/2+Tabella1[[#This Row],[binStart]]</f>
        <v>69574999.5</v>
      </c>
      <c r="C6959">
        <v>69579999</v>
      </c>
      <c r="D6959" s="1">
        <v>0.11435083978874699</v>
      </c>
      <c r="E6959" t="s">
        <v>5974</v>
      </c>
      <c r="F6959">
        <v>6878</v>
      </c>
    </row>
    <row r="6960" spans="1:6" x14ac:dyDescent="0.35">
      <c r="A6960">
        <v>69580000</v>
      </c>
      <c r="B6960">
        <f>(Tabella1[[#This Row],[binEnd]]-Tabella1[[#This Row],[binStart]])/2+Tabella1[[#This Row],[binStart]]</f>
        <v>69584999.5</v>
      </c>
      <c r="C6960">
        <v>69589999</v>
      </c>
      <c r="D6960" s="1">
        <v>0.11829544904156999</v>
      </c>
      <c r="E6960" t="s">
        <v>448</v>
      </c>
      <c r="F6960">
        <v>5990</v>
      </c>
    </row>
    <row r="6961" spans="1:6" x14ac:dyDescent="0.35">
      <c r="A6961">
        <v>69590000</v>
      </c>
      <c r="B6961">
        <f>(Tabella1[[#This Row],[binEnd]]-Tabella1[[#This Row],[binStart]])/2+Tabella1[[#This Row],[binStart]]</f>
        <v>69594999.5</v>
      </c>
      <c r="C6961">
        <v>69599999</v>
      </c>
      <c r="D6961" s="1">
        <v>0.108037540334756</v>
      </c>
      <c r="E6961" t="s">
        <v>6152</v>
      </c>
      <c r="F6961">
        <v>5392</v>
      </c>
    </row>
    <row r="6962" spans="1:6" x14ac:dyDescent="0.35">
      <c r="A6962">
        <v>69600000</v>
      </c>
      <c r="B6962">
        <f>(Tabella1[[#This Row],[binEnd]]-Tabella1[[#This Row],[binStart]])/2+Tabella1[[#This Row],[binStart]]</f>
        <v>69604999.5</v>
      </c>
      <c r="C6962">
        <v>69609999</v>
      </c>
      <c r="D6962" s="1">
        <v>0.11482725733448799</v>
      </c>
      <c r="E6962" t="s">
        <v>7510</v>
      </c>
      <c r="F6962">
        <v>4619</v>
      </c>
    </row>
    <row r="6963" spans="1:6" x14ac:dyDescent="0.35">
      <c r="A6963">
        <v>69610000</v>
      </c>
      <c r="B6963">
        <f>(Tabella1[[#This Row],[binEnd]]-Tabella1[[#This Row],[binStart]])/2+Tabella1[[#This Row],[binStart]]</f>
        <v>69614999.5</v>
      </c>
      <c r="C6963">
        <v>69619999</v>
      </c>
      <c r="D6963" s="1">
        <v>0.115374528180191</v>
      </c>
      <c r="E6963" t="s">
        <v>393</v>
      </c>
      <c r="F6963">
        <v>4584</v>
      </c>
    </row>
    <row r="6964" spans="1:6" x14ac:dyDescent="0.35">
      <c r="A6964">
        <v>69620000</v>
      </c>
      <c r="B6964">
        <f>(Tabella1[[#This Row],[binEnd]]-Tabella1[[#This Row],[binStart]])/2+Tabella1[[#This Row],[binStart]]</f>
        <v>69624999.5</v>
      </c>
      <c r="C6964">
        <v>69629999</v>
      </c>
      <c r="D6964" s="1">
        <v>0.110474811522504</v>
      </c>
      <c r="E6964" t="s">
        <v>2147</v>
      </c>
      <c r="F6964">
        <v>5110</v>
      </c>
    </row>
    <row r="6965" spans="1:6" x14ac:dyDescent="0.35">
      <c r="A6965">
        <v>69630000</v>
      </c>
      <c r="B6965">
        <f>(Tabella1[[#This Row],[binEnd]]-Tabella1[[#This Row],[binStart]])/2+Tabella1[[#This Row],[binStart]]</f>
        <v>69634999.5</v>
      </c>
      <c r="C6965">
        <v>69639999</v>
      </c>
      <c r="D6965" s="1">
        <v>0.121437910620094</v>
      </c>
      <c r="E6965" t="s">
        <v>3004</v>
      </c>
      <c r="F6965">
        <v>4967</v>
      </c>
    </row>
    <row r="6966" spans="1:6" x14ac:dyDescent="0.35">
      <c r="A6966">
        <v>69640000</v>
      </c>
      <c r="B6966">
        <f>(Tabella1[[#This Row],[binEnd]]-Tabella1[[#This Row],[binStart]])/2+Tabella1[[#This Row],[binStart]]</f>
        <v>69644999.5</v>
      </c>
      <c r="C6966">
        <v>69649999</v>
      </c>
      <c r="D6966" s="1">
        <v>0.120189912996796</v>
      </c>
      <c r="E6966" t="s">
        <v>7259</v>
      </c>
      <c r="F6966">
        <v>4681</v>
      </c>
    </row>
    <row r="6967" spans="1:6" x14ac:dyDescent="0.35">
      <c r="A6967">
        <v>69650000</v>
      </c>
      <c r="B6967">
        <f>(Tabella1[[#This Row],[binEnd]]-Tabella1[[#This Row],[binStart]])/2+Tabella1[[#This Row],[binStart]]</f>
        <v>69654999.5</v>
      </c>
      <c r="C6967">
        <v>69659999</v>
      </c>
      <c r="D6967" s="1">
        <v>0.123762321397325</v>
      </c>
      <c r="E6967" t="s">
        <v>7584</v>
      </c>
      <c r="F6967">
        <v>6876</v>
      </c>
    </row>
    <row r="6968" spans="1:6" x14ac:dyDescent="0.35">
      <c r="A6968">
        <v>69660000</v>
      </c>
      <c r="B6968">
        <f>(Tabella1[[#This Row],[binEnd]]-Tabella1[[#This Row],[binStart]])/2+Tabella1[[#This Row],[binStart]]</f>
        <v>69664999.5</v>
      </c>
      <c r="C6968">
        <v>69669999</v>
      </c>
      <c r="D6968" s="1">
        <v>0.116897380842354</v>
      </c>
      <c r="E6968" t="s">
        <v>1009</v>
      </c>
      <c r="F6968">
        <v>7485</v>
      </c>
    </row>
    <row r="6969" spans="1:6" x14ac:dyDescent="0.35">
      <c r="A6969">
        <v>69670000</v>
      </c>
      <c r="B6969">
        <f>(Tabella1[[#This Row],[binEnd]]-Tabella1[[#This Row],[binStart]])/2+Tabella1[[#This Row],[binStart]]</f>
        <v>69674999.5</v>
      </c>
      <c r="C6969">
        <v>69679999</v>
      </c>
      <c r="D6969" s="1">
        <v>0.118894685928374</v>
      </c>
      <c r="E6969" t="s">
        <v>1011</v>
      </c>
      <c r="F6969">
        <v>5766</v>
      </c>
    </row>
    <row r="6970" spans="1:6" x14ac:dyDescent="0.35">
      <c r="A6970">
        <v>69680000</v>
      </c>
      <c r="B6970">
        <f>(Tabella1[[#This Row],[binEnd]]-Tabella1[[#This Row],[binStart]])/2+Tabella1[[#This Row],[binStart]]</f>
        <v>69684999.5</v>
      </c>
      <c r="C6970">
        <v>69689999</v>
      </c>
      <c r="D6970" s="1">
        <v>0.12975746617900899</v>
      </c>
      <c r="E6970" t="s">
        <v>754</v>
      </c>
      <c r="F6970">
        <v>4402</v>
      </c>
    </row>
    <row r="6971" spans="1:6" x14ac:dyDescent="0.35">
      <c r="A6971">
        <v>69690000</v>
      </c>
      <c r="B6971">
        <f>(Tabella1[[#This Row],[binEnd]]-Tabella1[[#This Row],[binStart]])/2+Tabella1[[#This Row],[binStart]]</f>
        <v>69694999.5</v>
      </c>
      <c r="C6971">
        <v>69699999</v>
      </c>
      <c r="D6971" s="1">
        <v>0.13702707937543701</v>
      </c>
      <c r="E6971" t="s">
        <v>5340</v>
      </c>
      <c r="F6971">
        <v>4283</v>
      </c>
    </row>
    <row r="6972" spans="1:6" x14ac:dyDescent="0.35">
      <c r="A6972">
        <v>69700000</v>
      </c>
      <c r="B6972">
        <f>(Tabella1[[#This Row],[binEnd]]-Tabella1[[#This Row],[binStart]])/2+Tabella1[[#This Row],[binStart]]</f>
        <v>69704999.5</v>
      </c>
      <c r="C6972">
        <v>69709999</v>
      </c>
      <c r="D6972" s="1">
        <v>0.119559118583505</v>
      </c>
      <c r="E6972" t="s">
        <v>622</v>
      </c>
      <c r="F6972">
        <v>6910</v>
      </c>
    </row>
    <row r="6973" spans="1:6" x14ac:dyDescent="0.35">
      <c r="A6973">
        <v>69710000</v>
      </c>
      <c r="B6973">
        <f>(Tabella1[[#This Row],[binEnd]]-Tabella1[[#This Row],[binStart]])/2+Tabella1[[#This Row],[binStart]]</f>
        <v>69714999.5</v>
      </c>
      <c r="C6973">
        <v>69719999</v>
      </c>
      <c r="D6973" s="1">
        <v>0.11663798109158099</v>
      </c>
      <c r="E6973" t="s">
        <v>4185</v>
      </c>
      <c r="F6973">
        <v>7469</v>
      </c>
    </row>
    <row r="6974" spans="1:6" x14ac:dyDescent="0.35">
      <c r="A6974">
        <v>69720000</v>
      </c>
      <c r="B6974">
        <f>(Tabella1[[#This Row],[binEnd]]-Tabella1[[#This Row],[binStart]])/2+Tabella1[[#This Row],[binStart]]</f>
        <v>69724999.5</v>
      </c>
      <c r="C6974">
        <v>69729999</v>
      </c>
      <c r="D6974" s="1">
        <v>0.123811974128498</v>
      </c>
      <c r="E6974" t="s">
        <v>3109</v>
      </c>
      <c r="F6974">
        <v>3930</v>
      </c>
    </row>
    <row r="6975" spans="1:6" x14ac:dyDescent="0.35">
      <c r="A6975">
        <v>69730000</v>
      </c>
      <c r="B6975">
        <f>(Tabella1[[#This Row],[binEnd]]-Tabella1[[#This Row],[binStart]])/2+Tabella1[[#This Row],[binStart]]</f>
        <v>69734999.5</v>
      </c>
      <c r="C6975">
        <v>69739999</v>
      </c>
      <c r="D6975" s="1">
        <v>0.117348171331009</v>
      </c>
      <c r="E6975" t="s">
        <v>4863</v>
      </c>
      <c r="F6975">
        <v>2583</v>
      </c>
    </row>
    <row r="6976" spans="1:6" x14ac:dyDescent="0.35">
      <c r="A6976">
        <v>69740000</v>
      </c>
      <c r="B6976">
        <f>(Tabella1[[#This Row],[binEnd]]-Tabella1[[#This Row],[binStart]])/2+Tabella1[[#This Row],[binStart]]</f>
        <v>69744999.5</v>
      </c>
      <c r="C6976">
        <v>69749999</v>
      </c>
      <c r="D6976" s="1">
        <v>0.126297968996164</v>
      </c>
      <c r="E6976" t="s">
        <v>1711</v>
      </c>
      <c r="F6976">
        <v>1825</v>
      </c>
    </row>
    <row r="6977" spans="1:6" x14ac:dyDescent="0.35">
      <c r="A6977">
        <v>69750000</v>
      </c>
      <c r="B6977">
        <f>(Tabella1[[#This Row],[binEnd]]-Tabella1[[#This Row],[binStart]])/2+Tabella1[[#This Row],[binStart]]</f>
        <v>69754999.5</v>
      </c>
      <c r="C6977">
        <v>69759999</v>
      </c>
      <c r="D6977" s="1">
        <v>0.15655277203330301</v>
      </c>
      <c r="E6977" t="s">
        <v>6017</v>
      </c>
      <c r="F6977">
        <v>1111</v>
      </c>
    </row>
    <row r="6978" spans="1:6" x14ac:dyDescent="0.35">
      <c r="A6978">
        <v>69760000</v>
      </c>
      <c r="B6978">
        <f>(Tabella1[[#This Row],[binEnd]]-Tabella1[[#This Row],[binStart]])/2+Tabella1[[#This Row],[binStart]]</f>
        <v>69764999.5</v>
      </c>
      <c r="C6978">
        <v>69769999</v>
      </c>
      <c r="D6978" s="1">
        <v>0.109978140026009</v>
      </c>
      <c r="E6978" t="s">
        <v>7087</v>
      </c>
      <c r="F6978">
        <v>1115</v>
      </c>
    </row>
    <row r="6979" spans="1:6" x14ac:dyDescent="0.35">
      <c r="A6979">
        <v>69770000</v>
      </c>
      <c r="B6979">
        <f>(Tabella1[[#This Row],[binEnd]]-Tabella1[[#This Row],[binStart]])/2+Tabella1[[#This Row],[binStart]]</f>
        <v>69774999.5</v>
      </c>
      <c r="C6979">
        <v>69779999</v>
      </c>
      <c r="D6979" s="1">
        <v>0.115640386510903</v>
      </c>
      <c r="E6979" t="s">
        <v>2397</v>
      </c>
      <c r="F6979">
        <v>1605</v>
      </c>
    </row>
    <row r="6980" spans="1:6" x14ac:dyDescent="0.35">
      <c r="A6980">
        <v>69780000</v>
      </c>
      <c r="B6980">
        <f>(Tabella1[[#This Row],[binEnd]]-Tabella1[[#This Row],[binStart]])/2+Tabella1[[#This Row],[binStart]]</f>
        <v>69784999.5</v>
      </c>
      <c r="C6980">
        <v>69789999</v>
      </c>
      <c r="D6980" s="1">
        <v>0.117212910589612</v>
      </c>
      <c r="E6980" t="s">
        <v>2496</v>
      </c>
      <c r="F6980">
        <v>1367</v>
      </c>
    </row>
    <row r="6981" spans="1:6" x14ac:dyDescent="0.35">
      <c r="A6981">
        <v>69790000</v>
      </c>
      <c r="B6981">
        <f>(Tabella1[[#This Row],[binEnd]]-Tabella1[[#This Row],[binStart]])/2+Tabella1[[#This Row],[binStart]]</f>
        <v>69794999.5</v>
      </c>
      <c r="C6981">
        <v>69799999</v>
      </c>
      <c r="D6981" s="1">
        <v>0.137989854364827</v>
      </c>
      <c r="E6981" t="s">
        <v>4071</v>
      </c>
      <c r="F6981">
        <v>1069</v>
      </c>
    </row>
    <row r="6982" spans="1:6" x14ac:dyDescent="0.35">
      <c r="A6982">
        <v>69800000</v>
      </c>
      <c r="B6982">
        <f>(Tabella1[[#This Row],[binEnd]]-Tabella1[[#This Row],[binStart]])/2+Tabella1[[#This Row],[binStart]]</f>
        <v>69804999.5</v>
      </c>
      <c r="C6982">
        <v>69809999</v>
      </c>
      <c r="D6982" s="1">
        <v>0.11086509007237701</v>
      </c>
      <c r="E6982" t="s">
        <v>5803</v>
      </c>
      <c r="F6982">
        <v>829</v>
      </c>
    </row>
    <row r="6983" spans="1:6" x14ac:dyDescent="0.35">
      <c r="A6983">
        <v>69810000</v>
      </c>
      <c r="B6983">
        <f>(Tabella1[[#This Row],[binEnd]]-Tabella1[[#This Row],[binStart]])/2+Tabella1[[#This Row],[binStart]]</f>
        <v>69814999.5</v>
      </c>
      <c r="C6983">
        <v>69819999</v>
      </c>
      <c r="D6983" s="1">
        <v>0.14808185726151801</v>
      </c>
      <c r="E6983" t="s">
        <v>3322</v>
      </c>
      <c r="F6983">
        <v>1541</v>
      </c>
    </row>
    <row r="6984" spans="1:6" x14ac:dyDescent="0.35">
      <c r="A6984">
        <v>69820000</v>
      </c>
      <c r="B6984">
        <f>(Tabella1[[#This Row],[binEnd]]-Tabella1[[#This Row],[binStart]])/2+Tabella1[[#This Row],[binStart]]</f>
        <v>69824999.5</v>
      </c>
      <c r="C6984">
        <v>69829999</v>
      </c>
      <c r="D6984" s="1">
        <v>0.12109077525192501</v>
      </c>
      <c r="E6984" t="s">
        <v>5359</v>
      </c>
      <c r="F6984">
        <v>3374</v>
      </c>
    </row>
    <row r="6985" spans="1:6" x14ac:dyDescent="0.35">
      <c r="A6985">
        <v>69830000</v>
      </c>
      <c r="B6985">
        <f>(Tabella1[[#This Row],[binEnd]]-Tabella1[[#This Row],[binStart]])/2+Tabella1[[#This Row],[binStart]]</f>
        <v>69834999.5</v>
      </c>
      <c r="C6985">
        <v>69839999</v>
      </c>
      <c r="D6985" s="1">
        <v>0.11922913658524199</v>
      </c>
      <c r="E6985" t="s">
        <v>5801</v>
      </c>
      <c r="F6985">
        <v>6206</v>
      </c>
    </row>
    <row r="6986" spans="1:6" x14ac:dyDescent="0.35">
      <c r="A6986">
        <v>69840000</v>
      </c>
      <c r="B6986">
        <f>(Tabella1[[#This Row],[binEnd]]-Tabella1[[#This Row],[binStart]])/2+Tabella1[[#This Row],[binStart]]</f>
        <v>69844999.5</v>
      </c>
      <c r="C6986">
        <v>69849999</v>
      </c>
      <c r="D6986" s="1">
        <v>0.12531535243358899</v>
      </c>
      <c r="E6986" t="s">
        <v>425</v>
      </c>
      <c r="F6986">
        <v>5383</v>
      </c>
    </row>
    <row r="6987" spans="1:6" x14ac:dyDescent="0.35">
      <c r="A6987">
        <v>69850000</v>
      </c>
      <c r="B6987">
        <f>(Tabella1[[#This Row],[binEnd]]-Tabella1[[#This Row],[binStart]])/2+Tabella1[[#This Row],[binStart]]</f>
        <v>69854999.5</v>
      </c>
      <c r="C6987">
        <v>69859999</v>
      </c>
      <c r="D6987" s="1">
        <v>0.129009074308958</v>
      </c>
      <c r="E6987" t="s">
        <v>4424</v>
      </c>
      <c r="F6987">
        <v>2735</v>
      </c>
    </row>
    <row r="6988" spans="1:6" x14ac:dyDescent="0.35">
      <c r="A6988">
        <v>69860000</v>
      </c>
      <c r="B6988">
        <f>(Tabella1[[#This Row],[binEnd]]-Tabella1[[#This Row],[binStart]])/2+Tabella1[[#This Row],[binStart]]</f>
        <v>69864999.5</v>
      </c>
      <c r="C6988">
        <v>69869999</v>
      </c>
      <c r="D6988" s="1">
        <v>0.12460142063537701</v>
      </c>
      <c r="E6988" t="s">
        <v>2225</v>
      </c>
      <c r="F6988">
        <v>2951</v>
      </c>
    </row>
    <row r="6989" spans="1:6" x14ac:dyDescent="0.35">
      <c r="A6989">
        <v>69870000</v>
      </c>
      <c r="B6989">
        <f>(Tabella1[[#This Row],[binEnd]]-Tabella1[[#This Row],[binStart]])/2+Tabella1[[#This Row],[binStart]]</f>
        <v>69874999.5</v>
      </c>
      <c r="C6989">
        <v>69879999</v>
      </c>
      <c r="D6989" s="1">
        <v>0.11764363766284699</v>
      </c>
      <c r="E6989" t="s">
        <v>3996</v>
      </c>
      <c r="F6989">
        <v>3055</v>
      </c>
    </row>
    <row r="6990" spans="1:6" x14ac:dyDescent="0.35">
      <c r="A6990">
        <v>69880000</v>
      </c>
      <c r="B6990">
        <f>(Tabella1[[#This Row],[binEnd]]-Tabella1[[#This Row],[binStart]])/2+Tabella1[[#This Row],[binStart]]</f>
        <v>69884999.5</v>
      </c>
      <c r="C6990">
        <v>69889999</v>
      </c>
      <c r="D6990" s="1">
        <v>0.121088416991448</v>
      </c>
      <c r="E6990" t="s">
        <v>5252</v>
      </c>
      <c r="F6990">
        <v>2222</v>
      </c>
    </row>
    <row r="6991" spans="1:6" x14ac:dyDescent="0.35">
      <c r="A6991">
        <v>69890000</v>
      </c>
      <c r="B6991">
        <f>(Tabella1[[#This Row],[binEnd]]-Tabella1[[#This Row],[binStart]])/2+Tabella1[[#This Row],[binStart]]</f>
        <v>69894999.5</v>
      </c>
      <c r="C6991">
        <v>69899999</v>
      </c>
      <c r="D6991" s="1">
        <v>0.110241131818986</v>
      </c>
      <c r="E6991" t="s">
        <v>611</v>
      </c>
      <c r="F6991">
        <v>2033</v>
      </c>
    </row>
    <row r="6992" spans="1:6" x14ac:dyDescent="0.35">
      <c r="A6992">
        <v>69900000</v>
      </c>
      <c r="B6992">
        <f>(Tabella1[[#This Row],[binEnd]]-Tabella1[[#This Row],[binStart]])/2+Tabella1[[#This Row],[binStart]]</f>
        <v>69904999.5</v>
      </c>
      <c r="C6992">
        <v>69909999</v>
      </c>
      <c r="D6992" s="1">
        <v>0.11436245711519499</v>
      </c>
      <c r="E6992" t="s">
        <v>6814</v>
      </c>
      <c r="F6992">
        <v>3047</v>
      </c>
    </row>
    <row r="6993" spans="1:6" x14ac:dyDescent="0.35">
      <c r="A6993">
        <v>69910000</v>
      </c>
      <c r="B6993">
        <f>(Tabella1[[#This Row],[binEnd]]-Tabella1[[#This Row],[binStart]])/2+Tabella1[[#This Row],[binStart]]</f>
        <v>69914999.5</v>
      </c>
      <c r="C6993">
        <v>69919999</v>
      </c>
      <c r="D6993" s="1">
        <v>0.112183117263982</v>
      </c>
      <c r="E6993" t="s">
        <v>3516</v>
      </c>
      <c r="F6993">
        <v>3951</v>
      </c>
    </row>
    <row r="6994" spans="1:6" x14ac:dyDescent="0.35">
      <c r="A6994">
        <v>69920000</v>
      </c>
      <c r="B6994">
        <f>(Tabella1[[#This Row],[binEnd]]-Tabella1[[#This Row],[binStart]])/2+Tabella1[[#This Row],[binStart]]</f>
        <v>69924999.5</v>
      </c>
      <c r="C6994">
        <v>69929999</v>
      </c>
      <c r="D6994" s="1">
        <v>0.116010348631019</v>
      </c>
      <c r="E6994" t="s">
        <v>6517</v>
      </c>
      <c r="F6994">
        <v>3385</v>
      </c>
    </row>
    <row r="6995" spans="1:6" x14ac:dyDescent="0.35">
      <c r="A6995">
        <v>69930000</v>
      </c>
      <c r="B6995">
        <f>(Tabella1[[#This Row],[binEnd]]-Tabella1[[#This Row],[binStart]])/2+Tabella1[[#This Row],[binStart]]</f>
        <v>69934999.5</v>
      </c>
      <c r="C6995">
        <v>69939999</v>
      </c>
      <c r="D6995" s="1">
        <v>0.126890432434586</v>
      </c>
      <c r="E6995" t="s">
        <v>7037</v>
      </c>
      <c r="F6995">
        <v>4609</v>
      </c>
    </row>
    <row r="6996" spans="1:6" x14ac:dyDescent="0.35">
      <c r="A6996">
        <v>69940000</v>
      </c>
      <c r="B6996">
        <f>(Tabella1[[#This Row],[binEnd]]-Tabella1[[#This Row],[binStart]])/2+Tabella1[[#This Row],[binStart]]</f>
        <v>69944999.5</v>
      </c>
      <c r="C6996">
        <v>69949999</v>
      </c>
      <c r="D6996" s="1">
        <v>0.11859000642076201</v>
      </c>
      <c r="E6996" t="s">
        <v>7219</v>
      </c>
      <c r="F6996">
        <v>2909</v>
      </c>
    </row>
    <row r="6997" spans="1:6" x14ac:dyDescent="0.35">
      <c r="A6997">
        <v>69950000</v>
      </c>
      <c r="B6997">
        <f>(Tabella1[[#This Row],[binEnd]]-Tabella1[[#This Row],[binStart]])/2+Tabella1[[#This Row],[binStart]]</f>
        <v>69954999.5</v>
      </c>
      <c r="C6997">
        <v>69959999</v>
      </c>
      <c r="D6997" s="1">
        <v>0.112460201466483</v>
      </c>
      <c r="E6997" t="s">
        <v>1574</v>
      </c>
      <c r="F6997">
        <v>2551</v>
      </c>
    </row>
    <row r="6998" spans="1:6" x14ac:dyDescent="0.35">
      <c r="A6998">
        <v>69960000</v>
      </c>
      <c r="B6998">
        <f>(Tabella1[[#This Row],[binEnd]]-Tabella1[[#This Row],[binStart]])/2+Tabella1[[#This Row],[binStart]]</f>
        <v>69964999.5</v>
      </c>
      <c r="C6998">
        <v>69969999</v>
      </c>
      <c r="D6998" s="1">
        <v>0.117497323729308</v>
      </c>
      <c r="E6998" t="s">
        <v>2275</v>
      </c>
      <c r="F6998">
        <v>2634</v>
      </c>
    </row>
    <row r="6999" spans="1:6" x14ac:dyDescent="0.35">
      <c r="A6999">
        <v>69970000</v>
      </c>
      <c r="B6999">
        <f>(Tabella1[[#This Row],[binEnd]]-Tabella1[[#This Row],[binStart]])/2+Tabella1[[#This Row],[binStart]]</f>
        <v>69974999.5</v>
      </c>
      <c r="C6999">
        <v>69979999</v>
      </c>
      <c r="D6999" s="1">
        <v>0.118256796833051</v>
      </c>
      <c r="E6999" t="s">
        <v>3088</v>
      </c>
      <c r="F6999">
        <v>2372</v>
      </c>
    </row>
    <row r="7000" spans="1:6" x14ac:dyDescent="0.35">
      <c r="A7000">
        <v>69980000</v>
      </c>
      <c r="B7000">
        <f>(Tabella1[[#This Row],[binEnd]]-Tabella1[[#This Row],[binStart]])/2+Tabella1[[#This Row],[binStart]]</f>
        <v>69984999.5</v>
      </c>
      <c r="C7000">
        <v>69989999</v>
      </c>
      <c r="D7000" s="1">
        <v>0.122865011699458</v>
      </c>
      <c r="E7000" t="s">
        <v>5669</v>
      </c>
      <c r="F7000">
        <v>2033</v>
      </c>
    </row>
    <row r="7001" spans="1:6" x14ac:dyDescent="0.35">
      <c r="A7001">
        <v>69990000</v>
      </c>
      <c r="B7001">
        <f>(Tabella1[[#This Row],[binEnd]]-Tabella1[[#This Row],[binStart]])/2+Tabella1[[#This Row],[binStart]]</f>
        <v>69994999.5</v>
      </c>
      <c r="C7001">
        <v>69999999</v>
      </c>
      <c r="D7001" s="1">
        <v>0.13195414921673801</v>
      </c>
      <c r="E7001" t="s">
        <v>7724</v>
      </c>
      <c r="F7001">
        <v>1398</v>
      </c>
    </row>
    <row r="7002" spans="1:6" x14ac:dyDescent="0.35">
      <c r="A7002">
        <v>70000000</v>
      </c>
      <c r="B7002">
        <f>(Tabella1[[#This Row],[binEnd]]-Tabella1[[#This Row],[binStart]])/2+Tabella1[[#This Row],[binStart]]</f>
        <v>70004999.5</v>
      </c>
      <c r="C7002">
        <v>70009999</v>
      </c>
      <c r="D7002" s="1">
        <v>0.125568739726722</v>
      </c>
      <c r="E7002" t="s">
        <v>5328</v>
      </c>
      <c r="F7002">
        <v>988</v>
      </c>
    </row>
    <row r="7003" spans="1:6" x14ac:dyDescent="0.35">
      <c r="A7003">
        <v>70010000</v>
      </c>
      <c r="B7003">
        <f>(Tabella1[[#This Row],[binEnd]]-Tabella1[[#This Row],[binStart]])/2+Tabella1[[#This Row],[binStart]]</f>
        <v>70014999.5</v>
      </c>
      <c r="C7003">
        <v>70019999</v>
      </c>
      <c r="D7003" s="1">
        <v>0.11920366566586101</v>
      </c>
      <c r="E7003" t="s">
        <v>6901</v>
      </c>
      <c r="F7003">
        <v>1239</v>
      </c>
    </row>
    <row r="7004" spans="1:6" x14ac:dyDescent="0.35">
      <c r="A7004">
        <v>70020000</v>
      </c>
      <c r="B7004">
        <f>(Tabella1[[#This Row],[binEnd]]-Tabella1[[#This Row],[binStart]])/2+Tabella1[[#This Row],[binStart]]</f>
        <v>70024999.5</v>
      </c>
      <c r="C7004">
        <v>70029999</v>
      </c>
      <c r="D7004" s="1">
        <v>0.14235814192996701</v>
      </c>
      <c r="E7004" t="s">
        <v>6443</v>
      </c>
      <c r="F7004">
        <v>1842</v>
      </c>
    </row>
    <row r="7005" spans="1:6" x14ac:dyDescent="0.35">
      <c r="A7005">
        <v>70030000</v>
      </c>
      <c r="B7005">
        <f>(Tabella1[[#This Row],[binEnd]]-Tabella1[[#This Row],[binStart]])/2+Tabella1[[#This Row],[binStart]]</f>
        <v>70034999.5</v>
      </c>
      <c r="C7005">
        <v>70039999</v>
      </c>
      <c r="D7005" s="1">
        <v>0.13377356563491999</v>
      </c>
      <c r="E7005" t="s">
        <v>4828</v>
      </c>
      <c r="F7005">
        <v>1827</v>
      </c>
    </row>
    <row r="7006" spans="1:6" x14ac:dyDescent="0.35">
      <c r="A7006">
        <v>70040000</v>
      </c>
      <c r="B7006">
        <f>(Tabella1[[#This Row],[binEnd]]-Tabella1[[#This Row],[binStart]])/2+Tabella1[[#This Row],[binStart]]</f>
        <v>70044999.5</v>
      </c>
      <c r="C7006">
        <v>70049999</v>
      </c>
      <c r="D7006" s="1">
        <v>0.12793126599203899</v>
      </c>
      <c r="E7006" t="s">
        <v>875</v>
      </c>
      <c r="F7006">
        <v>2261</v>
      </c>
    </row>
    <row r="7007" spans="1:6" x14ac:dyDescent="0.35">
      <c r="A7007">
        <v>70050000</v>
      </c>
      <c r="B7007">
        <f>(Tabella1[[#This Row],[binEnd]]-Tabella1[[#This Row],[binStart]])/2+Tabella1[[#This Row],[binStart]]</f>
        <v>70054999.5</v>
      </c>
      <c r="C7007">
        <v>70059999</v>
      </c>
      <c r="D7007" s="1">
        <v>0.10444550021938501</v>
      </c>
      <c r="E7007" t="s">
        <v>3325</v>
      </c>
      <c r="F7007">
        <v>1527</v>
      </c>
    </row>
    <row r="7008" spans="1:6" x14ac:dyDescent="0.35">
      <c r="A7008">
        <v>70060000</v>
      </c>
      <c r="B7008">
        <f>(Tabella1[[#This Row],[binEnd]]-Tabella1[[#This Row],[binStart]])/2+Tabella1[[#This Row],[binStart]]</f>
        <v>70064999.5</v>
      </c>
      <c r="C7008">
        <v>70069999</v>
      </c>
      <c r="D7008" s="1">
        <v>0.11955230820135</v>
      </c>
      <c r="E7008" t="s">
        <v>7166</v>
      </c>
      <c r="F7008">
        <v>1629</v>
      </c>
    </row>
    <row r="7009" spans="1:6" x14ac:dyDescent="0.35">
      <c r="A7009">
        <v>70070000</v>
      </c>
      <c r="B7009">
        <f>(Tabella1[[#This Row],[binEnd]]-Tabella1[[#This Row],[binStart]])/2+Tabella1[[#This Row],[binStart]]</f>
        <v>70074999.5</v>
      </c>
      <c r="C7009">
        <v>70079999</v>
      </c>
      <c r="D7009" s="1">
        <v>0.112538870917512</v>
      </c>
      <c r="E7009" t="s">
        <v>2804</v>
      </c>
      <c r="F7009">
        <v>2267</v>
      </c>
    </row>
    <row r="7010" spans="1:6" x14ac:dyDescent="0.35">
      <c r="A7010">
        <v>70080000</v>
      </c>
      <c r="B7010">
        <f>(Tabella1[[#This Row],[binEnd]]-Tabella1[[#This Row],[binStart]])/2+Tabella1[[#This Row],[binStart]]</f>
        <v>70084999.5</v>
      </c>
      <c r="C7010">
        <v>70089999</v>
      </c>
      <c r="D7010" s="1">
        <v>0.118449441301142</v>
      </c>
      <c r="E7010" t="s">
        <v>2711</v>
      </c>
      <c r="F7010">
        <v>2713</v>
      </c>
    </row>
    <row r="7011" spans="1:6" x14ac:dyDescent="0.35">
      <c r="A7011">
        <v>70090000</v>
      </c>
      <c r="B7011">
        <f>(Tabella1[[#This Row],[binEnd]]-Tabella1[[#This Row],[binStart]])/2+Tabella1[[#This Row],[binStart]]</f>
        <v>70094999.5</v>
      </c>
      <c r="C7011">
        <v>70099999</v>
      </c>
      <c r="D7011" s="1">
        <v>0.108650710151975</v>
      </c>
      <c r="E7011" t="s">
        <v>1174</v>
      </c>
      <c r="F7011">
        <v>1974</v>
      </c>
    </row>
    <row r="7012" spans="1:6" x14ac:dyDescent="0.35">
      <c r="A7012">
        <v>70100000</v>
      </c>
      <c r="B7012">
        <f>(Tabella1[[#This Row],[binEnd]]-Tabella1[[#This Row],[binStart]])/2+Tabella1[[#This Row],[binStart]]</f>
        <v>70104999.5</v>
      </c>
      <c r="C7012">
        <v>70109999</v>
      </c>
      <c r="D7012" s="1">
        <v>0.10480959993387701</v>
      </c>
      <c r="E7012" t="s">
        <v>638</v>
      </c>
      <c r="F7012">
        <v>2571</v>
      </c>
    </row>
    <row r="7013" spans="1:6" x14ac:dyDescent="0.35">
      <c r="A7013">
        <v>70110000</v>
      </c>
      <c r="B7013">
        <f>(Tabella1[[#This Row],[binEnd]]-Tabella1[[#This Row],[binStart]])/2+Tabella1[[#This Row],[binStart]]</f>
        <v>70114999.5</v>
      </c>
      <c r="C7013">
        <v>70119999</v>
      </c>
      <c r="D7013" s="1">
        <v>0.11334125477738299</v>
      </c>
      <c r="E7013" t="s">
        <v>6297</v>
      </c>
      <c r="F7013">
        <v>4784</v>
      </c>
    </row>
    <row r="7014" spans="1:6" x14ac:dyDescent="0.35">
      <c r="A7014">
        <v>70120000</v>
      </c>
      <c r="B7014">
        <f>(Tabella1[[#This Row],[binEnd]]-Tabella1[[#This Row],[binStart]])/2+Tabella1[[#This Row],[binStart]]</f>
        <v>70124999.5</v>
      </c>
      <c r="C7014">
        <v>70129999</v>
      </c>
      <c r="D7014" s="1">
        <v>0.116741788793711</v>
      </c>
      <c r="E7014" t="s">
        <v>4128</v>
      </c>
      <c r="F7014">
        <v>4833</v>
      </c>
    </row>
    <row r="7015" spans="1:6" x14ac:dyDescent="0.35">
      <c r="A7015">
        <v>70130000</v>
      </c>
      <c r="B7015">
        <f>(Tabella1[[#This Row],[binEnd]]-Tabella1[[#This Row],[binStart]])/2+Tabella1[[#This Row],[binStart]]</f>
        <v>70134999.5</v>
      </c>
      <c r="C7015">
        <v>70139999</v>
      </c>
      <c r="D7015" s="1">
        <v>0.108768688579556</v>
      </c>
      <c r="E7015" t="s">
        <v>553</v>
      </c>
      <c r="F7015">
        <v>4060</v>
      </c>
    </row>
    <row r="7016" spans="1:6" x14ac:dyDescent="0.35">
      <c r="A7016">
        <v>70140000</v>
      </c>
      <c r="B7016">
        <f>(Tabella1[[#This Row],[binEnd]]-Tabella1[[#This Row],[binStart]])/2+Tabella1[[#This Row],[binStart]]</f>
        <v>70144999.5</v>
      </c>
      <c r="C7016">
        <v>70149999</v>
      </c>
      <c r="D7016" s="1">
        <v>0.110761965706166</v>
      </c>
      <c r="E7016" t="s">
        <v>5841</v>
      </c>
      <c r="F7016">
        <v>4135</v>
      </c>
    </row>
    <row r="7017" spans="1:6" x14ac:dyDescent="0.35">
      <c r="A7017">
        <v>70150000</v>
      </c>
      <c r="B7017">
        <f>(Tabella1[[#This Row],[binEnd]]-Tabella1[[#This Row],[binStart]])/2+Tabella1[[#This Row],[binStart]]</f>
        <v>70154999.5</v>
      </c>
      <c r="C7017">
        <v>70159999</v>
      </c>
      <c r="D7017" s="1">
        <v>0.12153142411790401</v>
      </c>
      <c r="E7017" t="s">
        <v>3372</v>
      </c>
      <c r="F7017">
        <v>4563</v>
      </c>
    </row>
    <row r="7018" spans="1:6" x14ac:dyDescent="0.35">
      <c r="A7018">
        <v>70160000</v>
      </c>
      <c r="B7018">
        <f>(Tabella1[[#This Row],[binEnd]]-Tabella1[[#This Row],[binStart]])/2+Tabella1[[#This Row],[binStart]]</f>
        <v>70164999.5</v>
      </c>
      <c r="C7018">
        <v>70169999</v>
      </c>
      <c r="D7018" s="1">
        <v>0.12224894229890999</v>
      </c>
      <c r="E7018" t="s">
        <v>4563</v>
      </c>
      <c r="F7018">
        <v>4861</v>
      </c>
    </row>
    <row r="7019" spans="1:6" x14ac:dyDescent="0.35">
      <c r="A7019">
        <v>70170000</v>
      </c>
      <c r="B7019">
        <f>(Tabella1[[#This Row],[binEnd]]-Tabella1[[#This Row],[binStart]])/2+Tabella1[[#This Row],[binStart]]</f>
        <v>70174999.5</v>
      </c>
      <c r="C7019">
        <v>70179999</v>
      </c>
      <c r="D7019" s="1">
        <v>0.117889184979203</v>
      </c>
      <c r="E7019" t="s">
        <v>1286</v>
      </c>
      <c r="F7019">
        <v>7452</v>
      </c>
    </row>
    <row r="7020" spans="1:6" x14ac:dyDescent="0.35">
      <c r="A7020">
        <v>70180000</v>
      </c>
      <c r="B7020">
        <f>(Tabella1[[#This Row],[binEnd]]-Tabella1[[#This Row],[binStart]])/2+Tabella1[[#This Row],[binStart]]</f>
        <v>70184999.5</v>
      </c>
      <c r="C7020">
        <v>70189999</v>
      </c>
      <c r="D7020" s="1">
        <v>0.12268957512338401</v>
      </c>
      <c r="E7020" t="s">
        <v>2791</v>
      </c>
      <c r="F7020">
        <v>8956</v>
      </c>
    </row>
    <row r="7021" spans="1:6" x14ac:dyDescent="0.35">
      <c r="A7021">
        <v>70190000</v>
      </c>
      <c r="B7021">
        <f>(Tabella1[[#This Row],[binEnd]]-Tabella1[[#This Row],[binStart]])/2+Tabella1[[#This Row],[binStart]]</f>
        <v>70194999.5</v>
      </c>
      <c r="C7021">
        <v>70199999</v>
      </c>
      <c r="D7021" s="1">
        <v>0.123729626820737</v>
      </c>
      <c r="E7021" t="s">
        <v>6122</v>
      </c>
      <c r="F7021">
        <v>5372</v>
      </c>
    </row>
    <row r="7022" spans="1:6" x14ac:dyDescent="0.35">
      <c r="A7022">
        <v>70200000</v>
      </c>
      <c r="B7022">
        <f>(Tabella1[[#This Row],[binEnd]]-Tabella1[[#This Row],[binStart]])/2+Tabella1[[#This Row],[binStart]]</f>
        <v>70204999.5</v>
      </c>
      <c r="C7022">
        <v>70209999</v>
      </c>
      <c r="D7022" s="1">
        <v>0.11716919488706901</v>
      </c>
      <c r="E7022" t="s">
        <v>479</v>
      </c>
      <c r="F7022">
        <v>5490</v>
      </c>
    </row>
    <row r="7023" spans="1:6" x14ac:dyDescent="0.35">
      <c r="A7023">
        <v>70210000</v>
      </c>
      <c r="B7023">
        <f>(Tabella1[[#This Row],[binEnd]]-Tabella1[[#This Row],[binStart]])/2+Tabella1[[#This Row],[binStart]]</f>
        <v>70214999.5</v>
      </c>
      <c r="C7023">
        <v>70219999</v>
      </c>
      <c r="D7023" s="1">
        <v>0.11736237921915001</v>
      </c>
      <c r="E7023" t="s">
        <v>437</v>
      </c>
      <c r="F7023">
        <v>4522</v>
      </c>
    </row>
    <row r="7024" spans="1:6" x14ac:dyDescent="0.35">
      <c r="A7024">
        <v>70220000</v>
      </c>
      <c r="B7024">
        <f>(Tabella1[[#This Row],[binEnd]]-Tabella1[[#This Row],[binStart]])/2+Tabella1[[#This Row],[binStart]]</f>
        <v>70224999.5</v>
      </c>
      <c r="C7024">
        <v>70229999</v>
      </c>
      <c r="D7024" s="1">
        <v>0.104743015118981</v>
      </c>
      <c r="E7024" t="s">
        <v>4435</v>
      </c>
      <c r="F7024">
        <v>4673</v>
      </c>
    </row>
    <row r="7025" spans="1:6" x14ac:dyDescent="0.35">
      <c r="A7025">
        <v>70230000</v>
      </c>
      <c r="B7025">
        <f>(Tabella1[[#This Row],[binEnd]]-Tabella1[[#This Row],[binStart]])/2+Tabella1[[#This Row],[binStart]]</f>
        <v>70234999.5</v>
      </c>
      <c r="C7025">
        <v>70239999</v>
      </c>
      <c r="D7025" s="1">
        <v>0.103180055608437</v>
      </c>
      <c r="E7025" t="s">
        <v>5993</v>
      </c>
      <c r="F7025">
        <v>6045</v>
      </c>
    </row>
    <row r="7026" spans="1:6" x14ac:dyDescent="0.35">
      <c r="A7026">
        <v>70240000</v>
      </c>
      <c r="B7026">
        <f>(Tabella1[[#This Row],[binEnd]]-Tabella1[[#This Row],[binStart]])/2+Tabella1[[#This Row],[binStart]]</f>
        <v>70244999.5</v>
      </c>
      <c r="C7026">
        <v>70249999</v>
      </c>
      <c r="D7026" s="1">
        <v>0.10720506779783701</v>
      </c>
      <c r="E7026" t="s">
        <v>1562</v>
      </c>
      <c r="F7026">
        <v>5733</v>
      </c>
    </row>
    <row r="7027" spans="1:6" x14ac:dyDescent="0.35">
      <c r="A7027">
        <v>70250000</v>
      </c>
      <c r="B7027">
        <f>(Tabella1[[#This Row],[binEnd]]-Tabella1[[#This Row],[binStart]])/2+Tabella1[[#This Row],[binStart]]</f>
        <v>70254999.5</v>
      </c>
      <c r="C7027">
        <v>70259999</v>
      </c>
      <c r="D7027" s="1">
        <v>0.114131654113394</v>
      </c>
      <c r="E7027" t="s">
        <v>4949</v>
      </c>
      <c r="F7027">
        <v>5944</v>
      </c>
    </row>
    <row r="7028" spans="1:6" x14ac:dyDescent="0.35">
      <c r="A7028">
        <v>70260000</v>
      </c>
      <c r="B7028">
        <f>(Tabella1[[#This Row],[binEnd]]-Tabella1[[#This Row],[binStart]])/2+Tabella1[[#This Row],[binStart]]</f>
        <v>70264999.5</v>
      </c>
      <c r="C7028">
        <v>70269999</v>
      </c>
      <c r="D7028" s="1">
        <v>0.112134320100248</v>
      </c>
      <c r="E7028" t="s">
        <v>6889</v>
      </c>
      <c r="F7028">
        <v>8559</v>
      </c>
    </row>
    <row r="7029" spans="1:6" x14ac:dyDescent="0.35">
      <c r="A7029">
        <v>70270000</v>
      </c>
      <c r="B7029">
        <f>(Tabella1[[#This Row],[binEnd]]-Tabella1[[#This Row],[binStart]])/2+Tabella1[[#This Row],[binStart]]</f>
        <v>70274999.5</v>
      </c>
      <c r="C7029">
        <v>70279999</v>
      </c>
      <c r="D7029" s="1">
        <v>0.10923462163884599</v>
      </c>
      <c r="E7029" t="s">
        <v>5091</v>
      </c>
      <c r="F7029">
        <v>9824</v>
      </c>
    </row>
    <row r="7030" spans="1:6" x14ac:dyDescent="0.35">
      <c r="A7030">
        <v>70280000</v>
      </c>
      <c r="B7030">
        <f>(Tabella1[[#This Row],[binEnd]]-Tabella1[[#This Row],[binStart]])/2+Tabella1[[#This Row],[binStart]]</f>
        <v>70284999.5</v>
      </c>
      <c r="C7030">
        <v>70289999</v>
      </c>
      <c r="D7030" s="1">
        <v>0.107339479060454</v>
      </c>
      <c r="E7030" t="s">
        <v>4416</v>
      </c>
      <c r="F7030">
        <v>9578</v>
      </c>
    </row>
    <row r="7031" spans="1:6" x14ac:dyDescent="0.35">
      <c r="A7031">
        <v>70290000</v>
      </c>
      <c r="B7031">
        <f>(Tabella1[[#This Row],[binEnd]]-Tabella1[[#This Row],[binStart]])/2+Tabella1[[#This Row],[binStart]]</f>
        <v>70294999.5</v>
      </c>
      <c r="C7031">
        <v>70299999</v>
      </c>
      <c r="D7031" s="1">
        <v>0.113826206631057</v>
      </c>
      <c r="E7031" t="s">
        <v>1773</v>
      </c>
      <c r="F7031">
        <v>6234</v>
      </c>
    </row>
    <row r="7032" spans="1:6" x14ac:dyDescent="0.35">
      <c r="A7032">
        <v>70300000</v>
      </c>
      <c r="B7032">
        <f>(Tabella1[[#This Row],[binEnd]]-Tabella1[[#This Row],[binStart]])/2+Tabella1[[#This Row],[binStart]]</f>
        <v>70304999.5</v>
      </c>
      <c r="C7032">
        <v>70309999</v>
      </c>
      <c r="D7032" s="1">
        <v>0.106394238529935</v>
      </c>
      <c r="E7032" t="s">
        <v>4680</v>
      </c>
      <c r="F7032">
        <v>5178</v>
      </c>
    </row>
    <row r="7033" spans="1:6" x14ac:dyDescent="0.35">
      <c r="A7033">
        <v>70310000</v>
      </c>
      <c r="B7033">
        <f>(Tabella1[[#This Row],[binEnd]]-Tabella1[[#This Row],[binStart]])/2+Tabella1[[#This Row],[binStart]]</f>
        <v>70314999.5</v>
      </c>
      <c r="C7033">
        <v>70319999</v>
      </c>
      <c r="D7033" s="1">
        <v>0.11482239860928101</v>
      </c>
      <c r="E7033" t="s">
        <v>91</v>
      </c>
      <c r="F7033">
        <v>3038</v>
      </c>
    </row>
    <row r="7034" spans="1:6" x14ac:dyDescent="0.35">
      <c r="A7034">
        <v>70320000</v>
      </c>
      <c r="B7034">
        <f>(Tabella1[[#This Row],[binEnd]]-Tabella1[[#This Row],[binStart]])/2+Tabella1[[#This Row],[binStart]]</f>
        <v>70324999.5</v>
      </c>
      <c r="C7034">
        <v>70329999</v>
      </c>
      <c r="D7034" s="1">
        <v>0.115308034055481</v>
      </c>
      <c r="E7034" t="s">
        <v>129</v>
      </c>
      <c r="F7034">
        <v>2271</v>
      </c>
    </row>
    <row r="7035" spans="1:6" x14ac:dyDescent="0.35">
      <c r="A7035">
        <v>70330000</v>
      </c>
      <c r="B7035">
        <f>(Tabella1[[#This Row],[binEnd]]-Tabella1[[#This Row],[binStart]])/2+Tabella1[[#This Row],[binStart]]</f>
        <v>70334999.5</v>
      </c>
      <c r="C7035">
        <v>70339999</v>
      </c>
      <c r="D7035" s="1">
        <v>0.106604135671324</v>
      </c>
      <c r="E7035" t="s">
        <v>4219</v>
      </c>
      <c r="F7035">
        <v>4007</v>
      </c>
    </row>
    <row r="7036" spans="1:6" x14ac:dyDescent="0.35">
      <c r="A7036">
        <v>70340000</v>
      </c>
      <c r="B7036">
        <f>(Tabella1[[#This Row],[binEnd]]-Tabella1[[#This Row],[binStart]])/2+Tabella1[[#This Row],[binStart]]</f>
        <v>70344999.5</v>
      </c>
      <c r="C7036">
        <v>70349999</v>
      </c>
      <c r="D7036" s="1">
        <v>0.110809816341828</v>
      </c>
      <c r="E7036" t="s">
        <v>2269</v>
      </c>
      <c r="F7036">
        <v>7498</v>
      </c>
    </row>
    <row r="7037" spans="1:6" x14ac:dyDescent="0.35">
      <c r="A7037">
        <v>70350000</v>
      </c>
      <c r="B7037">
        <f>(Tabella1[[#This Row],[binEnd]]-Tabella1[[#This Row],[binStart]])/2+Tabella1[[#This Row],[binStart]]</f>
        <v>70354999.5</v>
      </c>
      <c r="C7037">
        <v>70359999</v>
      </c>
      <c r="D7037" s="1">
        <v>0.113433293422531</v>
      </c>
      <c r="E7037" t="s">
        <v>6256</v>
      </c>
      <c r="F7037">
        <v>12669</v>
      </c>
    </row>
    <row r="7038" spans="1:6" x14ac:dyDescent="0.35">
      <c r="A7038">
        <v>70360000</v>
      </c>
      <c r="B7038">
        <f>(Tabella1[[#This Row],[binEnd]]-Tabella1[[#This Row],[binStart]])/2+Tabella1[[#This Row],[binStart]]</f>
        <v>70364999.5</v>
      </c>
      <c r="C7038">
        <v>70369999</v>
      </c>
      <c r="D7038" s="1">
        <v>0.116194762862882</v>
      </c>
      <c r="E7038" t="s">
        <v>561</v>
      </c>
      <c r="F7038">
        <v>7271</v>
      </c>
    </row>
    <row r="7039" spans="1:6" x14ac:dyDescent="0.35">
      <c r="A7039">
        <v>70370000</v>
      </c>
      <c r="B7039">
        <f>(Tabella1[[#This Row],[binEnd]]-Tabella1[[#This Row],[binStart]])/2+Tabella1[[#This Row],[binStart]]</f>
        <v>70374999.5</v>
      </c>
      <c r="C7039">
        <v>70379999</v>
      </c>
      <c r="D7039" s="1">
        <v>0.112857806318454</v>
      </c>
      <c r="E7039" t="s">
        <v>3519</v>
      </c>
      <c r="F7039">
        <v>2666</v>
      </c>
    </row>
    <row r="7040" spans="1:6" x14ac:dyDescent="0.35">
      <c r="A7040">
        <v>70380000</v>
      </c>
      <c r="B7040">
        <f>(Tabella1[[#This Row],[binEnd]]-Tabella1[[#This Row],[binStart]])/2+Tabella1[[#This Row],[binStart]]</f>
        <v>70384999.5</v>
      </c>
      <c r="C7040">
        <v>70389999</v>
      </c>
      <c r="D7040" s="1">
        <v>0.12559747326155599</v>
      </c>
      <c r="E7040" t="s">
        <v>352</v>
      </c>
      <c r="F7040">
        <v>2531</v>
      </c>
    </row>
    <row r="7041" spans="1:6" x14ac:dyDescent="0.35">
      <c r="A7041">
        <v>70390000</v>
      </c>
      <c r="B7041">
        <f>(Tabella1[[#This Row],[binEnd]]-Tabella1[[#This Row],[binStart]])/2+Tabella1[[#This Row],[binStart]]</f>
        <v>70394999.5</v>
      </c>
      <c r="C7041">
        <v>70399999</v>
      </c>
      <c r="D7041" s="1">
        <v>0.11031523903319999</v>
      </c>
      <c r="E7041" t="s">
        <v>6454</v>
      </c>
      <c r="F7041">
        <v>4789</v>
      </c>
    </row>
    <row r="7042" spans="1:6" x14ac:dyDescent="0.35">
      <c r="A7042">
        <v>70400000</v>
      </c>
      <c r="B7042">
        <f>(Tabella1[[#This Row],[binEnd]]-Tabella1[[#This Row],[binStart]])/2+Tabella1[[#This Row],[binStart]]</f>
        <v>70404999.5</v>
      </c>
      <c r="C7042">
        <v>70409999</v>
      </c>
      <c r="D7042" s="1">
        <v>0.12322058435422199</v>
      </c>
      <c r="E7042" t="s">
        <v>6244</v>
      </c>
      <c r="F7042">
        <v>5714</v>
      </c>
    </row>
    <row r="7043" spans="1:6" x14ac:dyDescent="0.35">
      <c r="A7043">
        <v>70410000</v>
      </c>
      <c r="B7043">
        <f>(Tabella1[[#This Row],[binEnd]]-Tabella1[[#This Row],[binStart]])/2+Tabella1[[#This Row],[binStart]]</f>
        <v>70414999.5</v>
      </c>
      <c r="C7043">
        <v>70419999</v>
      </c>
      <c r="D7043" s="1">
        <v>0.12273315587328</v>
      </c>
      <c r="E7043" t="s">
        <v>5004</v>
      </c>
      <c r="F7043">
        <v>5445</v>
      </c>
    </row>
    <row r="7044" spans="1:6" x14ac:dyDescent="0.35">
      <c r="A7044">
        <v>70420000</v>
      </c>
      <c r="B7044">
        <f>(Tabella1[[#This Row],[binEnd]]-Tabella1[[#This Row],[binStart]])/2+Tabella1[[#This Row],[binStart]]</f>
        <v>70424999.5</v>
      </c>
      <c r="C7044">
        <v>70429999</v>
      </c>
      <c r="D7044" s="1">
        <v>0.11435817992460701</v>
      </c>
      <c r="E7044" t="s">
        <v>1814</v>
      </c>
      <c r="F7044">
        <v>4974</v>
      </c>
    </row>
    <row r="7045" spans="1:6" x14ac:dyDescent="0.35">
      <c r="A7045">
        <v>70430000</v>
      </c>
      <c r="B7045">
        <f>(Tabella1[[#This Row],[binEnd]]-Tabella1[[#This Row],[binStart]])/2+Tabella1[[#This Row],[binStart]]</f>
        <v>70434999.5</v>
      </c>
      <c r="C7045">
        <v>70439999</v>
      </c>
      <c r="D7045" s="1">
        <v>0.12450568270653301</v>
      </c>
      <c r="E7045" t="s">
        <v>2626</v>
      </c>
      <c r="F7045">
        <v>5510</v>
      </c>
    </row>
    <row r="7046" spans="1:6" x14ac:dyDescent="0.35">
      <c r="A7046">
        <v>70440000</v>
      </c>
      <c r="B7046">
        <f>(Tabella1[[#This Row],[binEnd]]-Tabella1[[#This Row],[binStart]])/2+Tabella1[[#This Row],[binStart]]</f>
        <v>70444999.5</v>
      </c>
      <c r="C7046">
        <v>70449999</v>
      </c>
      <c r="D7046" s="1">
        <v>0.12872020587292901</v>
      </c>
      <c r="E7046" t="s">
        <v>2609</v>
      </c>
      <c r="F7046">
        <v>6209</v>
      </c>
    </row>
    <row r="7047" spans="1:6" x14ac:dyDescent="0.35">
      <c r="A7047">
        <v>70450000</v>
      </c>
      <c r="B7047">
        <f>(Tabella1[[#This Row],[binEnd]]-Tabella1[[#This Row],[binStart]])/2+Tabella1[[#This Row],[binStart]]</f>
        <v>70454999.5</v>
      </c>
      <c r="C7047">
        <v>70459999</v>
      </c>
      <c r="D7047" s="1">
        <v>0.13142146171858299</v>
      </c>
      <c r="E7047" t="s">
        <v>7048</v>
      </c>
      <c r="F7047">
        <v>5554</v>
      </c>
    </row>
    <row r="7048" spans="1:6" x14ac:dyDescent="0.35">
      <c r="A7048">
        <v>70460000</v>
      </c>
      <c r="B7048">
        <f>(Tabella1[[#This Row],[binEnd]]-Tabella1[[#This Row],[binStart]])/2+Tabella1[[#This Row],[binStart]]</f>
        <v>70464999.5</v>
      </c>
      <c r="C7048">
        <v>70469999</v>
      </c>
      <c r="D7048" s="1">
        <v>0.12702936518592101</v>
      </c>
      <c r="E7048" t="s">
        <v>3534</v>
      </c>
      <c r="F7048">
        <v>3523</v>
      </c>
    </row>
    <row r="7049" spans="1:6" x14ac:dyDescent="0.35">
      <c r="A7049">
        <v>70470000</v>
      </c>
      <c r="B7049">
        <f>(Tabella1[[#This Row],[binEnd]]-Tabella1[[#This Row],[binStart]])/2+Tabella1[[#This Row],[binStart]]</f>
        <v>70474999.5</v>
      </c>
      <c r="C7049">
        <v>70479999</v>
      </c>
      <c r="D7049" s="1">
        <v>0.121602038635204</v>
      </c>
      <c r="E7049" t="s">
        <v>6300</v>
      </c>
      <c r="F7049">
        <v>3528</v>
      </c>
    </row>
    <row r="7050" spans="1:6" x14ac:dyDescent="0.35">
      <c r="A7050">
        <v>70480000</v>
      </c>
      <c r="B7050">
        <f>(Tabella1[[#This Row],[binEnd]]-Tabella1[[#This Row],[binStart]])/2+Tabella1[[#This Row],[binStart]]</f>
        <v>70484999.5</v>
      </c>
      <c r="C7050">
        <v>70489999</v>
      </c>
      <c r="D7050" s="1">
        <v>0.11306913467485299</v>
      </c>
      <c r="E7050" t="s">
        <v>1907</v>
      </c>
      <c r="F7050">
        <v>4601</v>
      </c>
    </row>
    <row r="7051" spans="1:6" x14ac:dyDescent="0.35">
      <c r="A7051">
        <v>70490000</v>
      </c>
      <c r="B7051">
        <f>(Tabella1[[#This Row],[binEnd]]-Tabella1[[#This Row],[binStart]])/2+Tabella1[[#This Row],[binStart]]</f>
        <v>70494999.5</v>
      </c>
      <c r="C7051">
        <v>70499999</v>
      </c>
      <c r="D7051" s="1">
        <v>0.108638884948484</v>
      </c>
      <c r="E7051" t="s">
        <v>1405</v>
      </c>
      <c r="F7051">
        <v>5377</v>
      </c>
    </row>
    <row r="7052" spans="1:6" x14ac:dyDescent="0.35">
      <c r="A7052">
        <v>70500000</v>
      </c>
      <c r="B7052">
        <f>(Tabella1[[#This Row],[binEnd]]-Tabella1[[#This Row],[binStart]])/2+Tabella1[[#This Row],[binStart]]</f>
        <v>70504999.5</v>
      </c>
      <c r="C7052">
        <v>70509999</v>
      </c>
      <c r="D7052" s="1">
        <v>0.10702160973854399</v>
      </c>
      <c r="E7052" t="s">
        <v>7066</v>
      </c>
      <c r="F7052">
        <v>5412</v>
      </c>
    </row>
    <row r="7053" spans="1:6" x14ac:dyDescent="0.35">
      <c r="A7053">
        <v>70510000</v>
      </c>
      <c r="B7053">
        <f>(Tabella1[[#This Row],[binEnd]]-Tabella1[[#This Row],[binStart]])/2+Tabella1[[#This Row],[binStart]]</f>
        <v>70514999.5</v>
      </c>
      <c r="C7053">
        <v>70519999</v>
      </c>
      <c r="D7053" s="1">
        <v>0.1065929840936</v>
      </c>
      <c r="E7053" t="s">
        <v>5976</v>
      </c>
      <c r="F7053">
        <v>5000</v>
      </c>
    </row>
    <row r="7054" spans="1:6" x14ac:dyDescent="0.35">
      <c r="A7054">
        <v>70520000</v>
      </c>
      <c r="B7054">
        <f>(Tabella1[[#This Row],[binEnd]]-Tabella1[[#This Row],[binStart]])/2+Tabella1[[#This Row],[binStart]]</f>
        <v>70524999.5</v>
      </c>
      <c r="C7054">
        <v>70529999</v>
      </c>
      <c r="D7054" s="1">
        <v>0.106606259964085</v>
      </c>
      <c r="E7054" t="s">
        <v>4307</v>
      </c>
      <c r="F7054">
        <v>5012</v>
      </c>
    </row>
    <row r="7055" spans="1:6" x14ac:dyDescent="0.35">
      <c r="A7055">
        <v>70530000</v>
      </c>
      <c r="B7055">
        <f>(Tabella1[[#This Row],[binEnd]]-Tabella1[[#This Row],[binStart]])/2+Tabella1[[#This Row],[binStart]]</f>
        <v>70534999.5</v>
      </c>
      <c r="C7055">
        <v>70539999</v>
      </c>
      <c r="D7055" s="1">
        <v>0.103075193211942</v>
      </c>
      <c r="E7055" t="s">
        <v>4892</v>
      </c>
      <c r="F7055">
        <v>3751</v>
      </c>
    </row>
    <row r="7056" spans="1:6" x14ac:dyDescent="0.35">
      <c r="A7056">
        <v>70540000</v>
      </c>
      <c r="B7056">
        <f>(Tabella1[[#This Row],[binEnd]]-Tabella1[[#This Row],[binStart]])/2+Tabella1[[#This Row],[binStart]]</f>
        <v>70544999.5</v>
      </c>
      <c r="C7056">
        <v>70549999</v>
      </c>
      <c r="D7056" s="1">
        <v>0.11406301505279</v>
      </c>
      <c r="E7056" t="s">
        <v>7545</v>
      </c>
      <c r="F7056">
        <v>4603</v>
      </c>
    </row>
    <row r="7057" spans="1:6" x14ac:dyDescent="0.35">
      <c r="A7057">
        <v>70550000</v>
      </c>
      <c r="B7057">
        <f>(Tabella1[[#This Row],[binEnd]]-Tabella1[[#This Row],[binStart]])/2+Tabella1[[#This Row],[binStart]]</f>
        <v>70554999.5</v>
      </c>
      <c r="C7057">
        <v>70559999</v>
      </c>
      <c r="D7057" s="1">
        <v>0.10896196302665399</v>
      </c>
      <c r="E7057" t="s">
        <v>4703</v>
      </c>
      <c r="F7057">
        <v>5440</v>
      </c>
    </row>
    <row r="7058" spans="1:6" x14ac:dyDescent="0.35">
      <c r="A7058">
        <v>70560000</v>
      </c>
      <c r="B7058">
        <f>(Tabella1[[#This Row],[binEnd]]-Tabella1[[#This Row],[binStart]])/2+Tabella1[[#This Row],[binStart]]</f>
        <v>70564999.5</v>
      </c>
      <c r="C7058">
        <v>70569999</v>
      </c>
      <c r="D7058" s="1">
        <v>0.11066312743651099</v>
      </c>
      <c r="E7058" t="s">
        <v>794</v>
      </c>
      <c r="F7058">
        <v>4174</v>
      </c>
    </row>
    <row r="7059" spans="1:6" x14ac:dyDescent="0.35">
      <c r="A7059">
        <v>70570000</v>
      </c>
      <c r="B7059">
        <f>(Tabella1[[#This Row],[binEnd]]-Tabella1[[#This Row],[binStart]])/2+Tabella1[[#This Row],[binStart]]</f>
        <v>70574999.5</v>
      </c>
      <c r="C7059">
        <v>70579999</v>
      </c>
      <c r="D7059" s="1">
        <v>0.110786174883901</v>
      </c>
      <c r="E7059" t="s">
        <v>6221</v>
      </c>
      <c r="F7059">
        <v>3230</v>
      </c>
    </row>
    <row r="7060" spans="1:6" x14ac:dyDescent="0.35">
      <c r="A7060">
        <v>70580000</v>
      </c>
      <c r="B7060">
        <f>(Tabella1[[#This Row],[binEnd]]-Tabella1[[#This Row],[binStart]])/2+Tabella1[[#This Row],[binStart]]</f>
        <v>70584999.5</v>
      </c>
      <c r="C7060">
        <v>70589999</v>
      </c>
      <c r="D7060" s="1">
        <v>0.116189529211267</v>
      </c>
      <c r="E7060" t="s">
        <v>225</v>
      </c>
      <c r="F7060">
        <v>3195</v>
      </c>
    </row>
    <row r="7061" spans="1:6" x14ac:dyDescent="0.35">
      <c r="A7061">
        <v>70590000</v>
      </c>
      <c r="B7061">
        <f>(Tabella1[[#This Row],[binEnd]]-Tabella1[[#This Row],[binStart]])/2+Tabella1[[#This Row],[binStart]]</f>
        <v>70594999.5</v>
      </c>
      <c r="C7061">
        <v>70599999</v>
      </c>
      <c r="D7061" s="1">
        <v>0.121335180053728</v>
      </c>
      <c r="E7061" t="s">
        <v>5464</v>
      </c>
      <c r="F7061">
        <v>4988</v>
      </c>
    </row>
    <row r="7062" spans="1:6" x14ac:dyDescent="0.35">
      <c r="A7062">
        <v>70600000</v>
      </c>
      <c r="B7062">
        <f>(Tabella1[[#This Row],[binEnd]]-Tabella1[[#This Row],[binStart]])/2+Tabella1[[#This Row],[binStart]]</f>
        <v>70604999.5</v>
      </c>
      <c r="C7062">
        <v>70609999</v>
      </c>
      <c r="D7062" s="1">
        <v>0.11983583618475301</v>
      </c>
      <c r="E7062" t="s">
        <v>7662</v>
      </c>
      <c r="F7062">
        <v>5483</v>
      </c>
    </row>
    <row r="7063" spans="1:6" x14ac:dyDescent="0.35">
      <c r="A7063">
        <v>70610000</v>
      </c>
      <c r="B7063">
        <f>(Tabella1[[#This Row],[binEnd]]-Tabella1[[#This Row],[binStart]])/2+Tabella1[[#This Row],[binStart]]</f>
        <v>70614999.5</v>
      </c>
      <c r="C7063">
        <v>70619999</v>
      </c>
      <c r="D7063" s="1">
        <v>0.118662649251132</v>
      </c>
      <c r="E7063" t="s">
        <v>6893</v>
      </c>
      <c r="F7063">
        <v>5308</v>
      </c>
    </row>
    <row r="7064" spans="1:6" x14ac:dyDescent="0.35">
      <c r="A7064">
        <v>70620000</v>
      </c>
      <c r="B7064">
        <f>(Tabella1[[#This Row],[binEnd]]-Tabella1[[#This Row],[binStart]])/2+Tabella1[[#This Row],[binStart]]</f>
        <v>70624999.5</v>
      </c>
      <c r="C7064">
        <v>70629999</v>
      </c>
      <c r="D7064" s="1">
        <v>0.11742598822580699</v>
      </c>
      <c r="E7064" t="s">
        <v>5247</v>
      </c>
      <c r="F7064">
        <v>5208</v>
      </c>
    </row>
    <row r="7065" spans="1:6" x14ac:dyDescent="0.35">
      <c r="A7065">
        <v>70630000</v>
      </c>
      <c r="B7065">
        <f>(Tabella1[[#This Row],[binEnd]]-Tabella1[[#This Row],[binStart]])/2+Tabella1[[#This Row],[binStart]]</f>
        <v>70634999.5</v>
      </c>
      <c r="C7065">
        <v>70639999</v>
      </c>
      <c r="D7065" s="1">
        <v>0.12379283161707801</v>
      </c>
      <c r="E7065" t="s">
        <v>6375</v>
      </c>
      <c r="F7065">
        <v>5411</v>
      </c>
    </row>
    <row r="7066" spans="1:6" x14ac:dyDescent="0.35">
      <c r="A7066">
        <v>70640000</v>
      </c>
      <c r="B7066">
        <f>(Tabella1[[#This Row],[binEnd]]-Tabella1[[#This Row],[binStart]])/2+Tabella1[[#This Row],[binStart]]</f>
        <v>70644999.5</v>
      </c>
      <c r="C7066">
        <v>70649999</v>
      </c>
      <c r="D7066" s="1">
        <v>0.133448197076037</v>
      </c>
      <c r="E7066" t="s">
        <v>4936</v>
      </c>
      <c r="F7066">
        <v>3827</v>
      </c>
    </row>
    <row r="7067" spans="1:6" x14ac:dyDescent="0.35">
      <c r="A7067">
        <v>70650000</v>
      </c>
      <c r="B7067">
        <f>(Tabella1[[#This Row],[binEnd]]-Tabella1[[#This Row],[binStart]])/2+Tabella1[[#This Row],[binStart]]</f>
        <v>70654999.5</v>
      </c>
      <c r="C7067">
        <v>70659999</v>
      </c>
      <c r="D7067" s="1">
        <v>0.11377285664553299</v>
      </c>
      <c r="E7067" t="s">
        <v>6185</v>
      </c>
      <c r="F7067">
        <v>2855</v>
      </c>
    </row>
    <row r="7068" spans="1:6" x14ac:dyDescent="0.35">
      <c r="A7068">
        <v>70660000</v>
      </c>
      <c r="B7068">
        <f>(Tabella1[[#This Row],[binEnd]]-Tabella1[[#This Row],[binStart]])/2+Tabella1[[#This Row],[binStart]]</f>
        <v>70664999.5</v>
      </c>
      <c r="C7068">
        <v>70669999</v>
      </c>
      <c r="D7068" s="1">
        <v>0.109126204666845</v>
      </c>
      <c r="E7068" t="s">
        <v>3567</v>
      </c>
      <c r="F7068">
        <v>3707</v>
      </c>
    </row>
    <row r="7069" spans="1:6" x14ac:dyDescent="0.35">
      <c r="A7069">
        <v>70670000</v>
      </c>
      <c r="B7069">
        <f>(Tabella1[[#This Row],[binEnd]]-Tabella1[[#This Row],[binStart]])/2+Tabella1[[#This Row],[binStart]]</f>
        <v>70674999.5</v>
      </c>
      <c r="C7069">
        <v>70679999</v>
      </c>
      <c r="D7069" s="1">
        <v>0.112467977133829</v>
      </c>
      <c r="E7069" t="s">
        <v>4964</v>
      </c>
      <c r="F7069">
        <v>3086</v>
      </c>
    </row>
    <row r="7070" spans="1:6" x14ac:dyDescent="0.35">
      <c r="A7070">
        <v>70680000</v>
      </c>
      <c r="B7070">
        <f>(Tabella1[[#This Row],[binEnd]]-Tabella1[[#This Row],[binStart]])/2+Tabella1[[#This Row],[binStart]]</f>
        <v>70684999.5</v>
      </c>
      <c r="C7070">
        <v>70689999</v>
      </c>
      <c r="D7070" s="1">
        <v>0.11581377428405</v>
      </c>
      <c r="E7070" t="s">
        <v>4882</v>
      </c>
      <c r="F7070">
        <v>2577</v>
      </c>
    </row>
    <row r="7071" spans="1:6" x14ac:dyDescent="0.35">
      <c r="A7071">
        <v>70690000</v>
      </c>
      <c r="B7071">
        <f>(Tabella1[[#This Row],[binEnd]]-Tabella1[[#This Row],[binStart]])/2+Tabella1[[#This Row],[binStart]]</f>
        <v>70694999.5</v>
      </c>
      <c r="C7071">
        <v>70699999</v>
      </c>
      <c r="D7071" s="1">
        <v>0.10292253119547599</v>
      </c>
      <c r="E7071" t="s">
        <v>7052</v>
      </c>
      <c r="F7071">
        <v>2476</v>
      </c>
    </row>
    <row r="7072" spans="1:6" x14ac:dyDescent="0.35">
      <c r="A7072">
        <v>70700000</v>
      </c>
      <c r="B7072">
        <f>(Tabella1[[#This Row],[binEnd]]-Tabella1[[#This Row],[binStart]])/2+Tabella1[[#This Row],[binStart]]</f>
        <v>70704999.5</v>
      </c>
      <c r="C7072">
        <v>70709999</v>
      </c>
      <c r="D7072" s="1">
        <v>0.101876339033891</v>
      </c>
      <c r="E7072" t="s">
        <v>6638</v>
      </c>
      <c r="F7072">
        <v>2449</v>
      </c>
    </row>
    <row r="7073" spans="1:6" x14ac:dyDescent="0.35">
      <c r="A7073">
        <v>70710000</v>
      </c>
      <c r="B7073">
        <f>(Tabella1[[#This Row],[binEnd]]-Tabella1[[#This Row],[binStart]])/2+Tabella1[[#This Row],[binStart]]</f>
        <v>70714999.5</v>
      </c>
      <c r="C7073">
        <v>70719999</v>
      </c>
      <c r="D7073" s="1">
        <v>0.10851441924807501</v>
      </c>
      <c r="E7073" t="s">
        <v>6613</v>
      </c>
      <c r="F7073">
        <v>4156</v>
      </c>
    </row>
    <row r="7074" spans="1:6" x14ac:dyDescent="0.35">
      <c r="A7074">
        <v>70720000</v>
      </c>
      <c r="B7074">
        <f>(Tabella1[[#This Row],[binEnd]]-Tabella1[[#This Row],[binStart]])/2+Tabella1[[#This Row],[binStart]]</f>
        <v>70724999.5</v>
      </c>
      <c r="C7074">
        <v>70729999</v>
      </c>
      <c r="D7074" s="1">
        <v>0.104135088956351</v>
      </c>
      <c r="E7074" t="s">
        <v>2897</v>
      </c>
      <c r="F7074">
        <v>5109</v>
      </c>
    </row>
    <row r="7075" spans="1:6" x14ac:dyDescent="0.35">
      <c r="A7075">
        <v>70730000</v>
      </c>
      <c r="B7075">
        <f>(Tabella1[[#This Row],[binEnd]]-Tabella1[[#This Row],[binStart]])/2+Tabella1[[#This Row],[binStart]]</f>
        <v>70734999.5</v>
      </c>
      <c r="C7075">
        <v>70739999</v>
      </c>
      <c r="D7075" s="1">
        <v>0.107902816849865</v>
      </c>
      <c r="E7075" t="s">
        <v>1703</v>
      </c>
      <c r="F7075">
        <v>4829</v>
      </c>
    </row>
    <row r="7076" spans="1:6" x14ac:dyDescent="0.35">
      <c r="A7076">
        <v>70740000</v>
      </c>
      <c r="B7076">
        <f>(Tabella1[[#This Row],[binEnd]]-Tabella1[[#This Row],[binStart]])/2+Tabella1[[#This Row],[binStart]]</f>
        <v>70744999.5</v>
      </c>
      <c r="C7076">
        <v>70749999</v>
      </c>
      <c r="D7076" s="1">
        <v>0.107225478633053</v>
      </c>
      <c r="E7076" t="s">
        <v>7399</v>
      </c>
      <c r="F7076">
        <v>4671</v>
      </c>
    </row>
    <row r="7077" spans="1:6" x14ac:dyDescent="0.35">
      <c r="A7077">
        <v>70750000</v>
      </c>
      <c r="B7077">
        <f>(Tabella1[[#This Row],[binEnd]]-Tabella1[[#This Row],[binStart]])/2+Tabella1[[#This Row],[binStart]]</f>
        <v>70754999.5</v>
      </c>
      <c r="C7077">
        <v>70759999</v>
      </c>
      <c r="D7077" s="1">
        <v>0.110493958146752</v>
      </c>
      <c r="E7077" t="s">
        <v>2931</v>
      </c>
      <c r="F7077">
        <v>5574</v>
      </c>
    </row>
    <row r="7078" spans="1:6" x14ac:dyDescent="0.35">
      <c r="A7078">
        <v>70760000</v>
      </c>
      <c r="B7078">
        <f>(Tabella1[[#This Row],[binEnd]]-Tabella1[[#This Row],[binStart]])/2+Tabella1[[#This Row],[binStart]]</f>
        <v>70764999.5</v>
      </c>
      <c r="C7078">
        <v>70769999</v>
      </c>
      <c r="D7078" s="1">
        <v>0.101201171896529</v>
      </c>
      <c r="E7078" t="s">
        <v>2211</v>
      </c>
      <c r="F7078">
        <v>7171</v>
      </c>
    </row>
    <row r="7079" spans="1:6" x14ac:dyDescent="0.35">
      <c r="A7079">
        <v>70770000</v>
      </c>
      <c r="B7079">
        <f>(Tabella1[[#This Row],[binEnd]]-Tabella1[[#This Row],[binStart]])/2+Tabella1[[#This Row],[binStart]]</f>
        <v>70774999.5</v>
      </c>
      <c r="C7079">
        <v>70779999</v>
      </c>
      <c r="D7079" s="1">
        <v>0.10664161365663601</v>
      </c>
      <c r="E7079" t="s">
        <v>7759</v>
      </c>
      <c r="F7079">
        <v>8140</v>
      </c>
    </row>
    <row r="7080" spans="1:6" x14ac:dyDescent="0.35">
      <c r="A7080">
        <v>70780000</v>
      </c>
      <c r="B7080">
        <f>(Tabella1[[#This Row],[binEnd]]-Tabella1[[#This Row],[binStart]])/2+Tabella1[[#This Row],[binStart]]</f>
        <v>70784999.5</v>
      </c>
      <c r="C7080">
        <v>70789999</v>
      </c>
      <c r="D7080" s="1">
        <v>0.11266947344471701</v>
      </c>
      <c r="E7080" t="s">
        <v>5698</v>
      </c>
      <c r="F7080">
        <v>6566</v>
      </c>
    </row>
    <row r="7081" spans="1:6" x14ac:dyDescent="0.35">
      <c r="A7081">
        <v>70790000</v>
      </c>
      <c r="B7081">
        <f>(Tabella1[[#This Row],[binEnd]]-Tabella1[[#This Row],[binStart]])/2+Tabella1[[#This Row],[binStart]]</f>
        <v>70794999.5</v>
      </c>
      <c r="C7081">
        <v>70799999</v>
      </c>
      <c r="D7081" s="1">
        <v>0.11221196680901301</v>
      </c>
      <c r="E7081" t="s">
        <v>1364</v>
      </c>
      <c r="F7081">
        <v>4105</v>
      </c>
    </row>
    <row r="7082" spans="1:6" x14ac:dyDescent="0.35">
      <c r="A7082">
        <v>70800000</v>
      </c>
      <c r="B7082">
        <f>(Tabella1[[#This Row],[binEnd]]-Tabella1[[#This Row],[binStart]])/2+Tabella1[[#This Row],[binStart]]</f>
        <v>70804999.5</v>
      </c>
      <c r="C7082">
        <v>70809999</v>
      </c>
      <c r="D7082" s="1">
        <v>0.10983046618563</v>
      </c>
      <c r="E7082" t="s">
        <v>4349</v>
      </c>
      <c r="F7082">
        <v>2742</v>
      </c>
    </row>
    <row r="7083" spans="1:6" x14ac:dyDescent="0.35">
      <c r="A7083">
        <v>70810000</v>
      </c>
      <c r="B7083">
        <f>(Tabella1[[#This Row],[binEnd]]-Tabella1[[#This Row],[binStart]])/2+Tabella1[[#This Row],[binStart]]</f>
        <v>70814999.5</v>
      </c>
      <c r="C7083">
        <v>70819999</v>
      </c>
      <c r="D7083" s="1">
        <v>0.10536490355391399</v>
      </c>
      <c r="E7083" t="s">
        <v>1922</v>
      </c>
      <c r="F7083">
        <v>2708</v>
      </c>
    </row>
    <row r="7084" spans="1:6" x14ac:dyDescent="0.35">
      <c r="A7084">
        <v>70820000</v>
      </c>
      <c r="B7084">
        <f>(Tabella1[[#This Row],[binEnd]]-Tabella1[[#This Row],[binStart]])/2+Tabella1[[#This Row],[binStart]]</f>
        <v>70824999.5</v>
      </c>
      <c r="C7084">
        <v>70829999</v>
      </c>
      <c r="D7084" s="1">
        <v>0.10797970641049701</v>
      </c>
      <c r="E7084" t="s">
        <v>7566</v>
      </c>
      <c r="F7084">
        <v>3715</v>
      </c>
    </row>
    <row r="7085" spans="1:6" x14ac:dyDescent="0.35">
      <c r="A7085">
        <v>70830000</v>
      </c>
      <c r="B7085">
        <f>(Tabella1[[#This Row],[binEnd]]-Tabella1[[#This Row],[binStart]])/2+Tabella1[[#This Row],[binStart]]</f>
        <v>70834999.5</v>
      </c>
      <c r="C7085">
        <v>70839999</v>
      </c>
      <c r="D7085" s="1">
        <v>0.10950198690892</v>
      </c>
      <c r="E7085" t="s">
        <v>7635</v>
      </c>
      <c r="F7085">
        <v>4271</v>
      </c>
    </row>
    <row r="7086" spans="1:6" x14ac:dyDescent="0.35">
      <c r="A7086">
        <v>70840000</v>
      </c>
      <c r="B7086">
        <f>(Tabella1[[#This Row],[binEnd]]-Tabella1[[#This Row],[binStart]])/2+Tabella1[[#This Row],[binStart]]</f>
        <v>70844999.5</v>
      </c>
      <c r="C7086">
        <v>70849999</v>
      </c>
      <c r="D7086" s="1">
        <v>0.115723740851242</v>
      </c>
      <c r="E7086" t="s">
        <v>2123</v>
      </c>
      <c r="F7086">
        <v>4141</v>
      </c>
    </row>
    <row r="7087" spans="1:6" x14ac:dyDescent="0.35">
      <c r="A7087">
        <v>70850000</v>
      </c>
      <c r="B7087">
        <f>(Tabella1[[#This Row],[binEnd]]-Tabella1[[#This Row],[binStart]])/2+Tabella1[[#This Row],[binStart]]</f>
        <v>70854999.5</v>
      </c>
      <c r="C7087">
        <v>70859999</v>
      </c>
      <c r="D7087" s="1">
        <v>0.12661332472541301</v>
      </c>
      <c r="E7087" t="s">
        <v>5466</v>
      </c>
      <c r="F7087">
        <v>4840</v>
      </c>
    </row>
    <row r="7088" spans="1:6" x14ac:dyDescent="0.35">
      <c r="A7088">
        <v>70860000</v>
      </c>
      <c r="B7088">
        <f>(Tabella1[[#This Row],[binEnd]]-Tabella1[[#This Row],[binStart]])/2+Tabella1[[#This Row],[binStart]]</f>
        <v>70864999.5</v>
      </c>
      <c r="C7088">
        <v>70869999</v>
      </c>
      <c r="D7088" s="1">
        <v>0.12680674808230599</v>
      </c>
      <c r="E7088" t="s">
        <v>6706</v>
      </c>
      <c r="F7088">
        <v>4216</v>
      </c>
    </row>
    <row r="7089" spans="1:6" x14ac:dyDescent="0.35">
      <c r="A7089">
        <v>70870000</v>
      </c>
      <c r="B7089">
        <f>(Tabella1[[#This Row],[binEnd]]-Tabella1[[#This Row],[binStart]])/2+Tabella1[[#This Row],[binStart]]</f>
        <v>70874999.5</v>
      </c>
      <c r="C7089">
        <v>70879999</v>
      </c>
      <c r="D7089" s="1">
        <v>0.11363224795534101</v>
      </c>
      <c r="E7089" t="s">
        <v>740</v>
      </c>
      <c r="F7089">
        <v>5262</v>
      </c>
    </row>
    <row r="7090" spans="1:6" x14ac:dyDescent="0.35">
      <c r="A7090">
        <v>70880000</v>
      </c>
      <c r="B7090">
        <f>(Tabella1[[#This Row],[binEnd]]-Tabella1[[#This Row],[binStart]])/2+Tabella1[[#This Row],[binStart]]</f>
        <v>70884999.5</v>
      </c>
      <c r="C7090">
        <v>70889999</v>
      </c>
      <c r="D7090" s="1">
        <v>0.10961314888573399</v>
      </c>
      <c r="E7090" t="s">
        <v>4037</v>
      </c>
      <c r="F7090">
        <v>6511</v>
      </c>
    </row>
    <row r="7091" spans="1:6" x14ac:dyDescent="0.35">
      <c r="A7091">
        <v>70890000</v>
      </c>
      <c r="B7091">
        <f>(Tabella1[[#This Row],[binEnd]]-Tabella1[[#This Row],[binStart]])/2+Tabella1[[#This Row],[binStart]]</f>
        <v>70894999.5</v>
      </c>
      <c r="C7091">
        <v>70899999</v>
      </c>
      <c r="D7091" s="1">
        <v>0.110888756302509</v>
      </c>
      <c r="E7091" t="s">
        <v>7482</v>
      </c>
      <c r="F7091">
        <v>6142</v>
      </c>
    </row>
    <row r="7092" spans="1:6" x14ac:dyDescent="0.35">
      <c r="A7092">
        <v>70900000</v>
      </c>
      <c r="B7092">
        <f>(Tabella1[[#This Row],[binEnd]]-Tabella1[[#This Row],[binStart]])/2+Tabella1[[#This Row],[binStart]]</f>
        <v>70904999.5</v>
      </c>
      <c r="C7092">
        <v>70909999</v>
      </c>
      <c r="D7092" s="1">
        <v>0.102104639160684</v>
      </c>
      <c r="E7092" t="s">
        <v>4771</v>
      </c>
      <c r="F7092">
        <v>5906</v>
      </c>
    </row>
    <row r="7093" spans="1:6" x14ac:dyDescent="0.35">
      <c r="A7093">
        <v>70910000</v>
      </c>
      <c r="B7093">
        <f>(Tabella1[[#This Row],[binEnd]]-Tabella1[[#This Row],[binStart]])/2+Tabella1[[#This Row],[binStart]]</f>
        <v>70914999.5</v>
      </c>
      <c r="C7093">
        <v>70919999</v>
      </c>
      <c r="D7093" s="1">
        <v>0.102872685377876</v>
      </c>
      <c r="E7093" t="s">
        <v>5546</v>
      </c>
      <c r="F7093">
        <v>6563</v>
      </c>
    </row>
    <row r="7094" spans="1:6" x14ac:dyDescent="0.35">
      <c r="A7094">
        <v>70920000</v>
      </c>
      <c r="B7094">
        <f>(Tabella1[[#This Row],[binEnd]]-Tabella1[[#This Row],[binStart]])/2+Tabella1[[#This Row],[binStart]]</f>
        <v>70924999.5</v>
      </c>
      <c r="C7094">
        <v>70929999</v>
      </c>
      <c r="D7094" s="1">
        <v>0.12539773607924901</v>
      </c>
      <c r="E7094" t="s">
        <v>7655</v>
      </c>
      <c r="F7094">
        <v>7950</v>
      </c>
    </row>
    <row r="7095" spans="1:6" x14ac:dyDescent="0.35">
      <c r="A7095">
        <v>70930000</v>
      </c>
      <c r="B7095">
        <f>(Tabella1[[#This Row],[binEnd]]-Tabella1[[#This Row],[binStart]])/2+Tabella1[[#This Row],[binStart]]</f>
        <v>70934999.5</v>
      </c>
      <c r="C7095">
        <v>70939999</v>
      </c>
      <c r="D7095" s="1">
        <v>0.12048926258465199</v>
      </c>
      <c r="E7095" t="s">
        <v>873</v>
      </c>
      <c r="F7095">
        <v>7088</v>
      </c>
    </row>
    <row r="7096" spans="1:6" x14ac:dyDescent="0.35">
      <c r="A7096">
        <v>70940000</v>
      </c>
      <c r="B7096">
        <f>(Tabella1[[#This Row],[binEnd]]-Tabella1[[#This Row],[binStart]])/2+Tabella1[[#This Row],[binStart]]</f>
        <v>70944999.5</v>
      </c>
      <c r="C7096">
        <v>70949999</v>
      </c>
      <c r="D7096" s="1">
        <v>0.110046721309926</v>
      </c>
      <c r="E7096" t="s">
        <v>6048</v>
      </c>
      <c r="F7096">
        <v>6579</v>
      </c>
    </row>
    <row r="7097" spans="1:6" x14ac:dyDescent="0.35">
      <c r="A7097">
        <v>70950000</v>
      </c>
      <c r="B7097">
        <f>(Tabella1[[#This Row],[binEnd]]-Tabella1[[#This Row],[binStart]])/2+Tabella1[[#This Row],[binStart]]</f>
        <v>70954999.5</v>
      </c>
      <c r="C7097">
        <v>70959999</v>
      </c>
      <c r="D7097" s="1">
        <v>0.118065543594845</v>
      </c>
      <c r="E7097" t="s">
        <v>7580</v>
      </c>
      <c r="F7097">
        <v>4850</v>
      </c>
    </row>
    <row r="7098" spans="1:6" x14ac:dyDescent="0.35">
      <c r="A7098">
        <v>70960000</v>
      </c>
      <c r="B7098">
        <f>(Tabella1[[#This Row],[binEnd]]-Tabella1[[#This Row],[binStart]])/2+Tabella1[[#This Row],[binStart]]</f>
        <v>70964999.5</v>
      </c>
      <c r="C7098">
        <v>70969999</v>
      </c>
      <c r="D7098" s="1">
        <v>0.113887662850104</v>
      </c>
      <c r="E7098" t="s">
        <v>6529</v>
      </c>
      <c r="F7098">
        <v>5844</v>
      </c>
    </row>
    <row r="7099" spans="1:6" x14ac:dyDescent="0.35">
      <c r="A7099">
        <v>70970000</v>
      </c>
      <c r="B7099">
        <f>(Tabella1[[#This Row],[binEnd]]-Tabella1[[#This Row],[binStart]])/2+Tabella1[[#This Row],[binStart]]</f>
        <v>70974999.5</v>
      </c>
      <c r="C7099">
        <v>70979999</v>
      </c>
      <c r="D7099" s="1">
        <v>0.11311925372887199</v>
      </c>
      <c r="E7099" t="s">
        <v>5659</v>
      </c>
      <c r="F7099">
        <v>9689</v>
      </c>
    </row>
    <row r="7100" spans="1:6" x14ac:dyDescent="0.35">
      <c r="A7100">
        <v>70980000</v>
      </c>
      <c r="B7100">
        <f>(Tabella1[[#This Row],[binEnd]]-Tabella1[[#This Row],[binStart]])/2+Tabella1[[#This Row],[binStart]]</f>
        <v>70984999.5</v>
      </c>
      <c r="C7100">
        <v>70989999</v>
      </c>
      <c r="D7100" s="1">
        <v>0.116171930963633</v>
      </c>
      <c r="E7100" t="s">
        <v>2894</v>
      </c>
      <c r="F7100">
        <v>11218</v>
      </c>
    </row>
    <row r="7101" spans="1:6" x14ac:dyDescent="0.35">
      <c r="A7101">
        <v>70990000</v>
      </c>
      <c r="B7101">
        <f>(Tabella1[[#This Row],[binEnd]]-Tabella1[[#This Row],[binStart]])/2+Tabella1[[#This Row],[binStart]]</f>
        <v>70994999.5</v>
      </c>
      <c r="C7101">
        <v>70999999</v>
      </c>
      <c r="D7101" s="1">
        <v>0.115848667259375</v>
      </c>
      <c r="E7101" t="s">
        <v>2489</v>
      </c>
      <c r="F7101">
        <v>11443</v>
      </c>
    </row>
    <row r="7102" spans="1:6" x14ac:dyDescent="0.35">
      <c r="A7102">
        <v>71000000</v>
      </c>
      <c r="B7102">
        <f>(Tabella1[[#This Row],[binEnd]]-Tabella1[[#This Row],[binStart]])/2+Tabella1[[#This Row],[binStart]]</f>
        <v>71004999.5</v>
      </c>
      <c r="C7102">
        <v>71009999</v>
      </c>
      <c r="D7102" s="1">
        <v>0.10941461423618699</v>
      </c>
      <c r="E7102" t="s">
        <v>2970</v>
      </c>
      <c r="F7102">
        <v>10784</v>
      </c>
    </row>
    <row r="7103" spans="1:6" x14ac:dyDescent="0.35">
      <c r="A7103">
        <v>71010000</v>
      </c>
      <c r="B7103">
        <f>(Tabella1[[#This Row],[binEnd]]-Tabella1[[#This Row],[binStart]])/2+Tabella1[[#This Row],[binStart]]</f>
        <v>71014999.5</v>
      </c>
      <c r="C7103">
        <v>71019999</v>
      </c>
      <c r="D7103" s="1">
        <v>0.11101740694429001</v>
      </c>
      <c r="E7103" t="s">
        <v>2946</v>
      </c>
      <c r="F7103">
        <v>11649</v>
      </c>
    </row>
    <row r="7104" spans="1:6" x14ac:dyDescent="0.35">
      <c r="A7104">
        <v>71020000</v>
      </c>
      <c r="B7104">
        <f>(Tabella1[[#This Row],[binEnd]]-Tabella1[[#This Row],[binStart]])/2+Tabella1[[#This Row],[binStart]]</f>
        <v>71024999.5</v>
      </c>
      <c r="C7104">
        <v>71029999</v>
      </c>
      <c r="D7104" s="1">
        <v>0.112687960420695</v>
      </c>
      <c r="E7104" t="s">
        <v>7497</v>
      </c>
      <c r="F7104">
        <v>5731</v>
      </c>
    </row>
    <row r="7105" spans="1:6" x14ac:dyDescent="0.35">
      <c r="A7105">
        <v>71030000</v>
      </c>
      <c r="B7105">
        <f>(Tabella1[[#This Row],[binEnd]]-Tabella1[[#This Row],[binStart]])/2+Tabella1[[#This Row],[binStart]]</f>
        <v>71034999.5</v>
      </c>
      <c r="C7105">
        <v>71039999</v>
      </c>
      <c r="D7105" s="1">
        <v>0.105695562172388</v>
      </c>
      <c r="E7105" t="s">
        <v>4691</v>
      </c>
      <c r="F7105">
        <v>2854</v>
      </c>
    </row>
    <row r="7106" spans="1:6" x14ac:dyDescent="0.35">
      <c r="A7106">
        <v>71040000</v>
      </c>
      <c r="B7106">
        <f>(Tabella1[[#This Row],[binEnd]]-Tabella1[[#This Row],[binStart]])/2+Tabella1[[#This Row],[binStart]]</f>
        <v>71044999.5</v>
      </c>
      <c r="C7106">
        <v>71049999</v>
      </c>
      <c r="D7106" s="1">
        <v>0.111648442154206</v>
      </c>
      <c r="E7106" t="s">
        <v>6725</v>
      </c>
      <c r="F7106">
        <v>3398</v>
      </c>
    </row>
    <row r="7107" spans="1:6" x14ac:dyDescent="0.35">
      <c r="A7107">
        <v>71050000</v>
      </c>
      <c r="B7107">
        <f>(Tabella1[[#This Row],[binEnd]]-Tabella1[[#This Row],[binStart]])/2+Tabella1[[#This Row],[binStart]]</f>
        <v>71054999.5</v>
      </c>
      <c r="C7107">
        <v>71059999</v>
      </c>
      <c r="D7107" s="1">
        <v>0.107064962580251</v>
      </c>
      <c r="E7107" t="s">
        <v>963</v>
      </c>
      <c r="F7107">
        <v>3271</v>
      </c>
    </row>
    <row r="7108" spans="1:6" x14ac:dyDescent="0.35">
      <c r="A7108">
        <v>71060000</v>
      </c>
      <c r="B7108">
        <f>(Tabella1[[#This Row],[binEnd]]-Tabella1[[#This Row],[binStart]])/2+Tabella1[[#This Row],[binStart]]</f>
        <v>71064999.5</v>
      </c>
      <c r="C7108">
        <v>71069999</v>
      </c>
      <c r="D7108" s="1">
        <v>0.11210715439265601</v>
      </c>
      <c r="E7108" t="s">
        <v>6024</v>
      </c>
      <c r="F7108">
        <v>4602</v>
      </c>
    </row>
    <row r="7109" spans="1:6" x14ac:dyDescent="0.35">
      <c r="A7109">
        <v>71070000</v>
      </c>
      <c r="B7109">
        <f>(Tabella1[[#This Row],[binEnd]]-Tabella1[[#This Row],[binStart]])/2+Tabella1[[#This Row],[binStart]]</f>
        <v>71074999.5</v>
      </c>
      <c r="C7109">
        <v>71079999</v>
      </c>
      <c r="D7109" s="1">
        <v>0.112488486590887</v>
      </c>
      <c r="E7109" t="s">
        <v>6082</v>
      </c>
      <c r="F7109">
        <v>6079</v>
      </c>
    </row>
    <row r="7110" spans="1:6" x14ac:dyDescent="0.35">
      <c r="A7110">
        <v>71080000</v>
      </c>
      <c r="B7110">
        <f>(Tabella1[[#This Row],[binEnd]]-Tabella1[[#This Row],[binStart]])/2+Tabella1[[#This Row],[binStart]]</f>
        <v>71084999.5</v>
      </c>
      <c r="C7110">
        <v>71089999</v>
      </c>
      <c r="D7110" s="1">
        <v>0.119295812586549</v>
      </c>
      <c r="E7110" t="s">
        <v>7762</v>
      </c>
      <c r="F7110">
        <v>3911</v>
      </c>
    </row>
    <row r="7111" spans="1:6" x14ac:dyDescent="0.35">
      <c r="A7111">
        <v>71090000</v>
      </c>
      <c r="B7111">
        <f>(Tabella1[[#This Row],[binEnd]]-Tabella1[[#This Row],[binStart]])/2+Tabella1[[#This Row],[binStart]]</f>
        <v>71094999.5</v>
      </c>
      <c r="C7111">
        <v>71099999</v>
      </c>
      <c r="D7111" s="1">
        <v>0.120163883696152</v>
      </c>
      <c r="E7111" t="s">
        <v>6531</v>
      </c>
      <c r="F7111">
        <v>3301</v>
      </c>
    </row>
    <row r="7112" spans="1:6" x14ac:dyDescent="0.35">
      <c r="A7112">
        <v>71100000</v>
      </c>
      <c r="B7112">
        <f>(Tabella1[[#This Row],[binEnd]]-Tabella1[[#This Row],[binStart]])/2+Tabella1[[#This Row],[binStart]]</f>
        <v>71104999.5</v>
      </c>
      <c r="C7112">
        <v>71109999</v>
      </c>
      <c r="D7112" s="1">
        <v>0.11853996454334099</v>
      </c>
      <c r="E7112" t="s">
        <v>267</v>
      </c>
      <c r="F7112">
        <v>3011</v>
      </c>
    </row>
    <row r="7113" spans="1:6" x14ac:dyDescent="0.35">
      <c r="A7113">
        <v>71110000</v>
      </c>
      <c r="B7113">
        <f>(Tabella1[[#This Row],[binEnd]]-Tabella1[[#This Row],[binStart]])/2+Tabella1[[#This Row],[binStart]]</f>
        <v>71114999.5</v>
      </c>
      <c r="C7113">
        <v>71119999</v>
      </c>
      <c r="D7113" s="1">
        <v>0.106698126402354</v>
      </c>
      <c r="E7113" t="s">
        <v>4572</v>
      </c>
      <c r="F7113">
        <v>2888</v>
      </c>
    </row>
    <row r="7114" spans="1:6" x14ac:dyDescent="0.35">
      <c r="A7114">
        <v>71120000</v>
      </c>
      <c r="B7114">
        <f>(Tabella1[[#This Row],[binEnd]]-Tabella1[[#This Row],[binStart]])/2+Tabella1[[#This Row],[binStart]]</f>
        <v>71124999.5</v>
      </c>
      <c r="C7114">
        <v>71129999</v>
      </c>
      <c r="D7114" s="1">
        <v>0.117598273656455</v>
      </c>
      <c r="E7114" t="s">
        <v>4735</v>
      </c>
      <c r="F7114">
        <v>3656</v>
      </c>
    </row>
    <row r="7115" spans="1:6" x14ac:dyDescent="0.35">
      <c r="A7115">
        <v>71130000</v>
      </c>
      <c r="B7115">
        <f>(Tabella1[[#This Row],[binEnd]]-Tabella1[[#This Row],[binStart]])/2+Tabella1[[#This Row],[binStart]]</f>
        <v>71134999.5</v>
      </c>
      <c r="C7115">
        <v>71139999</v>
      </c>
      <c r="D7115" s="1">
        <v>0.107828125229358</v>
      </c>
      <c r="E7115" t="s">
        <v>314</v>
      </c>
      <c r="F7115">
        <v>3161</v>
      </c>
    </row>
    <row r="7116" spans="1:6" x14ac:dyDescent="0.35">
      <c r="A7116">
        <v>71140000</v>
      </c>
      <c r="B7116">
        <f>(Tabella1[[#This Row],[binEnd]]-Tabella1[[#This Row],[binStart]])/2+Tabella1[[#This Row],[binStart]]</f>
        <v>71144999.5</v>
      </c>
      <c r="C7116">
        <v>71149999</v>
      </c>
      <c r="D7116" s="1">
        <v>0.115651005280236</v>
      </c>
      <c r="E7116" t="s">
        <v>3504</v>
      </c>
      <c r="F7116">
        <v>1017</v>
      </c>
    </row>
    <row r="7117" spans="1:6" x14ac:dyDescent="0.35">
      <c r="A7117">
        <v>71150000</v>
      </c>
      <c r="B7117">
        <f>(Tabella1[[#This Row],[binEnd]]-Tabella1[[#This Row],[binStart]])/2+Tabella1[[#This Row],[binStart]]</f>
        <v>71154999.5</v>
      </c>
      <c r="C7117">
        <v>71159999</v>
      </c>
      <c r="D7117" s="1">
        <v>0.118885124055344</v>
      </c>
      <c r="E7117" t="s">
        <v>55</v>
      </c>
      <c r="F7117">
        <v>1048</v>
      </c>
    </row>
    <row r="7118" spans="1:6" x14ac:dyDescent="0.35">
      <c r="A7118">
        <v>71160000</v>
      </c>
      <c r="B7118">
        <f>(Tabella1[[#This Row],[binEnd]]-Tabella1[[#This Row],[binStart]])/2+Tabella1[[#This Row],[binStart]]</f>
        <v>71164999.5</v>
      </c>
      <c r="C7118">
        <v>71169999</v>
      </c>
      <c r="D7118" s="1">
        <v>0.14581282144787699</v>
      </c>
      <c r="E7118" t="s">
        <v>1205</v>
      </c>
      <c r="F7118">
        <v>777</v>
      </c>
    </row>
    <row r="7119" spans="1:6" x14ac:dyDescent="0.35">
      <c r="A7119">
        <v>71170000</v>
      </c>
      <c r="B7119">
        <f>(Tabella1[[#This Row],[binEnd]]-Tabella1[[#This Row],[binStart]])/2+Tabella1[[#This Row],[binStart]]</f>
        <v>71174999.5</v>
      </c>
      <c r="C7119">
        <v>71179999</v>
      </c>
      <c r="D7119" s="1">
        <v>0.148026592067834</v>
      </c>
      <c r="E7119" t="s">
        <v>864</v>
      </c>
      <c r="F7119">
        <v>457</v>
      </c>
    </row>
    <row r="7120" spans="1:6" x14ac:dyDescent="0.35">
      <c r="A7120">
        <v>71180000</v>
      </c>
      <c r="B7120">
        <f>(Tabella1[[#This Row],[binEnd]]-Tabella1[[#This Row],[binStart]])/2+Tabella1[[#This Row],[binStart]]</f>
        <v>71184999.5</v>
      </c>
      <c r="C7120">
        <v>71189999</v>
      </c>
      <c r="D7120" s="1">
        <v>0.14521334814992301</v>
      </c>
      <c r="E7120" t="s">
        <v>1361</v>
      </c>
      <c r="F7120">
        <v>647</v>
      </c>
    </row>
    <row r="7121" spans="1:6" x14ac:dyDescent="0.35">
      <c r="A7121">
        <v>71190000</v>
      </c>
      <c r="B7121">
        <f>(Tabella1[[#This Row],[binEnd]]-Tabella1[[#This Row],[binStart]])/2+Tabella1[[#This Row],[binStart]]</f>
        <v>71194999.5</v>
      </c>
      <c r="C7121">
        <v>71199999</v>
      </c>
      <c r="D7121" s="1">
        <v>0.15025103475155299</v>
      </c>
      <c r="E7121" t="s">
        <v>1973</v>
      </c>
      <c r="F7121">
        <v>1288</v>
      </c>
    </row>
    <row r="7122" spans="1:6" x14ac:dyDescent="0.35">
      <c r="A7122">
        <v>71200000</v>
      </c>
      <c r="B7122">
        <f>(Tabella1[[#This Row],[binEnd]]-Tabella1[[#This Row],[binStart]])/2+Tabella1[[#This Row],[binStart]]</f>
        <v>71204999.5</v>
      </c>
      <c r="C7122">
        <v>71209999</v>
      </c>
      <c r="D7122" s="1">
        <v>0.153694493732593</v>
      </c>
      <c r="E7122" t="s">
        <v>5440</v>
      </c>
      <c r="F7122">
        <v>3519</v>
      </c>
    </row>
    <row r="7123" spans="1:6" x14ac:dyDescent="0.35">
      <c r="A7123">
        <v>71210000</v>
      </c>
      <c r="B7123">
        <f>(Tabella1[[#This Row],[binEnd]]-Tabella1[[#This Row],[binStart]])/2+Tabella1[[#This Row],[binStart]]</f>
        <v>71214999.5</v>
      </c>
      <c r="C7123">
        <v>71219999</v>
      </c>
      <c r="D7123" s="1">
        <v>0.12657630073399101</v>
      </c>
      <c r="E7123" t="s">
        <v>430</v>
      </c>
      <c r="F7123">
        <v>4466</v>
      </c>
    </row>
    <row r="7124" spans="1:6" x14ac:dyDescent="0.35">
      <c r="A7124">
        <v>71220000</v>
      </c>
      <c r="B7124">
        <f>(Tabella1[[#This Row],[binEnd]]-Tabella1[[#This Row],[binStart]])/2+Tabella1[[#This Row],[binStart]]</f>
        <v>71224999.5</v>
      </c>
      <c r="C7124">
        <v>71229999</v>
      </c>
      <c r="D7124" s="1">
        <v>0.119390184927769</v>
      </c>
      <c r="E7124" t="s">
        <v>2738</v>
      </c>
      <c r="F7124">
        <v>4707</v>
      </c>
    </row>
    <row r="7125" spans="1:6" x14ac:dyDescent="0.35">
      <c r="A7125">
        <v>71230000</v>
      </c>
      <c r="B7125">
        <f>(Tabella1[[#This Row],[binEnd]]-Tabella1[[#This Row],[binStart]])/2+Tabella1[[#This Row],[binStart]]</f>
        <v>71234999.5</v>
      </c>
      <c r="C7125">
        <v>71239999</v>
      </c>
      <c r="D7125" s="1">
        <v>0.110075655181142</v>
      </c>
      <c r="E7125" t="s">
        <v>136</v>
      </c>
      <c r="F7125">
        <v>4974</v>
      </c>
    </row>
    <row r="7126" spans="1:6" x14ac:dyDescent="0.35">
      <c r="A7126">
        <v>71240000</v>
      </c>
      <c r="B7126">
        <f>(Tabella1[[#This Row],[binEnd]]-Tabella1[[#This Row],[binStart]])/2+Tabella1[[#This Row],[binStart]]</f>
        <v>71244999.5</v>
      </c>
      <c r="C7126">
        <v>71249999</v>
      </c>
      <c r="D7126" s="1">
        <v>0.11669330668523301</v>
      </c>
      <c r="E7126" t="s">
        <v>3871</v>
      </c>
      <c r="F7126">
        <v>4524</v>
      </c>
    </row>
    <row r="7127" spans="1:6" x14ac:dyDescent="0.35">
      <c r="A7127">
        <v>71250000</v>
      </c>
      <c r="B7127">
        <f>(Tabella1[[#This Row],[binEnd]]-Tabella1[[#This Row],[binStart]])/2+Tabella1[[#This Row],[binStart]]</f>
        <v>71254999.5</v>
      </c>
      <c r="C7127">
        <v>71259999</v>
      </c>
      <c r="D7127" s="1">
        <v>0.11074742739028</v>
      </c>
      <c r="E7127" t="s">
        <v>1421</v>
      </c>
      <c r="F7127">
        <v>3828</v>
      </c>
    </row>
    <row r="7128" spans="1:6" x14ac:dyDescent="0.35">
      <c r="A7128">
        <v>71260000</v>
      </c>
      <c r="B7128">
        <f>(Tabella1[[#This Row],[binEnd]]-Tabella1[[#This Row],[binStart]])/2+Tabella1[[#This Row],[binStart]]</f>
        <v>71264999.5</v>
      </c>
      <c r="C7128">
        <v>71269999</v>
      </c>
      <c r="D7128" s="1">
        <v>0.109188551673312</v>
      </c>
      <c r="E7128" t="s">
        <v>5901</v>
      </c>
      <c r="F7128">
        <v>5770</v>
      </c>
    </row>
    <row r="7129" spans="1:6" x14ac:dyDescent="0.35">
      <c r="A7129">
        <v>71270000</v>
      </c>
      <c r="B7129">
        <f>(Tabella1[[#This Row],[binEnd]]-Tabella1[[#This Row],[binStart]])/2+Tabella1[[#This Row],[binStart]]</f>
        <v>71274999.5</v>
      </c>
      <c r="C7129">
        <v>71279999</v>
      </c>
      <c r="D7129" s="1">
        <v>0.117689974115748</v>
      </c>
      <c r="E7129" t="s">
        <v>7651</v>
      </c>
      <c r="F7129">
        <v>7266</v>
      </c>
    </row>
    <row r="7130" spans="1:6" x14ac:dyDescent="0.35">
      <c r="A7130">
        <v>71280000</v>
      </c>
      <c r="B7130">
        <f>(Tabella1[[#This Row],[binEnd]]-Tabella1[[#This Row],[binStart]])/2+Tabella1[[#This Row],[binStart]]</f>
        <v>71284999.5</v>
      </c>
      <c r="C7130">
        <v>71289999</v>
      </c>
      <c r="D7130" s="1">
        <v>0.13931302770209</v>
      </c>
      <c r="E7130" t="s">
        <v>6149</v>
      </c>
      <c r="F7130">
        <v>5270</v>
      </c>
    </row>
    <row r="7131" spans="1:6" x14ac:dyDescent="0.35">
      <c r="A7131">
        <v>71290000</v>
      </c>
      <c r="B7131">
        <f>(Tabella1[[#This Row],[binEnd]]-Tabella1[[#This Row],[binStart]])/2+Tabella1[[#This Row],[binStart]]</f>
        <v>71294999.5</v>
      </c>
      <c r="C7131">
        <v>71299999</v>
      </c>
      <c r="D7131" s="1">
        <v>0.11398348569131</v>
      </c>
      <c r="E7131" t="s">
        <v>7301</v>
      </c>
      <c r="F7131">
        <v>5316</v>
      </c>
    </row>
    <row r="7132" spans="1:6" x14ac:dyDescent="0.35">
      <c r="A7132">
        <v>71300000</v>
      </c>
      <c r="B7132">
        <f>(Tabella1[[#This Row],[binEnd]]-Tabella1[[#This Row],[binStart]])/2+Tabella1[[#This Row],[binStart]]</f>
        <v>71304999.5</v>
      </c>
      <c r="C7132">
        <v>71309999</v>
      </c>
      <c r="D7132" s="1">
        <v>0.11557551355269</v>
      </c>
      <c r="E7132" t="s">
        <v>3412</v>
      </c>
      <c r="F7132">
        <v>4498</v>
      </c>
    </row>
    <row r="7133" spans="1:6" x14ac:dyDescent="0.35">
      <c r="A7133">
        <v>71310000</v>
      </c>
      <c r="B7133">
        <f>(Tabella1[[#This Row],[binEnd]]-Tabella1[[#This Row],[binStart]])/2+Tabella1[[#This Row],[binStart]]</f>
        <v>71314999.5</v>
      </c>
      <c r="C7133">
        <v>71319999</v>
      </c>
      <c r="D7133" s="1">
        <v>0.14490569389739599</v>
      </c>
      <c r="E7133" t="s">
        <v>3549</v>
      </c>
      <c r="F7133">
        <v>3840</v>
      </c>
    </row>
    <row r="7134" spans="1:6" x14ac:dyDescent="0.35">
      <c r="A7134">
        <v>71320000</v>
      </c>
      <c r="B7134">
        <f>(Tabella1[[#This Row],[binEnd]]-Tabella1[[#This Row],[binStart]])/2+Tabella1[[#This Row],[binStart]]</f>
        <v>71324999.5</v>
      </c>
      <c r="C7134">
        <v>71329999</v>
      </c>
      <c r="D7134" s="1">
        <v>0.133239566157483</v>
      </c>
      <c r="E7134" t="s">
        <v>4654</v>
      </c>
      <c r="F7134">
        <v>4337</v>
      </c>
    </row>
    <row r="7135" spans="1:6" x14ac:dyDescent="0.35">
      <c r="A7135">
        <v>71330000</v>
      </c>
      <c r="B7135">
        <f>(Tabella1[[#This Row],[binEnd]]-Tabella1[[#This Row],[binStart]])/2+Tabella1[[#This Row],[binStart]]</f>
        <v>71334999.5</v>
      </c>
      <c r="C7135">
        <v>71339999</v>
      </c>
      <c r="D7135" s="1">
        <v>0.115175487199541</v>
      </c>
      <c r="E7135" t="s">
        <v>1160</v>
      </c>
      <c r="F7135">
        <v>6465</v>
      </c>
    </row>
    <row r="7136" spans="1:6" x14ac:dyDescent="0.35">
      <c r="A7136">
        <v>71340000</v>
      </c>
      <c r="B7136">
        <f>(Tabella1[[#This Row],[binEnd]]-Tabella1[[#This Row],[binStart]])/2+Tabella1[[#This Row],[binStart]]</f>
        <v>71344999.5</v>
      </c>
      <c r="C7136">
        <v>71349999</v>
      </c>
      <c r="D7136" s="1">
        <v>0.119590603552977</v>
      </c>
      <c r="E7136" t="s">
        <v>6067</v>
      </c>
      <c r="F7136">
        <v>4568</v>
      </c>
    </row>
    <row r="7137" spans="1:6" x14ac:dyDescent="0.35">
      <c r="A7137">
        <v>71350000</v>
      </c>
      <c r="B7137">
        <f>(Tabella1[[#This Row],[binEnd]]-Tabella1[[#This Row],[binStart]])/2+Tabella1[[#This Row],[binStart]]</f>
        <v>71354999.5</v>
      </c>
      <c r="C7137">
        <v>71359999</v>
      </c>
      <c r="D7137" s="1">
        <v>0.109550492730058</v>
      </c>
      <c r="E7137" t="s">
        <v>1921</v>
      </c>
      <c r="F7137">
        <v>3360</v>
      </c>
    </row>
    <row r="7138" spans="1:6" x14ac:dyDescent="0.35">
      <c r="A7138">
        <v>71360000</v>
      </c>
      <c r="B7138">
        <f>(Tabella1[[#This Row],[binEnd]]-Tabella1[[#This Row],[binStart]])/2+Tabella1[[#This Row],[binStart]]</f>
        <v>71364999.5</v>
      </c>
      <c r="C7138">
        <v>71369999</v>
      </c>
      <c r="D7138" s="1">
        <v>0.128987595234933</v>
      </c>
      <c r="E7138" t="s">
        <v>7570</v>
      </c>
      <c r="F7138">
        <v>3120</v>
      </c>
    </row>
    <row r="7139" spans="1:6" x14ac:dyDescent="0.35">
      <c r="A7139">
        <v>71370000</v>
      </c>
      <c r="B7139">
        <f>(Tabella1[[#This Row],[binEnd]]-Tabella1[[#This Row],[binStart]])/2+Tabella1[[#This Row],[binStart]]</f>
        <v>71374999.5</v>
      </c>
      <c r="C7139">
        <v>71379999</v>
      </c>
      <c r="D7139" s="1">
        <v>0.12735914775916901</v>
      </c>
      <c r="E7139" t="s">
        <v>5822</v>
      </c>
      <c r="F7139">
        <v>3762</v>
      </c>
    </row>
    <row r="7140" spans="1:6" x14ac:dyDescent="0.35">
      <c r="A7140">
        <v>71380000</v>
      </c>
      <c r="B7140">
        <f>(Tabella1[[#This Row],[binEnd]]-Tabella1[[#This Row],[binStart]])/2+Tabella1[[#This Row],[binStart]]</f>
        <v>71384999.5</v>
      </c>
      <c r="C7140">
        <v>71389999</v>
      </c>
      <c r="D7140" s="1">
        <v>0.121098110530393</v>
      </c>
      <c r="E7140" t="s">
        <v>6274</v>
      </c>
      <c r="F7140">
        <v>5939</v>
      </c>
    </row>
    <row r="7141" spans="1:6" x14ac:dyDescent="0.35">
      <c r="A7141">
        <v>71390000</v>
      </c>
      <c r="B7141">
        <f>(Tabella1[[#This Row],[binEnd]]-Tabella1[[#This Row],[binStart]])/2+Tabella1[[#This Row],[binStart]]</f>
        <v>71394999.5</v>
      </c>
      <c r="C7141">
        <v>71399999</v>
      </c>
      <c r="D7141" s="1">
        <v>0.11470932046458999</v>
      </c>
      <c r="E7141" t="s">
        <v>131</v>
      </c>
      <c r="F7141">
        <v>6862</v>
      </c>
    </row>
    <row r="7142" spans="1:6" x14ac:dyDescent="0.35">
      <c r="A7142">
        <v>71400000</v>
      </c>
      <c r="B7142">
        <f>(Tabella1[[#This Row],[binEnd]]-Tabella1[[#This Row],[binStart]])/2+Tabella1[[#This Row],[binStart]]</f>
        <v>71404999.5</v>
      </c>
      <c r="C7142">
        <v>71409999</v>
      </c>
      <c r="D7142" s="1">
        <v>0.112102441773409</v>
      </c>
      <c r="E7142" t="s">
        <v>7042</v>
      </c>
      <c r="F7142">
        <v>4731</v>
      </c>
    </row>
    <row r="7143" spans="1:6" x14ac:dyDescent="0.35">
      <c r="A7143">
        <v>71410000</v>
      </c>
      <c r="B7143">
        <f>(Tabella1[[#This Row],[binEnd]]-Tabella1[[#This Row],[binStart]])/2+Tabella1[[#This Row],[binStart]]</f>
        <v>71414999.5</v>
      </c>
      <c r="C7143">
        <v>71419999</v>
      </c>
      <c r="D7143" s="1">
        <v>0.111264367641723</v>
      </c>
      <c r="E7143" t="s">
        <v>5107</v>
      </c>
      <c r="F7143">
        <v>4410</v>
      </c>
    </row>
    <row r="7144" spans="1:6" x14ac:dyDescent="0.35">
      <c r="A7144">
        <v>71420000</v>
      </c>
      <c r="B7144">
        <f>(Tabella1[[#This Row],[binEnd]]-Tabella1[[#This Row],[binStart]])/2+Tabella1[[#This Row],[binStart]]</f>
        <v>71424999.5</v>
      </c>
      <c r="C7144">
        <v>71429999</v>
      </c>
      <c r="D7144" s="1">
        <v>0.11338983003723301</v>
      </c>
      <c r="E7144" t="s">
        <v>5894</v>
      </c>
      <c r="F7144">
        <v>3760</v>
      </c>
    </row>
    <row r="7145" spans="1:6" x14ac:dyDescent="0.35">
      <c r="A7145">
        <v>71430000</v>
      </c>
      <c r="B7145">
        <f>(Tabella1[[#This Row],[binEnd]]-Tabella1[[#This Row],[binStart]])/2+Tabella1[[#This Row],[binStart]]</f>
        <v>71434999.5</v>
      </c>
      <c r="C7145">
        <v>71439999</v>
      </c>
      <c r="D7145" s="1">
        <v>0.10706619458673899</v>
      </c>
      <c r="E7145" t="s">
        <v>3358</v>
      </c>
      <c r="F7145">
        <v>3303</v>
      </c>
    </row>
    <row r="7146" spans="1:6" x14ac:dyDescent="0.35">
      <c r="A7146">
        <v>71440000</v>
      </c>
      <c r="B7146">
        <f>(Tabella1[[#This Row],[binEnd]]-Tabella1[[#This Row],[binStart]])/2+Tabella1[[#This Row],[binStart]]</f>
        <v>71444999.5</v>
      </c>
      <c r="C7146">
        <v>71449999</v>
      </c>
      <c r="D7146" s="1">
        <v>0.123493748558057</v>
      </c>
      <c r="E7146" t="s">
        <v>2036</v>
      </c>
      <c r="F7146">
        <v>3152</v>
      </c>
    </row>
    <row r="7147" spans="1:6" x14ac:dyDescent="0.35">
      <c r="A7147">
        <v>71450000</v>
      </c>
      <c r="B7147">
        <f>(Tabella1[[#This Row],[binEnd]]-Tabella1[[#This Row],[binStart]])/2+Tabella1[[#This Row],[binStart]]</f>
        <v>71454999.5</v>
      </c>
      <c r="C7147">
        <v>71459999</v>
      </c>
      <c r="D7147" s="1">
        <v>0.11880543285827699</v>
      </c>
      <c r="E7147" t="s">
        <v>5812</v>
      </c>
      <c r="F7147">
        <v>3775</v>
      </c>
    </row>
    <row r="7148" spans="1:6" x14ac:dyDescent="0.35">
      <c r="A7148">
        <v>71460000</v>
      </c>
      <c r="B7148">
        <f>(Tabella1[[#This Row],[binEnd]]-Tabella1[[#This Row],[binStart]])/2+Tabella1[[#This Row],[binStart]]</f>
        <v>71464999.5</v>
      </c>
      <c r="C7148">
        <v>71469999</v>
      </c>
      <c r="D7148" s="1">
        <v>0.116352048238014</v>
      </c>
      <c r="E7148" t="s">
        <v>3503</v>
      </c>
      <c r="F7148">
        <v>4214</v>
      </c>
    </row>
    <row r="7149" spans="1:6" x14ac:dyDescent="0.35">
      <c r="A7149">
        <v>71470000</v>
      </c>
      <c r="B7149">
        <f>(Tabella1[[#This Row],[binEnd]]-Tabella1[[#This Row],[binStart]])/2+Tabella1[[#This Row],[binStart]]</f>
        <v>71474999.5</v>
      </c>
      <c r="C7149">
        <v>71479999</v>
      </c>
      <c r="D7149" s="1">
        <v>0.116599935439091</v>
      </c>
      <c r="E7149" t="s">
        <v>564</v>
      </c>
      <c r="F7149">
        <v>3924</v>
      </c>
    </row>
    <row r="7150" spans="1:6" x14ac:dyDescent="0.35">
      <c r="A7150">
        <v>71480000</v>
      </c>
      <c r="B7150">
        <f>(Tabella1[[#This Row],[binEnd]]-Tabella1[[#This Row],[binStart]])/2+Tabella1[[#This Row],[binStart]]</f>
        <v>71484999.5</v>
      </c>
      <c r="C7150">
        <v>71489999</v>
      </c>
      <c r="D7150" s="1">
        <v>0.113735215114628</v>
      </c>
      <c r="E7150" t="s">
        <v>5992</v>
      </c>
      <c r="F7150">
        <v>3664</v>
      </c>
    </row>
    <row r="7151" spans="1:6" x14ac:dyDescent="0.35">
      <c r="A7151">
        <v>71490000</v>
      </c>
      <c r="B7151">
        <f>(Tabella1[[#This Row],[binEnd]]-Tabella1[[#This Row],[binStart]])/2+Tabella1[[#This Row],[binStart]]</f>
        <v>71494999.5</v>
      </c>
      <c r="C7151">
        <v>71499999</v>
      </c>
      <c r="D7151" s="1">
        <v>0.11188435762455</v>
      </c>
      <c r="E7151" t="s">
        <v>7091</v>
      </c>
      <c r="F7151">
        <v>2509</v>
      </c>
    </row>
    <row r="7152" spans="1:6" x14ac:dyDescent="0.35">
      <c r="A7152">
        <v>71500000</v>
      </c>
      <c r="B7152">
        <f>(Tabella1[[#This Row],[binEnd]]-Tabella1[[#This Row],[binStart]])/2+Tabella1[[#This Row],[binStart]]</f>
        <v>71504999.5</v>
      </c>
      <c r="C7152">
        <v>71509999</v>
      </c>
      <c r="D7152" s="1">
        <v>0.121134203224186</v>
      </c>
      <c r="E7152" t="s">
        <v>4608</v>
      </c>
      <c r="F7152">
        <v>2092</v>
      </c>
    </row>
    <row r="7153" spans="1:6" x14ac:dyDescent="0.35">
      <c r="A7153">
        <v>71510000</v>
      </c>
      <c r="B7153">
        <f>(Tabella1[[#This Row],[binEnd]]-Tabella1[[#This Row],[binStart]])/2+Tabella1[[#This Row],[binStart]]</f>
        <v>71514999.5</v>
      </c>
      <c r="C7153">
        <v>71519999</v>
      </c>
      <c r="D7153" s="1">
        <v>0.12514259022848601</v>
      </c>
      <c r="E7153" t="s">
        <v>5982</v>
      </c>
      <c r="F7153">
        <v>1685</v>
      </c>
    </row>
    <row r="7154" spans="1:6" x14ac:dyDescent="0.35">
      <c r="A7154">
        <v>71520000</v>
      </c>
      <c r="B7154">
        <f>(Tabella1[[#This Row],[binEnd]]-Tabella1[[#This Row],[binStart]])/2+Tabella1[[#This Row],[binStart]]</f>
        <v>71524999.5</v>
      </c>
      <c r="C7154">
        <v>71529999</v>
      </c>
      <c r="D7154" s="1">
        <v>0.13095021875601401</v>
      </c>
      <c r="E7154" t="s">
        <v>7049</v>
      </c>
      <c r="F7154">
        <v>1455</v>
      </c>
    </row>
    <row r="7155" spans="1:6" x14ac:dyDescent="0.35">
      <c r="A7155">
        <v>71530000</v>
      </c>
      <c r="B7155">
        <f>(Tabella1[[#This Row],[binEnd]]-Tabella1[[#This Row],[binStart]])/2+Tabella1[[#This Row],[binStart]]</f>
        <v>71534999.5</v>
      </c>
      <c r="C7155">
        <v>71539999</v>
      </c>
      <c r="D7155" s="1">
        <v>0.145183094534927</v>
      </c>
      <c r="E7155" t="s">
        <v>3693</v>
      </c>
      <c r="F7155">
        <v>2133</v>
      </c>
    </row>
    <row r="7156" spans="1:6" x14ac:dyDescent="0.35">
      <c r="A7156">
        <v>71540000</v>
      </c>
      <c r="B7156">
        <f>(Tabella1[[#This Row],[binEnd]]-Tabella1[[#This Row],[binStart]])/2+Tabella1[[#This Row],[binStart]]</f>
        <v>71544999.5</v>
      </c>
      <c r="C7156">
        <v>71549999</v>
      </c>
      <c r="D7156" s="1">
        <v>0.155491749298732</v>
      </c>
      <c r="E7156" t="s">
        <v>6323</v>
      </c>
      <c r="F7156">
        <v>3314</v>
      </c>
    </row>
    <row r="7157" spans="1:6" x14ac:dyDescent="0.35">
      <c r="A7157">
        <v>71550000</v>
      </c>
      <c r="B7157">
        <f>(Tabella1[[#This Row],[binEnd]]-Tabella1[[#This Row],[binStart]])/2+Tabella1[[#This Row],[binStart]]</f>
        <v>71554999.5</v>
      </c>
      <c r="C7157">
        <v>71559999</v>
      </c>
      <c r="D7157" s="1">
        <v>0.135715419413036</v>
      </c>
      <c r="E7157" t="s">
        <v>4331</v>
      </c>
      <c r="F7157">
        <v>3467</v>
      </c>
    </row>
    <row r="7158" spans="1:6" x14ac:dyDescent="0.35">
      <c r="A7158">
        <v>71560000</v>
      </c>
      <c r="B7158">
        <f>(Tabella1[[#This Row],[binEnd]]-Tabella1[[#This Row],[binStart]])/2+Tabella1[[#This Row],[binStart]]</f>
        <v>71564999.5</v>
      </c>
      <c r="C7158">
        <v>71569999</v>
      </c>
      <c r="D7158" s="1">
        <v>0.12647753736648301</v>
      </c>
      <c r="E7158" t="s">
        <v>4325</v>
      </c>
      <c r="F7158">
        <v>4565</v>
      </c>
    </row>
    <row r="7159" spans="1:6" x14ac:dyDescent="0.35">
      <c r="A7159">
        <v>71570000</v>
      </c>
      <c r="B7159">
        <f>(Tabella1[[#This Row],[binEnd]]-Tabella1[[#This Row],[binStart]])/2+Tabella1[[#This Row],[binStart]]</f>
        <v>71574999.5</v>
      </c>
      <c r="C7159">
        <v>71579999</v>
      </c>
      <c r="D7159" s="1">
        <v>0.115122709027003</v>
      </c>
      <c r="E7159" t="s">
        <v>4309</v>
      </c>
      <c r="F7159">
        <v>7148</v>
      </c>
    </row>
    <row r="7160" spans="1:6" x14ac:dyDescent="0.35">
      <c r="A7160">
        <v>71580000</v>
      </c>
      <c r="B7160">
        <f>(Tabella1[[#This Row],[binEnd]]-Tabella1[[#This Row],[binStart]])/2+Tabella1[[#This Row],[binStart]]</f>
        <v>71584999.5</v>
      </c>
      <c r="C7160">
        <v>71589999</v>
      </c>
      <c r="D7160" s="1">
        <v>0.111914405894778</v>
      </c>
      <c r="E7160" t="s">
        <v>5181</v>
      </c>
      <c r="F7160">
        <v>4923</v>
      </c>
    </row>
    <row r="7161" spans="1:6" x14ac:dyDescent="0.35">
      <c r="A7161">
        <v>71590000</v>
      </c>
      <c r="B7161">
        <f>(Tabella1[[#This Row],[binEnd]]-Tabella1[[#This Row],[binStart]])/2+Tabella1[[#This Row],[binStart]]</f>
        <v>71594999.5</v>
      </c>
      <c r="C7161">
        <v>71599999</v>
      </c>
      <c r="D7161" s="1">
        <v>0.114413909407586</v>
      </c>
      <c r="E7161" t="s">
        <v>7282</v>
      </c>
      <c r="F7161">
        <v>5643</v>
      </c>
    </row>
    <row r="7162" spans="1:6" x14ac:dyDescent="0.35">
      <c r="A7162">
        <v>71600000</v>
      </c>
      <c r="B7162">
        <f>(Tabella1[[#This Row],[binEnd]]-Tabella1[[#This Row],[binStart]])/2+Tabella1[[#This Row],[binStart]]</f>
        <v>71604999.5</v>
      </c>
      <c r="C7162">
        <v>71609999</v>
      </c>
      <c r="D7162" s="1">
        <v>0.10529704680460999</v>
      </c>
      <c r="E7162" t="s">
        <v>701</v>
      </c>
      <c r="F7162">
        <v>10420</v>
      </c>
    </row>
    <row r="7163" spans="1:6" x14ac:dyDescent="0.35">
      <c r="A7163">
        <v>71610000</v>
      </c>
      <c r="B7163">
        <f>(Tabella1[[#This Row],[binEnd]]-Tabella1[[#This Row],[binStart]])/2+Tabella1[[#This Row],[binStart]]</f>
        <v>71614999.5</v>
      </c>
      <c r="C7163">
        <v>71619999</v>
      </c>
      <c r="D7163" s="1">
        <v>0.118742779359383</v>
      </c>
      <c r="E7163" t="s">
        <v>2638</v>
      </c>
      <c r="F7163">
        <v>11364</v>
      </c>
    </row>
    <row r="7164" spans="1:6" x14ac:dyDescent="0.35">
      <c r="A7164">
        <v>71620000</v>
      </c>
      <c r="B7164">
        <f>(Tabella1[[#This Row],[binEnd]]-Tabella1[[#This Row],[binStart]])/2+Tabella1[[#This Row],[binStart]]</f>
        <v>71624999.5</v>
      </c>
      <c r="C7164">
        <v>71629999</v>
      </c>
      <c r="D7164" s="1">
        <v>0.113916557109596</v>
      </c>
      <c r="E7164" t="s">
        <v>7526</v>
      </c>
      <c r="F7164">
        <v>8632</v>
      </c>
    </row>
    <row r="7165" spans="1:6" x14ac:dyDescent="0.35">
      <c r="A7165">
        <v>71630000</v>
      </c>
      <c r="B7165">
        <f>(Tabella1[[#This Row],[binEnd]]-Tabella1[[#This Row],[binStart]])/2+Tabella1[[#This Row],[binStart]]</f>
        <v>71634999.5</v>
      </c>
      <c r="C7165">
        <v>71639999</v>
      </c>
      <c r="D7165" s="1">
        <v>0.10980541944003901</v>
      </c>
      <c r="E7165" t="s">
        <v>534</v>
      </c>
      <c r="F7165">
        <v>5170</v>
      </c>
    </row>
    <row r="7166" spans="1:6" x14ac:dyDescent="0.35">
      <c r="A7166">
        <v>71640000</v>
      </c>
      <c r="B7166">
        <f>(Tabella1[[#This Row],[binEnd]]-Tabella1[[#This Row],[binStart]])/2+Tabella1[[#This Row],[binStart]]</f>
        <v>71644999.5</v>
      </c>
      <c r="C7166">
        <v>71649999</v>
      </c>
      <c r="D7166" s="1">
        <v>0.11068648857030899</v>
      </c>
      <c r="E7166" t="s">
        <v>4697</v>
      </c>
      <c r="F7166">
        <v>5739</v>
      </c>
    </row>
    <row r="7167" spans="1:6" x14ac:dyDescent="0.35">
      <c r="A7167">
        <v>71650000</v>
      </c>
      <c r="B7167">
        <f>(Tabella1[[#This Row],[binEnd]]-Tabella1[[#This Row],[binStart]])/2+Tabella1[[#This Row],[binStart]]</f>
        <v>71654999.5</v>
      </c>
      <c r="C7167">
        <v>71659999</v>
      </c>
      <c r="D7167" s="1">
        <v>0.11463507150987599</v>
      </c>
      <c r="E7167" t="s">
        <v>4032</v>
      </c>
      <c r="F7167">
        <v>5772</v>
      </c>
    </row>
    <row r="7168" spans="1:6" x14ac:dyDescent="0.35">
      <c r="A7168">
        <v>71660000</v>
      </c>
      <c r="B7168">
        <f>(Tabella1[[#This Row],[binEnd]]-Tabella1[[#This Row],[binStart]])/2+Tabella1[[#This Row],[binStart]]</f>
        <v>71664999.5</v>
      </c>
      <c r="C7168">
        <v>71669999</v>
      </c>
      <c r="D7168" s="1">
        <v>0.113045125369843</v>
      </c>
      <c r="E7168" t="s">
        <v>6347</v>
      </c>
      <c r="F7168">
        <v>5259</v>
      </c>
    </row>
    <row r="7169" spans="1:6" x14ac:dyDescent="0.35">
      <c r="A7169">
        <v>71670000</v>
      </c>
      <c r="B7169">
        <f>(Tabella1[[#This Row],[binEnd]]-Tabella1[[#This Row],[binStart]])/2+Tabella1[[#This Row],[binStart]]</f>
        <v>71674999.5</v>
      </c>
      <c r="C7169">
        <v>71679999</v>
      </c>
      <c r="D7169" s="1">
        <v>0.113172709263611</v>
      </c>
      <c r="E7169" t="s">
        <v>1858</v>
      </c>
      <c r="F7169">
        <v>5713</v>
      </c>
    </row>
    <row r="7170" spans="1:6" x14ac:dyDescent="0.35">
      <c r="A7170">
        <v>71680000</v>
      </c>
      <c r="B7170">
        <f>(Tabella1[[#This Row],[binEnd]]-Tabella1[[#This Row],[binStart]])/2+Tabella1[[#This Row],[binStart]]</f>
        <v>71684999.5</v>
      </c>
      <c r="C7170">
        <v>71689999</v>
      </c>
      <c r="D7170" s="1">
        <v>0.11952420225466499</v>
      </c>
      <c r="E7170" t="s">
        <v>6752</v>
      </c>
      <c r="F7170">
        <v>9008</v>
      </c>
    </row>
    <row r="7171" spans="1:6" x14ac:dyDescent="0.35">
      <c r="A7171">
        <v>71690000</v>
      </c>
      <c r="B7171">
        <f>(Tabella1[[#This Row],[binEnd]]-Tabella1[[#This Row],[binStart]])/2+Tabella1[[#This Row],[binStart]]</f>
        <v>71694999.5</v>
      </c>
      <c r="C7171">
        <v>71699999</v>
      </c>
      <c r="D7171" s="1">
        <v>0.119215299321466</v>
      </c>
      <c r="E7171" t="s">
        <v>1818</v>
      </c>
      <c r="F7171">
        <v>6993</v>
      </c>
    </row>
    <row r="7172" spans="1:6" x14ac:dyDescent="0.35">
      <c r="A7172">
        <v>71700000</v>
      </c>
      <c r="B7172">
        <f>(Tabella1[[#This Row],[binEnd]]-Tabella1[[#This Row],[binStart]])/2+Tabella1[[#This Row],[binStart]]</f>
        <v>71704999.5</v>
      </c>
      <c r="C7172">
        <v>71709999</v>
      </c>
      <c r="D7172" s="1">
        <v>0.111219117419774</v>
      </c>
      <c r="E7172" t="s">
        <v>7506</v>
      </c>
      <c r="F7172">
        <v>2306</v>
      </c>
    </row>
    <row r="7173" spans="1:6" x14ac:dyDescent="0.35">
      <c r="A7173">
        <v>71710000</v>
      </c>
      <c r="B7173">
        <f>(Tabella1[[#This Row],[binEnd]]-Tabella1[[#This Row],[binStart]])/2+Tabella1[[#This Row],[binStart]]</f>
        <v>71714999.5</v>
      </c>
      <c r="C7173">
        <v>71719999</v>
      </c>
      <c r="D7173" s="1">
        <v>0.113418217902771</v>
      </c>
      <c r="E7173" t="s">
        <v>6189</v>
      </c>
      <c r="F7173">
        <v>2489</v>
      </c>
    </row>
    <row r="7174" spans="1:6" x14ac:dyDescent="0.35">
      <c r="A7174">
        <v>71720000</v>
      </c>
      <c r="B7174">
        <f>(Tabella1[[#This Row],[binEnd]]-Tabella1[[#This Row],[binStart]])/2+Tabella1[[#This Row],[binStart]]</f>
        <v>71724999.5</v>
      </c>
      <c r="C7174">
        <v>71729999</v>
      </c>
      <c r="D7174" s="1">
        <v>0.107800882487081</v>
      </c>
      <c r="E7174" t="s">
        <v>2531</v>
      </c>
      <c r="F7174">
        <v>3677</v>
      </c>
    </row>
    <row r="7175" spans="1:6" x14ac:dyDescent="0.35">
      <c r="A7175">
        <v>71730000</v>
      </c>
      <c r="B7175">
        <f>(Tabella1[[#This Row],[binEnd]]-Tabella1[[#This Row],[binStart]])/2+Tabella1[[#This Row],[binStart]]</f>
        <v>71734999.5</v>
      </c>
      <c r="C7175">
        <v>71739999</v>
      </c>
      <c r="D7175" s="1">
        <v>0.115753216275506</v>
      </c>
      <c r="E7175" t="s">
        <v>2209</v>
      </c>
      <c r="F7175">
        <v>6421</v>
      </c>
    </row>
    <row r="7176" spans="1:6" x14ac:dyDescent="0.35">
      <c r="A7176">
        <v>71740000</v>
      </c>
      <c r="B7176">
        <f>(Tabella1[[#This Row],[binEnd]]-Tabella1[[#This Row],[binStart]])/2+Tabella1[[#This Row],[binStart]]</f>
        <v>71744999.5</v>
      </c>
      <c r="C7176">
        <v>71749999</v>
      </c>
      <c r="D7176" s="1">
        <v>0.113701470875908</v>
      </c>
      <c r="E7176" t="s">
        <v>5291</v>
      </c>
      <c r="F7176">
        <v>8437</v>
      </c>
    </row>
    <row r="7177" spans="1:6" x14ac:dyDescent="0.35">
      <c r="A7177">
        <v>71750000</v>
      </c>
      <c r="B7177">
        <f>(Tabella1[[#This Row],[binEnd]]-Tabella1[[#This Row],[binStart]])/2+Tabella1[[#This Row],[binStart]]</f>
        <v>71754999.5</v>
      </c>
      <c r="C7177">
        <v>71759999</v>
      </c>
      <c r="D7177" s="1">
        <v>0.121282122972662</v>
      </c>
      <c r="E7177" t="s">
        <v>537</v>
      </c>
      <c r="F7177">
        <v>5121</v>
      </c>
    </row>
    <row r="7178" spans="1:6" x14ac:dyDescent="0.35">
      <c r="A7178">
        <v>71760000</v>
      </c>
      <c r="B7178">
        <f>(Tabella1[[#This Row],[binEnd]]-Tabella1[[#This Row],[binStart]])/2+Tabella1[[#This Row],[binStart]]</f>
        <v>71764999.5</v>
      </c>
      <c r="C7178">
        <v>71769999</v>
      </c>
      <c r="D7178" s="1">
        <v>0.122363862524066</v>
      </c>
      <c r="E7178" t="s">
        <v>4292</v>
      </c>
      <c r="F7178">
        <v>3532</v>
      </c>
    </row>
    <row r="7179" spans="1:6" x14ac:dyDescent="0.35">
      <c r="A7179">
        <v>71770000</v>
      </c>
      <c r="B7179">
        <f>(Tabella1[[#This Row],[binEnd]]-Tabella1[[#This Row],[binStart]])/2+Tabella1[[#This Row],[binStart]]</f>
        <v>71774999.5</v>
      </c>
      <c r="C7179">
        <v>71779999</v>
      </c>
      <c r="D7179" s="1">
        <v>0.12941542422608199</v>
      </c>
      <c r="E7179" t="s">
        <v>6850</v>
      </c>
      <c r="F7179">
        <v>3857</v>
      </c>
    </row>
    <row r="7180" spans="1:6" x14ac:dyDescent="0.35">
      <c r="A7180">
        <v>71780000</v>
      </c>
      <c r="B7180">
        <f>(Tabella1[[#This Row],[binEnd]]-Tabella1[[#This Row],[binStart]])/2+Tabella1[[#This Row],[binStart]]</f>
        <v>71784999.5</v>
      </c>
      <c r="C7180">
        <v>71789999</v>
      </c>
      <c r="D7180" s="1">
        <v>0.11655183577488</v>
      </c>
      <c r="E7180" t="s">
        <v>709</v>
      </c>
      <c r="F7180">
        <v>3949</v>
      </c>
    </row>
    <row r="7181" spans="1:6" x14ac:dyDescent="0.35">
      <c r="A7181">
        <v>71790000</v>
      </c>
      <c r="B7181">
        <f>(Tabella1[[#This Row],[binEnd]]-Tabella1[[#This Row],[binStart]])/2+Tabella1[[#This Row],[binStart]]</f>
        <v>71794999.5</v>
      </c>
      <c r="C7181">
        <v>71799999</v>
      </c>
      <c r="D7181" s="1">
        <v>0.108867818839395</v>
      </c>
      <c r="E7181" t="s">
        <v>4345</v>
      </c>
      <c r="F7181">
        <v>3244</v>
      </c>
    </row>
    <row r="7182" spans="1:6" x14ac:dyDescent="0.35">
      <c r="A7182">
        <v>71800000</v>
      </c>
      <c r="B7182">
        <f>(Tabella1[[#This Row],[binEnd]]-Tabella1[[#This Row],[binStart]])/2+Tabella1[[#This Row],[binStart]]</f>
        <v>71804999.5</v>
      </c>
      <c r="C7182">
        <v>71809999</v>
      </c>
      <c r="D7182" s="1">
        <v>0.114083211025096</v>
      </c>
      <c r="E7182" t="s">
        <v>1368</v>
      </c>
      <c r="F7182">
        <v>2829</v>
      </c>
    </row>
    <row r="7183" spans="1:6" x14ac:dyDescent="0.35">
      <c r="A7183">
        <v>71810000</v>
      </c>
      <c r="B7183">
        <f>(Tabella1[[#This Row],[binEnd]]-Tabella1[[#This Row],[binStart]])/2+Tabella1[[#This Row],[binStart]]</f>
        <v>71814999.5</v>
      </c>
      <c r="C7183">
        <v>71819999</v>
      </c>
      <c r="D7183" s="1">
        <v>0.12169900086426801</v>
      </c>
      <c r="E7183" t="s">
        <v>5963</v>
      </c>
      <c r="F7183">
        <v>4310</v>
      </c>
    </row>
    <row r="7184" spans="1:6" x14ac:dyDescent="0.35">
      <c r="A7184">
        <v>71820000</v>
      </c>
      <c r="B7184">
        <f>(Tabella1[[#This Row],[binEnd]]-Tabella1[[#This Row],[binStart]])/2+Tabella1[[#This Row],[binStart]]</f>
        <v>71824999.5</v>
      </c>
      <c r="C7184">
        <v>71829999</v>
      </c>
      <c r="D7184" s="1">
        <v>0.11123640648387</v>
      </c>
      <c r="E7184" t="s">
        <v>3288</v>
      </c>
      <c r="F7184">
        <v>5673</v>
      </c>
    </row>
    <row r="7185" spans="1:6" x14ac:dyDescent="0.35">
      <c r="A7185">
        <v>71830000</v>
      </c>
      <c r="B7185">
        <f>(Tabella1[[#This Row],[binEnd]]-Tabella1[[#This Row],[binStart]])/2+Tabella1[[#This Row],[binStart]]</f>
        <v>71834999.5</v>
      </c>
      <c r="C7185">
        <v>71839999</v>
      </c>
      <c r="D7185" s="1">
        <v>0.11348312651942299</v>
      </c>
      <c r="E7185" t="s">
        <v>4914</v>
      </c>
      <c r="F7185">
        <v>8265</v>
      </c>
    </row>
    <row r="7186" spans="1:6" x14ac:dyDescent="0.35">
      <c r="A7186">
        <v>71840000</v>
      </c>
      <c r="B7186">
        <f>(Tabella1[[#This Row],[binEnd]]-Tabella1[[#This Row],[binStart]])/2+Tabella1[[#This Row],[binStart]]</f>
        <v>71844999.5</v>
      </c>
      <c r="C7186">
        <v>71849999</v>
      </c>
      <c r="D7186" s="1">
        <v>0.118724998450254</v>
      </c>
      <c r="E7186" t="s">
        <v>7268</v>
      </c>
      <c r="F7186">
        <v>10834</v>
      </c>
    </row>
    <row r="7187" spans="1:6" x14ac:dyDescent="0.35">
      <c r="A7187">
        <v>71850000</v>
      </c>
      <c r="B7187">
        <f>(Tabella1[[#This Row],[binEnd]]-Tabella1[[#This Row],[binStart]])/2+Tabella1[[#This Row],[binStart]]</f>
        <v>71854999.5</v>
      </c>
      <c r="C7187">
        <v>71859999</v>
      </c>
      <c r="D7187" s="1">
        <v>0.128145561945186</v>
      </c>
      <c r="E7187" t="s">
        <v>6862</v>
      </c>
      <c r="F7187">
        <v>6239</v>
      </c>
    </row>
    <row r="7188" spans="1:6" x14ac:dyDescent="0.35">
      <c r="A7188">
        <v>71860000</v>
      </c>
      <c r="B7188">
        <f>(Tabella1[[#This Row],[binEnd]]-Tabella1[[#This Row],[binStart]])/2+Tabella1[[#This Row],[binStart]]</f>
        <v>71864999.5</v>
      </c>
      <c r="C7188">
        <v>71869999</v>
      </c>
      <c r="D7188" s="1">
        <v>0.13042135238828001</v>
      </c>
      <c r="E7188" t="s">
        <v>7667</v>
      </c>
      <c r="F7188">
        <v>4198</v>
      </c>
    </row>
    <row r="7189" spans="1:6" x14ac:dyDescent="0.35">
      <c r="A7189">
        <v>71870000</v>
      </c>
      <c r="B7189">
        <f>(Tabella1[[#This Row],[binEnd]]-Tabella1[[#This Row],[binStart]])/2+Tabella1[[#This Row],[binStart]]</f>
        <v>71874999.5</v>
      </c>
      <c r="C7189">
        <v>71879999</v>
      </c>
      <c r="D7189" s="1">
        <v>0.12474565598802501</v>
      </c>
      <c r="E7189" t="s">
        <v>5604</v>
      </c>
      <c r="F7189">
        <v>4176</v>
      </c>
    </row>
    <row r="7190" spans="1:6" x14ac:dyDescent="0.35">
      <c r="A7190">
        <v>71880000</v>
      </c>
      <c r="B7190">
        <f>(Tabella1[[#This Row],[binEnd]]-Tabella1[[#This Row],[binStart]])/2+Tabella1[[#This Row],[binStart]]</f>
        <v>71884999.5</v>
      </c>
      <c r="C7190">
        <v>71889999</v>
      </c>
      <c r="D7190" s="1">
        <v>0.12189765417890799</v>
      </c>
      <c r="E7190" t="s">
        <v>7025</v>
      </c>
      <c r="F7190">
        <v>4125</v>
      </c>
    </row>
    <row r="7191" spans="1:6" x14ac:dyDescent="0.35">
      <c r="A7191">
        <v>71890000</v>
      </c>
      <c r="B7191">
        <f>(Tabella1[[#This Row],[binEnd]]-Tabella1[[#This Row],[binStart]])/2+Tabella1[[#This Row],[binStart]]</f>
        <v>71894999.5</v>
      </c>
      <c r="C7191">
        <v>71899999</v>
      </c>
      <c r="D7191" s="1">
        <v>0.13943762780904201</v>
      </c>
      <c r="E7191" t="s">
        <v>2190</v>
      </c>
      <c r="F7191">
        <v>4158</v>
      </c>
    </row>
    <row r="7192" spans="1:6" x14ac:dyDescent="0.35">
      <c r="A7192">
        <v>71900000</v>
      </c>
      <c r="B7192">
        <f>(Tabella1[[#This Row],[binEnd]]-Tabella1[[#This Row],[binStart]])/2+Tabella1[[#This Row],[binStart]]</f>
        <v>71904999.5</v>
      </c>
      <c r="C7192">
        <v>71909999</v>
      </c>
      <c r="D7192" s="1">
        <v>0.13427895818473601</v>
      </c>
      <c r="E7192" t="s">
        <v>83</v>
      </c>
      <c r="F7192">
        <v>6079</v>
      </c>
    </row>
    <row r="7193" spans="1:6" x14ac:dyDescent="0.35">
      <c r="A7193">
        <v>71910000</v>
      </c>
      <c r="B7193">
        <f>(Tabella1[[#This Row],[binEnd]]-Tabella1[[#This Row],[binStart]])/2+Tabella1[[#This Row],[binStart]]</f>
        <v>71914999.5</v>
      </c>
      <c r="C7193">
        <v>71919999</v>
      </c>
      <c r="D7193" s="1">
        <v>0.123808625066105</v>
      </c>
      <c r="E7193" t="s">
        <v>4149</v>
      </c>
      <c r="F7193">
        <v>6278</v>
      </c>
    </row>
    <row r="7194" spans="1:6" x14ac:dyDescent="0.35">
      <c r="A7194">
        <v>71920000</v>
      </c>
      <c r="B7194">
        <f>(Tabella1[[#This Row],[binEnd]]-Tabella1[[#This Row],[binStart]])/2+Tabella1[[#This Row],[binStart]]</f>
        <v>71924999.5</v>
      </c>
      <c r="C7194">
        <v>71929999</v>
      </c>
      <c r="D7194" s="1">
        <v>0.1198691185709</v>
      </c>
      <c r="E7194" t="s">
        <v>3558</v>
      </c>
      <c r="F7194">
        <v>5402</v>
      </c>
    </row>
    <row r="7195" spans="1:6" x14ac:dyDescent="0.35">
      <c r="A7195">
        <v>71930000</v>
      </c>
      <c r="B7195">
        <f>(Tabella1[[#This Row],[binEnd]]-Tabella1[[#This Row],[binStart]])/2+Tabella1[[#This Row],[binStart]]</f>
        <v>71934999.5</v>
      </c>
      <c r="C7195">
        <v>71939999</v>
      </c>
      <c r="D7195" s="1">
        <v>0.120868887304413</v>
      </c>
      <c r="E7195" t="s">
        <v>6724</v>
      </c>
      <c r="F7195">
        <v>7503</v>
      </c>
    </row>
    <row r="7196" spans="1:6" x14ac:dyDescent="0.35">
      <c r="A7196">
        <v>71940000</v>
      </c>
      <c r="B7196">
        <f>(Tabella1[[#This Row],[binEnd]]-Tabella1[[#This Row],[binStart]])/2+Tabella1[[#This Row],[binStart]]</f>
        <v>71944999.5</v>
      </c>
      <c r="C7196">
        <v>71949999</v>
      </c>
      <c r="D7196" s="1">
        <v>0.121346892393387</v>
      </c>
      <c r="E7196" t="s">
        <v>552</v>
      </c>
      <c r="F7196">
        <v>8948</v>
      </c>
    </row>
    <row r="7197" spans="1:6" x14ac:dyDescent="0.35">
      <c r="A7197">
        <v>71950000</v>
      </c>
      <c r="B7197">
        <f>(Tabella1[[#This Row],[binEnd]]-Tabella1[[#This Row],[binStart]])/2+Tabella1[[#This Row],[binStart]]</f>
        <v>71954999.5</v>
      </c>
      <c r="C7197">
        <v>71959999</v>
      </c>
      <c r="D7197" s="1">
        <v>0.124271346953166</v>
      </c>
      <c r="E7197" t="s">
        <v>5725</v>
      </c>
      <c r="F7197">
        <v>9202</v>
      </c>
    </row>
    <row r="7198" spans="1:6" x14ac:dyDescent="0.35">
      <c r="A7198">
        <v>71960000</v>
      </c>
      <c r="B7198">
        <f>(Tabella1[[#This Row],[binEnd]]-Tabella1[[#This Row],[binStart]])/2+Tabella1[[#This Row],[binStart]]</f>
        <v>71964999.5</v>
      </c>
      <c r="C7198">
        <v>71969999</v>
      </c>
      <c r="D7198" s="1">
        <v>0.12263533664964001</v>
      </c>
      <c r="E7198" t="s">
        <v>2861</v>
      </c>
      <c r="F7198">
        <v>8945</v>
      </c>
    </row>
    <row r="7199" spans="1:6" x14ac:dyDescent="0.35">
      <c r="A7199">
        <v>71970000</v>
      </c>
      <c r="B7199">
        <f>(Tabella1[[#This Row],[binEnd]]-Tabella1[[#This Row],[binStart]])/2+Tabella1[[#This Row],[binStart]]</f>
        <v>71974999.5</v>
      </c>
      <c r="C7199">
        <v>71979999</v>
      </c>
      <c r="D7199" s="1">
        <v>0.119646271296976</v>
      </c>
      <c r="E7199" t="s">
        <v>3351</v>
      </c>
      <c r="F7199">
        <v>7664</v>
      </c>
    </row>
    <row r="7200" spans="1:6" x14ac:dyDescent="0.35">
      <c r="A7200">
        <v>71980000</v>
      </c>
      <c r="B7200">
        <f>(Tabella1[[#This Row],[binEnd]]-Tabella1[[#This Row],[binStart]])/2+Tabella1[[#This Row],[binStart]]</f>
        <v>71984999.5</v>
      </c>
      <c r="C7200">
        <v>71989999</v>
      </c>
      <c r="D7200" s="1">
        <v>0.11970773001647</v>
      </c>
      <c r="E7200" t="s">
        <v>6691</v>
      </c>
      <c r="F7200">
        <v>5465</v>
      </c>
    </row>
    <row r="7201" spans="1:6" x14ac:dyDescent="0.35">
      <c r="A7201">
        <v>71990000</v>
      </c>
      <c r="B7201">
        <f>(Tabella1[[#This Row],[binEnd]]-Tabella1[[#This Row],[binStart]])/2+Tabella1[[#This Row],[binStart]]</f>
        <v>71994999.5</v>
      </c>
      <c r="C7201">
        <v>71999999</v>
      </c>
      <c r="D7201" s="1">
        <v>0.11096454006225</v>
      </c>
      <c r="E7201" t="s">
        <v>3931</v>
      </c>
      <c r="F7201">
        <v>4016</v>
      </c>
    </row>
    <row r="7202" spans="1:6" x14ac:dyDescent="0.35">
      <c r="A7202">
        <v>72000000</v>
      </c>
      <c r="B7202">
        <f>(Tabella1[[#This Row],[binEnd]]-Tabella1[[#This Row],[binStart]])/2+Tabella1[[#This Row],[binStart]]</f>
        <v>72004999.5</v>
      </c>
      <c r="C7202">
        <v>72009999</v>
      </c>
      <c r="D7202" s="1">
        <v>0.10743638176692601</v>
      </c>
      <c r="E7202" t="s">
        <v>4601</v>
      </c>
      <c r="F7202">
        <v>3973</v>
      </c>
    </row>
    <row r="7203" spans="1:6" x14ac:dyDescent="0.35">
      <c r="A7203">
        <v>72010000</v>
      </c>
      <c r="B7203">
        <f>(Tabella1[[#This Row],[binEnd]]-Tabella1[[#This Row],[binStart]])/2+Tabella1[[#This Row],[binStart]]</f>
        <v>72014999.5</v>
      </c>
      <c r="C7203">
        <v>72019999</v>
      </c>
      <c r="D7203" s="1">
        <v>0.105186375533596</v>
      </c>
      <c r="E7203" t="s">
        <v>1573</v>
      </c>
      <c r="F7203">
        <v>4301</v>
      </c>
    </row>
    <row r="7204" spans="1:6" x14ac:dyDescent="0.35">
      <c r="A7204">
        <v>72020000</v>
      </c>
      <c r="B7204">
        <f>(Tabella1[[#This Row],[binEnd]]-Tabella1[[#This Row],[binStart]])/2+Tabella1[[#This Row],[binStart]]</f>
        <v>72024999.5</v>
      </c>
      <c r="C7204">
        <v>72029999</v>
      </c>
      <c r="D7204" s="1">
        <v>0.106604948978567</v>
      </c>
      <c r="E7204" t="s">
        <v>1500</v>
      </c>
      <c r="F7204">
        <v>6392</v>
      </c>
    </row>
    <row r="7205" spans="1:6" x14ac:dyDescent="0.35">
      <c r="A7205">
        <v>72030000</v>
      </c>
      <c r="B7205">
        <f>(Tabella1[[#This Row],[binEnd]]-Tabella1[[#This Row],[binStart]])/2+Tabella1[[#This Row],[binStart]]</f>
        <v>72034999.5</v>
      </c>
      <c r="C7205">
        <v>72039999</v>
      </c>
      <c r="D7205" s="1">
        <v>0.110094147436946</v>
      </c>
      <c r="E7205" t="s">
        <v>2555</v>
      </c>
      <c r="F7205">
        <v>7438</v>
      </c>
    </row>
    <row r="7206" spans="1:6" x14ac:dyDescent="0.35">
      <c r="A7206">
        <v>72040000</v>
      </c>
      <c r="B7206">
        <f>(Tabella1[[#This Row],[binEnd]]-Tabella1[[#This Row],[binStart]])/2+Tabella1[[#This Row],[binStart]]</f>
        <v>72044999.5</v>
      </c>
      <c r="C7206">
        <v>72049999</v>
      </c>
      <c r="D7206" s="1">
        <v>0.113146397374805</v>
      </c>
      <c r="E7206" t="s">
        <v>4126</v>
      </c>
      <c r="F7206">
        <v>5731</v>
      </c>
    </row>
    <row r="7207" spans="1:6" x14ac:dyDescent="0.35">
      <c r="A7207">
        <v>72050000</v>
      </c>
      <c r="B7207">
        <f>(Tabella1[[#This Row],[binEnd]]-Tabella1[[#This Row],[binStart]])/2+Tabella1[[#This Row],[binStart]]</f>
        <v>72054999.5</v>
      </c>
      <c r="C7207">
        <v>72059999</v>
      </c>
      <c r="D7207" s="1">
        <v>0.109626727495649</v>
      </c>
      <c r="E7207" t="s">
        <v>4963</v>
      </c>
      <c r="F7207">
        <v>7578</v>
      </c>
    </row>
    <row r="7208" spans="1:6" x14ac:dyDescent="0.35">
      <c r="A7208">
        <v>72060000</v>
      </c>
      <c r="B7208">
        <f>(Tabella1[[#This Row],[binEnd]]-Tabella1[[#This Row],[binStart]])/2+Tabella1[[#This Row],[binStart]]</f>
        <v>72064999.5</v>
      </c>
      <c r="C7208">
        <v>72069999</v>
      </c>
      <c r="D7208" s="1">
        <v>0.113589957276498</v>
      </c>
      <c r="E7208" t="s">
        <v>7741</v>
      </c>
      <c r="F7208">
        <v>9407</v>
      </c>
    </row>
    <row r="7209" spans="1:6" x14ac:dyDescent="0.35">
      <c r="A7209">
        <v>72070000</v>
      </c>
      <c r="B7209">
        <f>(Tabella1[[#This Row],[binEnd]]-Tabella1[[#This Row],[binStart]])/2+Tabella1[[#This Row],[binStart]]</f>
        <v>72074999.5</v>
      </c>
      <c r="C7209">
        <v>72079999</v>
      </c>
      <c r="D7209" s="1">
        <v>0.10684483526302301</v>
      </c>
      <c r="E7209" t="s">
        <v>7223</v>
      </c>
      <c r="F7209">
        <v>6220</v>
      </c>
    </row>
    <row r="7210" spans="1:6" x14ac:dyDescent="0.35">
      <c r="A7210">
        <v>72080000</v>
      </c>
      <c r="B7210">
        <f>(Tabella1[[#This Row],[binEnd]]-Tabella1[[#This Row],[binStart]])/2+Tabella1[[#This Row],[binStart]]</f>
        <v>72084999.5</v>
      </c>
      <c r="C7210">
        <v>72089999</v>
      </c>
      <c r="D7210" s="1">
        <v>0.11355806936238599</v>
      </c>
      <c r="E7210" t="s">
        <v>6758</v>
      </c>
      <c r="F7210">
        <v>5450</v>
      </c>
    </row>
    <row r="7211" spans="1:6" x14ac:dyDescent="0.35">
      <c r="A7211">
        <v>72090000</v>
      </c>
      <c r="B7211">
        <f>(Tabella1[[#This Row],[binEnd]]-Tabella1[[#This Row],[binStart]])/2+Tabella1[[#This Row],[binStart]]</f>
        <v>72094999.5</v>
      </c>
      <c r="C7211">
        <v>72099999</v>
      </c>
      <c r="D7211" s="1">
        <v>0.112884827064899</v>
      </c>
      <c r="E7211" t="s">
        <v>719</v>
      </c>
      <c r="F7211">
        <v>8475</v>
      </c>
    </row>
    <row r="7212" spans="1:6" x14ac:dyDescent="0.35">
      <c r="A7212">
        <v>72100000</v>
      </c>
      <c r="B7212">
        <f>(Tabella1[[#This Row],[binEnd]]-Tabella1[[#This Row],[binStart]])/2+Tabella1[[#This Row],[binStart]]</f>
        <v>72104999.5</v>
      </c>
      <c r="C7212">
        <v>72109999</v>
      </c>
      <c r="D7212" s="1">
        <v>0.11392241978586901</v>
      </c>
      <c r="E7212" t="s">
        <v>6607</v>
      </c>
      <c r="F7212">
        <v>9793</v>
      </c>
    </row>
    <row r="7213" spans="1:6" x14ac:dyDescent="0.35">
      <c r="A7213">
        <v>72110000</v>
      </c>
      <c r="B7213">
        <f>(Tabella1[[#This Row],[binEnd]]-Tabella1[[#This Row],[binStart]])/2+Tabella1[[#This Row],[binStart]]</f>
        <v>72114999.5</v>
      </c>
      <c r="C7213">
        <v>72119999</v>
      </c>
      <c r="D7213" s="1">
        <v>0.107418250939347</v>
      </c>
      <c r="E7213" t="s">
        <v>3158</v>
      </c>
      <c r="F7213">
        <v>9084</v>
      </c>
    </row>
    <row r="7214" spans="1:6" x14ac:dyDescent="0.35">
      <c r="A7214">
        <v>72120000</v>
      </c>
      <c r="B7214">
        <f>(Tabella1[[#This Row],[binEnd]]-Tabella1[[#This Row],[binStart]])/2+Tabella1[[#This Row],[binStart]]</f>
        <v>72124999.5</v>
      </c>
      <c r="C7214">
        <v>72129999</v>
      </c>
      <c r="D7214" s="1">
        <v>0.107607336232014</v>
      </c>
      <c r="E7214" t="s">
        <v>1816</v>
      </c>
      <c r="F7214">
        <v>6991</v>
      </c>
    </row>
    <row r="7215" spans="1:6" x14ac:dyDescent="0.35">
      <c r="A7215">
        <v>72130000</v>
      </c>
      <c r="B7215">
        <f>(Tabella1[[#This Row],[binEnd]]-Tabella1[[#This Row],[binStart]])/2+Tabella1[[#This Row],[binStart]]</f>
        <v>72134999.5</v>
      </c>
      <c r="C7215">
        <v>72139999</v>
      </c>
      <c r="D7215" s="1">
        <v>0.11377199143419101</v>
      </c>
      <c r="E7215" t="s">
        <v>1762</v>
      </c>
      <c r="F7215">
        <v>7628</v>
      </c>
    </row>
    <row r="7216" spans="1:6" x14ac:dyDescent="0.35">
      <c r="A7216">
        <v>72140000</v>
      </c>
      <c r="B7216">
        <f>(Tabella1[[#This Row],[binEnd]]-Tabella1[[#This Row],[binStart]])/2+Tabella1[[#This Row],[binStart]]</f>
        <v>72144999.5</v>
      </c>
      <c r="C7216">
        <v>72149999</v>
      </c>
      <c r="D7216" s="1">
        <v>0.108175888924343</v>
      </c>
      <c r="E7216" t="s">
        <v>462</v>
      </c>
      <c r="F7216">
        <v>9622</v>
      </c>
    </row>
    <row r="7217" spans="1:6" x14ac:dyDescent="0.35">
      <c r="A7217">
        <v>72150000</v>
      </c>
      <c r="B7217">
        <f>(Tabella1[[#This Row],[binEnd]]-Tabella1[[#This Row],[binStart]])/2+Tabella1[[#This Row],[binStart]]</f>
        <v>72154999.5</v>
      </c>
      <c r="C7217">
        <v>72159999</v>
      </c>
      <c r="D7217" s="1">
        <v>0.112266194618639</v>
      </c>
      <c r="E7217" t="s">
        <v>3392</v>
      </c>
      <c r="F7217">
        <v>7759</v>
      </c>
    </row>
    <row r="7218" spans="1:6" x14ac:dyDescent="0.35">
      <c r="A7218">
        <v>72160000</v>
      </c>
      <c r="B7218">
        <f>(Tabella1[[#This Row],[binEnd]]-Tabella1[[#This Row],[binStart]])/2+Tabella1[[#This Row],[binStart]]</f>
        <v>72164999.5</v>
      </c>
      <c r="C7218">
        <v>72169999</v>
      </c>
      <c r="D7218" s="1">
        <v>0.117186769781061</v>
      </c>
      <c r="E7218" t="s">
        <v>3755</v>
      </c>
      <c r="F7218">
        <v>4668</v>
      </c>
    </row>
    <row r="7219" spans="1:6" x14ac:dyDescent="0.35">
      <c r="A7219">
        <v>72170000</v>
      </c>
      <c r="B7219">
        <f>(Tabella1[[#This Row],[binEnd]]-Tabella1[[#This Row],[binStart]])/2+Tabella1[[#This Row],[binStart]]</f>
        <v>72174999.5</v>
      </c>
      <c r="C7219">
        <v>72179999</v>
      </c>
      <c r="D7219" s="1">
        <v>0.110605730335619</v>
      </c>
      <c r="E7219" t="s">
        <v>5743</v>
      </c>
      <c r="F7219">
        <v>6707</v>
      </c>
    </row>
    <row r="7220" spans="1:6" x14ac:dyDescent="0.35">
      <c r="A7220">
        <v>72180000</v>
      </c>
      <c r="B7220">
        <f>(Tabella1[[#This Row],[binEnd]]-Tabella1[[#This Row],[binStart]])/2+Tabella1[[#This Row],[binStart]]</f>
        <v>72184999.5</v>
      </c>
      <c r="C7220">
        <v>72189999</v>
      </c>
      <c r="D7220" s="1">
        <v>0.114366815888228</v>
      </c>
      <c r="E7220" t="s">
        <v>673</v>
      </c>
      <c r="F7220">
        <v>5887</v>
      </c>
    </row>
    <row r="7221" spans="1:6" x14ac:dyDescent="0.35">
      <c r="A7221">
        <v>72190000</v>
      </c>
      <c r="B7221">
        <f>(Tabella1[[#This Row],[binEnd]]-Tabella1[[#This Row],[binStart]])/2+Tabella1[[#This Row],[binStart]]</f>
        <v>72194999.5</v>
      </c>
      <c r="C7221">
        <v>72199999</v>
      </c>
      <c r="D7221" s="1">
        <v>0.113136452781845</v>
      </c>
      <c r="E7221" t="s">
        <v>5345</v>
      </c>
      <c r="F7221">
        <v>4098</v>
      </c>
    </row>
    <row r="7222" spans="1:6" x14ac:dyDescent="0.35">
      <c r="A7222">
        <v>72200000</v>
      </c>
      <c r="B7222">
        <f>(Tabella1[[#This Row],[binEnd]]-Tabella1[[#This Row],[binStart]])/2+Tabella1[[#This Row],[binStart]]</f>
        <v>72204999.5</v>
      </c>
      <c r="C7222">
        <v>72209999</v>
      </c>
      <c r="D7222" s="1">
        <v>0.115959674535058</v>
      </c>
      <c r="E7222" t="s">
        <v>3811</v>
      </c>
      <c r="F7222">
        <v>5919</v>
      </c>
    </row>
    <row r="7223" spans="1:6" x14ac:dyDescent="0.35">
      <c r="A7223">
        <v>72210000</v>
      </c>
      <c r="B7223">
        <f>(Tabella1[[#This Row],[binEnd]]-Tabella1[[#This Row],[binStart]])/2+Tabella1[[#This Row],[binStart]]</f>
        <v>72214999.5</v>
      </c>
      <c r="C7223">
        <v>72219999</v>
      </c>
      <c r="D7223" s="1">
        <v>0.11307715055178</v>
      </c>
      <c r="E7223" t="s">
        <v>6502</v>
      </c>
      <c r="F7223">
        <v>8730</v>
      </c>
    </row>
    <row r="7224" spans="1:6" x14ac:dyDescent="0.35">
      <c r="A7224">
        <v>72220000</v>
      </c>
      <c r="B7224">
        <f>(Tabella1[[#This Row],[binEnd]]-Tabella1[[#This Row],[binStart]])/2+Tabella1[[#This Row],[binStart]]</f>
        <v>72224999.5</v>
      </c>
      <c r="C7224">
        <v>72229999</v>
      </c>
      <c r="D7224" s="1">
        <v>0.117923941778992</v>
      </c>
      <c r="E7224" t="s">
        <v>2289</v>
      </c>
      <c r="F7224">
        <v>6054</v>
      </c>
    </row>
    <row r="7225" spans="1:6" x14ac:dyDescent="0.35">
      <c r="A7225">
        <v>72230000</v>
      </c>
      <c r="B7225">
        <f>(Tabella1[[#This Row],[binEnd]]-Tabella1[[#This Row],[binStart]])/2+Tabella1[[#This Row],[binStart]]</f>
        <v>72234999.5</v>
      </c>
      <c r="C7225">
        <v>72239999</v>
      </c>
      <c r="D7225" s="1">
        <v>0.11274284816869599</v>
      </c>
      <c r="E7225" t="s">
        <v>2329</v>
      </c>
      <c r="F7225">
        <v>6746</v>
      </c>
    </row>
    <row r="7226" spans="1:6" x14ac:dyDescent="0.35">
      <c r="A7226">
        <v>72240000</v>
      </c>
      <c r="B7226">
        <f>(Tabella1[[#This Row],[binEnd]]-Tabella1[[#This Row],[binStart]])/2+Tabella1[[#This Row],[binStart]]</f>
        <v>72244999.5</v>
      </c>
      <c r="C7226">
        <v>72249999</v>
      </c>
      <c r="D7226" s="1">
        <v>0.118259323801795</v>
      </c>
      <c r="E7226" t="s">
        <v>4702</v>
      </c>
      <c r="F7226">
        <v>10267</v>
      </c>
    </row>
    <row r="7227" spans="1:6" x14ac:dyDescent="0.35">
      <c r="A7227">
        <v>72250000</v>
      </c>
      <c r="B7227">
        <f>(Tabella1[[#This Row],[binEnd]]-Tabella1[[#This Row],[binStart]])/2+Tabella1[[#This Row],[binStart]]</f>
        <v>72254999.5</v>
      </c>
      <c r="C7227">
        <v>72259999</v>
      </c>
      <c r="D7227" s="1">
        <v>0.11511749340918</v>
      </c>
      <c r="E7227" t="s">
        <v>5856</v>
      </c>
      <c r="F7227">
        <v>11137</v>
      </c>
    </row>
    <row r="7228" spans="1:6" x14ac:dyDescent="0.35">
      <c r="A7228">
        <v>72260000</v>
      </c>
      <c r="B7228">
        <f>(Tabella1[[#This Row],[binEnd]]-Tabella1[[#This Row],[binStart]])/2+Tabella1[[#This Row],[binStart]]</f>
        <v>72264999.5</v>
      </c>
      <c r="C7228">
        <v>72269999</v>
      </c>
      <c r="D7228" s="1">
        <v>0.114571322016394</v>
      </c>
      <c r="E7228" t="s">
        <v>1881</v>
      </c>
      <c r="F7228">
        <v>7992</v>
      </c>
    </row>
    <row r="7229" spans="1:6" x14ac:dyDescent="0.35">
      <c r="A7229">
        <v>72270000</v>
      </c>
      <c r="B7229">
        <f>(Tabella1[[#This Row],[binEnd]]-Tabella1[[#This Row],[binStart]])/2+Tabella1[[#This Row],[binStart]]</f>
        <v>72274999.5</v>
      </c>
      <c r="C7229">
        <v>72279999</v>
      </c>
      <c r="D7229" s="1">
        <v>0.111675855824157</v>
      </c>
      <c r="E7229" t="s">
        <v>7607</v>
      </c>
      <c r="F7229">
        <v>6665</v>
      </c>
    </row>
    <row r="7230" spans="1:6" x14ac:dyDescent="0.35">
      <c r="A7230">
        <v>72280000</v>
      </c>
      <c r="B7230">
        <f>(Tabella1[[#This Row],[binEnd]]-Tabella1[[#This Row],[binStart]])/2+Tabella1[[#This Row],[binStart]]</f>
        <v>72284999.5</v>
      </c>
      <c r="C7230">
        <v>72289999</v>
      </c>
      <c r="D7230" s="1">
        <v>0.118702541543994</v>
      </c>
      <c r="E7230" t="s">
        <v>504</v>
      </c>
      <c r="F7230">
        <v>6717</v>
      </c>
    </row>
    <row r="7231" spans="1:6" x14ac:dyDescent="0.35">
      <c r="A7231">
        <v>72290000</v>
      </c>
      <c r="B7231">
        <f>(Tabella1[[#This Row],[binEnd]]-Tabella1[[#This Row],[binStart]])/2+Tabella1[[#This Row],[binStart]]</f>
        <v>72294999.5</v>
      </c>
      <c r="C7231">
        <v>72299999</v>
      </c>
      <c r="D7231" s="1">
        <v>0.117511492618286</v>
      </c>
      <c r="E7231" t="s">
        <v>3557</v>
      </c>
      <c r="F7231">
        <v>5305</v>
      </c>
    </row>
    <row r="7232" spans="1:6" x14ac:dyDescent="0.35">
      <c r="A7232">
        <v>72300000</v>
      </c>
      <c r="B7232">
        <f>(Tabella1[[#This Row],[binEnd]]-Tabella1[[#This Row],[binStart]])/2+Tabella1[[#This Row],[binStart]]</f>
        <v>72304999.5</v>
      </c>
      <c r="C7232">
        <v>72309999</v>
      </c>
      <c r="D7232" s="1">
        <v>0.11651426777569</v>
      </c>
      <c r="E7232" t="s">
        <v>1811</v>
      </c>
      <c r="F7232">
        <v>5216</v>
      </c>
    </row>
    <row r="7233" spans="1:6" x14ac:dyDescent="0.35">
      <c r="A7233">
        <v>72310000</v>
      </c>
      <c r="B7233">
        <f>(Tabella1[[#This Row],[binEnd]]-Tabella1[[#This Row],[binStart]])/2+Tabella1[[#This Row],[binStart]]</f>
        <v>72314999.5</v>
      </c>
      <c r="C7233">
        <v>72319999</v>
      </c>
      <c r="D7233" s="1">
        <v>0.11299148390140699</v>
      </c>
      <c r="E7233" t="s">
        <v>3073</v>
      </c>
      <c r="F7233">
        <v>5477</v>
      </c>
    </row>
    <row r="7234" spans="1:6" x14ac:dyDescent="0.35">
      <c r="A7234">
        <v>72320000</v>
      </c>
      <c r="B7234">
        <f>(Tabella1[[#This Row],[binEnd]]-Tabella1[[#This Row],[binStart]])/2+Tabella1[[#This Row],[binStart]]</f>
        <v>72324999.5</v>
      </c>
      <c r="C7234">
        <v>72329999</v>
      </c>
      <c r="D7234" s="1">
        <v>0.112170361586653</v>
      </c>
      <c r="E7234" t="s">
        <v>2058</v>
      </c>
      <c r="F7234">
        <v>5274</v>
      </c>
    </row>
    <row r="7235" spans="1:6" x14ac:dyDescent="0.35">
      <c r="A7235">
        <v>72330000</v>
      </c>
      <c r="B7235">
        <f>(Tabella1[[#This Row],[binEnd]]-Tabella1[[#This Row],[binStart]])/2+Tabella1[[#This Row],[binStart]]</f>
        <v>72334999.5</v>
      </c>
      <c r="C7235">
        <v>72339999</v>
      </c>
      <c r="D7235" s="1">
        <v>0.11578612899280399</v>
      </c>
      <c r="E7235" t="s">
        <v>6553</v>
      </c>
      <c r="F7235">
        <v>3614</v>
      </c>
    </row>
    <row r="7236" spans="1:6" x14ac:dyDescent="0.35">
      <c r="A7236">
        <v>72340000</v>
      </c>
      <c r="B7236">
        <f>(Tabella1[[#This Row],[binEnd]]-Tabella1[[#This Row],[binStart]])/2+Tabella1[[#This Row],[binStart]]</f>
        <v>72344999.5</v>
      </c>
      <c r="C7236">
        <v>72349999</v>
      </c>
      <c r="D7236" s="1">
        <v>0.114943673653644</v>
      </c>
      <c r="E7236" t="s">
        <v>3337</v>
      </c>
      <c r="F7236">
        <v>3840</v>
      </c>
    </row>
    <row r="7237" spans="1:6" x14ac:dyDescent="0.35">
      <c r="A7237">
        <v>72350000</v>
      </c>
      <c r="B7237">
        <f>(Tabella1[[#This Row],[binEnd]]-Tabella1[[#This Row],[binStart]])/2+Tabella1[[#This Row],[binStart]]</f>
        <v>72354999.5</v>
      </c>
      <c r="C7237">
        <v>72359999</v>
      </c>
      <c r="D7237" s="1">
        <v>0.11536983150963</v>
      </c>
      <c r="E7237" t="s">
        <v>1151</v>
      </c>
      <c r="F7237">
        <v>6856</v>
      </c>
    </row>
    <row r="7238" spans="1:6" x14ac:dyDescent="0.35">
      <c r="A7238">
        <v>72360000</v>
      </c>
      <c r="B7238">
        <f>(Tabella1[[#This Row],[binEnd]]-Tabella1[[#This Row],[binStart]])/2+Tabella1[[#This Row],[binStart]]</f>
        <v>72364999.5</v>
      </c>
      <c r="C7238">
        <v>72369999</v>
      </c>
      <c r="D7238" s="1">
        <v>9.8543758989942207E-2</v>
      </c>
      <c r="E7238" t="s">
        <v>897</v>
      </c>
      <c r="F7238">
        <v>5767</v>
      </c>
    </row>
    <row r="7239" spans="1:6" x14ac:dyDescent="0.35">
      <c r="A7239">
        <v>72370000</v>
      </c>
      <c r="B7239">
        <f>(Tabella1[[#This Row],[binEnd]]-Tabella1[[#This Row],[binStart]])/2+Tabella1[[#This Row],[binStart]]</f>
        <v>72374999.5</v>
      </c>
      <c r="C7239">
        <v>72379999</v>
      </c>
      <c r="D7239" s="1">
        <v>0.107982033868933</v>
      </c>
      <c r="E7239" t="s">
        <v>5734</v>
      </c>
      <c r="F7239">
        <v>4204</v>
      </c>
    </row>
    <row r="7240" spans="1:6" x14ac:dyDescent="0.35">
      <c r="A7240">
        <v>72380000</v>
      </c>
      <c r="B7240">
        <f>(Tabella1[[#This Row],[binEnd]]-Tabella1[[#This Row],[binStart]])/2+Tabella1[[#This Row],[binStart]]</f>
        <v>72384999.5</v>
      </c>
      <c r="C7240">
        <v>72389999</v>
      </c>
      <c r="D7240" s="1">
        <v>0.10817435501789401</v>
      </c>
      <c r="E7240" t="s">
        <v>967</v>
      </c>
      <c r="F7240">
        <v>4806</v>
      </c>
    </row>
    <row r="7241" spans="1:6" x14ac:dyDescent="0.35">
      <c r="A7241">
        <v>72390000</v>
      </c>
      <c r="B7241">
        <f>(Tabella1[[#This Row],[binEnd]]-Tabella1[[#This Row],[binStart]])/2+Tabella1[[#This Row],[binStart]]</f>
        <v>72394999.5</v>
      </c>
      <c r="C7241">
        <v>72399999</v>
      </c>
      <c r="D7241" s="1">
        <v>0.115833393991901</v>
      </c>
      <c r="E7241" t="s">
        <v>7769</v>
      </c>
      <c r="F7241">
        <v>5555</v>
      </c>
    </row>
    <row r="7242" spans="1:6" x14ac:dyDescent="0.35">
      <c r="A7242">
        <v>72400000</v>
      </c>
      <c r="B7242">
        <f>(Tabella1[[#This Row],[binEnd]]-Tabella1[[#This Row],[binStart]])/2+Tabella1[[#This Row],[binStart]]</f>
        <v>72404999.5</v>
      </c>
      <c r="C7242">
        <v>72409999</v>
      </c>
      <c r="D7242" s="1">
        <v>0.117047902302738</v>
      </c>
      <c r="E7242" t="s">
        <v>6359</v>
      </c>
      <c r="F7242">
        <v>5665</v>
      </c>
    </row>
    <row r="7243" spans="1:6" x14ac:dyDescent="0.35">
      <c r="A7243">
        <v>72410000</v>
      </c>
      <c r="B7243">
        <f>(Tabella1[[#This Row],[binEnd]]-Tabella1[[#This Row],[binStart]])/2+Tabella1[[#This Row],[binStart]]</f>
        <v>72414999.5</v>
      </c>
      <c r="C7243">
        <v>72419999</v>
      </c>
      <c r="D7243" s="1">
        <v>0.123581056545205</v>
      </c>
      <c r="E7243" t="s">
        <v>5513</v>
      </c>
      <c r="F7243">
        <v>4734</v>
      </c>
    </row>
    <row r="7244" spans="1:6" x14ac:dyDescent="0.35">
      <c r="A7244">
        <v>72420000</v>
      </c>
      <c r="B7244">
        <f>(Tabella1[[#This Row],[binEnd]]-Tabella1[[#This Row],[binStart]])/2+Tabella1[[#This Row],[binStart]]</f>
        <v>72424999.5</v>
      </c>
      <c r="C7244">
        <v>72429999</v>
      </c>
      <c r="D7244" s="1">
        <v>0.117689782720588</v>
      </c>
      <c r="E7244" t="s">
        <v>5160</v>
      </c>
      <c r="F7244">
        <v>4488</v>
      </c>
    </row>
    <row r="7245" spans="1:6" x14ac:dyDescent="0.35">
      <c r="A7245">
        <v>72430000</v>
      </c>
      <c r="B7245">
        <f>(Tabella1[[#This Row],[binEnd]]-Tabella1[[#This Row],[binStart]])/2+Tabella1[[#This Row],[binStart]]</f>
        <v>72434999.5</v>
      </c>
      <c r="C7245">
        <v>72439999</v>
      </c>
      <c r="D7245" s="1">
        <v>0.11504552865479201</v>
      </c>
      <c r="E7245" t="s">
        <v>3583</v>
      </c>
      <c r="F7245">
        <v>3453</v>
      </c>
    </row>
    <row r="7246" spans="1:6" x14ac:dyDescent="0.35">
      <c r="A7246">
        <v>72440000</v>
      </c>
      <c r="B7246">
        <f>(Tabella1[[#This Row],[binEnd]]-Tabella1[[#This Row],[binStart]])/2+Tabella1[[#This Row],[binStart]]</f>
        <v>72444999.5</v>
      </c>
      <c r="C7246">
        <v>72449999</v>
      </c>
      <c r="D7246" s="1">
        <v>0.12985547476999601</v>
      </c>
      <c r="E7246" t="s">
        <v>3284</v>
      </c>
      <c r="F7246">
        <v>2913</v>
      </c>
    </row>
    <row r="7247" spans="1:6" x14ac:dyDescent="0.35">
      <c r="A7247">
        <v>72450000</v>
      </c>
      <c r="B7247">
        <f>(Tabella1[[#This Row],[binEnd]]-Tabella1[[#This Row],[binStart]])/2+Tabella1[[#This Row],[binStart]]</f>
        <v>72454999.5</v>
      </c>
      <c r="C7247">
        <v>72459999</v>
      </c>
      <c r="D7247" s="1">
        <v>0.10189047335019299</v>
      </c>
      <c r="E7247" t="s">
        <v>2603</v>
      </c>
      <c r="F7247">
        <v>3855</v>
      </c>
    </row>
    <row r="7248" spans="1:6" x14ac:dyDescent="0.35">
      <c r="A7248">
        <v>72460000</v>
      </c>
      <c r="B7248">
        <f>(Tabella1[[#This Row],[binEnd]]-Tabella1[[#This Row],[binStart]])/2+Tabella1[[#This Row],[binStart]]</f>
        <v>72464999.5</v>
      </c>
      <c r="C7248">
        <v>72469999</v>
      </c>
      <c r="D7248" s="1">
        <v>0.11769707482278401</v>
      </c>
      <c r="E7248" t="s">
        <v>2078</v>
      </c>
      <c r="F7248">
        <v>3792</v>
      </c>
    </row>
    <row r="7249" spans="1:6" x14ac:dyDescent="0.35">
      <c r="A7249">
        <v>72470000</v>
      </c>
      <c r="B7249">
        <f>(Tabella1[[#This Row],[binEnd]]-Tabella1[[#This Row],[binStart]])/2+Tabella1[[#This Row],[binStart]]</f>
        <v>72474999.5</v>
      </c>
      <c r="C7249">
        <v>72479999</v>
      </c>
      <c r="D7249" s="1">
        <v>0.120640433946547</v>
      </c>
      <c r="E7249" t="s">
        <v>3403</v>
      </c>
      <c r="F7249">
        <v>2245</v>
      </c>
    </row>
    <row r="7250" spans="1:6" x14ac:dyDescent="0.35">
      <c r="A7250">
        <v>72480000</v>
      </c>
      <c r="B7250">
        <f>(Tabella1[[#This Row],[binEnd]]-Tabella1[[#This Row],[binStart]])/2+Tabella1[[#This Row],[binStart]]</f>
        <v>72484999.5</v>
      </c>
      <c r="C7250">
        <v>72489999</v>
      </c>
      <c r="D7250" s="1">
        <v>0.12619619227433601</v>
      </c>
      <c r="E7250" t="s">
        <v>2010</v>
      </c>
      <c r="F7250">
        <v>1695</v>
      </c>
    </row>
    <row r="7251" spans="1:6" x14ac:dyDescent="0.35">
      <c r="A7251">
        <v>72490000</v>
      </c>
      <c r="B7251">
        <f>(Tabella1[[#This Row],[binEnd]]-Tabella1[[#This Row],[binStart]])/2+Tabella1[[#This Row],[binStart]]</f>
        <v>72494999.5</v>
      </c>
      <c r="C7251">
        <v>72499999</v>
      </c>
      <c r="D7251" s="1">
        <v>0.128668194355297</v>
      </c>
      <c r="E7251" t="s">
        <v>1278</v>
      </c>
      <c r="F7251">
        <v>2322</v>
      </c>
    </row>
    <row r="7252" spans="1:6" x14ac:dyDescent="0.35">
      <c r="A7252">
        <v>72500000</v>
      </c>
      <c r="B7252">
        <f>(Tabella1[[#This Row],[binEnd]]-Tabella1[[#This Row],[binStart]])/2+Tabella1[[#This Row],[binStart]]</f>
        <v>72504999.5</v>
      </c>
      <c r="C7252">
        <v>72509999</v>
      </c>
      <c r="D7252" s="1">
        <v>0.11582517480737101</v>
      </c>
      <c r="E7252" t="s">
        <v>188</v>
      </c>
      <c r="F7252">
        <v>4314</v>
      </c>
    </row>
    <row r="7253" spans="1:6" x14ac:dyDescent="0.35">
      <c r="A7253">
        <v>72510000</v>
      </c>
      <c r="B7253">
        <f>(Tabella1[[#This Row],[binEnd]]-Tabella1[[#This Row],[binStart]])/2+Tabella1[[#This Row],[binStart]]</f>
        <v>72514999.5</v>
      </c>
      <c r="C7253">
        <v>72519999</v>
      </c>
      <c r="D7253" s="1">
        <v>0.109312297840825</v>
      </c>
      <c r="E7253" t="s">
        <v>4103</v>
      </c>
      <c r="F7253">
        <v>4894</v>
      </c>
    </row>
    <row r="7254" spans="1:6" x14ac:dyDescent="0.35">
      <c r="A7254">
        <v>72520000</v>
      </c>
      <c r="B7254">
        <f>(Tabella1[[#This Row],[binEnd]]-Tabella1[[#This Row],[binStart]])/2+Tabella1[[#This Row],[binStart]]</f>
        <v>72524999.5</v>
      </c>
      <c r="C7254">
        <v>72529999</v>
      </c>
      <c r="D7254" s="1">
        <v>0.113918003256704</v>
      </c>
      <c r="E7254" t="s">
        <v>7523</v>
      </c>
      <c r="F7254">
        <v>4698</v>
      </c>
    </row>
    <row r="7255" spans="1:6" x14ac:dyDescent="0.35">
      <c r="A7255">
        <v>72530000</v>
      </c>
      <c r="B7255">
        <f>(Tabella1[[#This Row],[binEnd]]-Tabella1[[#This Row],[binStart]])/2+Tabella1[[#This Row],[binStart]]</f>
        <v>72534999.5</v>
      </c>
      <c r="C7255">
        <v>72539999</v>
      </c>
      <c r="D7255" s="1">
        <v>0.10909666177466</v>
      </c>
      <c r="E7255" t="s">
        <v>120</v>
      </c>
      <c r="F7255">
        <v>4207</v>
      </c>
    </row>
    <row r="7256" spans="1:6" x14ac:dyDescent="0.35">
      <c r="A7256">
        <v>72540000</v>
      </c>
      <c r="B7256">
        <f>(Tabella1[[#This Row],[binEnd]]-Tabella1[[#This Row],[binStart]])/2+Tabella1[[#This Row],[binStart]]</f>
        <v>72544999.5</v>
      </c>
      <c r="C7256">
        <v>72549999</v>
      </c>
      <c r="D7256" s="1">
        <v>0.108051693782531</v>
      </c>
      <c r="E7256" t="s">
        <v>5762</v>
      </c>
      <c r="F7256">
        <v>4534</v>
      </c>
    </row>
    <row r="7257" spans="1:6" x14ac:dyDescent="0.35">
      <c r="A7257">
        <v>72550000</v>
      </c>
      <c r="B7257">
        <f>(Tabella1[[#This Row],[binEnd]]-Tabella1[[#This Row],[binStart]])/2+Tabella1[[#This Row],[binStart]]</f>
        <v>72554999.5</v>
      </c>
      <c r="C7257">
        <v>72559999</v>
      </c>
      <c r="D7257" s="1">
        <v>0.112234888786673</v>
      </c>
      <c r="E7257" t="s">
        <v>4502</v>
      </c>
      <c r="F7257">
        <v>4022</v>
      </c>
    </row>
    <row r="7258" spans="1:6" x14ac:dyDescent="0.35">
      <c r="A7258">
        <v>72560000</v>
      </c>
      <c r="B7258">
        <f>(Tabella1[[#This Row],[binEnd]]-Tabella1[[#This Row],[binStart]])/2+Tabella1[[#This Row],[binStart]]</f>
        <v>72564999.5</v>
      </c>
      <c r="C7258">
        <v>72569999</v>
      </c>
      <c r="D7258" s="1">
        <v>0.11373930052053501</v>
      </c>
      <c r="E7258" t="s">
        <v>1195</v>
      </c>
      <c r="F7258">
        <v>3141</v>
      </c>
    </row>
    <row r="7259" spans="1:6" x14ac:dyDescent="0.35">
      <c r="A7259">
        <v>72570000</v>
      </c>
      <c r="B7259">
        <f>(Tabella1[[#This Row],[binEnd]]-Tabella1[[#This Row],[binStart]])/2+Tabella1[[#This Row],[binStart]]</f>
        <v>72574999.5</v>
      </c>
      <c r="C7259">
        <v>72579999</v>
      </c>
      <c r="D7259" s="1">
        <v>0.113543534166961</v>
      </c>
      <c r="E7259" t="s">
        <v>6636</v>
      </c>
      <c r="F7259">
        <v>4534</v>
      </c>
    </row>
    <row r="7260" spans="1:6" x14ac:dyDescent="0.35">
      <c r="A7260">
        <v>72580000</v>
      </c>
      <c r="B7260">
        <f>(Tabella1[[#This Row],[binEnd]]-Tabella1[[#This Row],[binStart]])/2+Tabella1[[#This Row],[binStart]]</f>
        <v>72584999.5</v>
      </c>
      <c r="C7260">
        <v>72589999</v>
      </c>
      <c r="D7260" s="1">
        <v>0.11730170703106101</v>
      </c>
      <c r="E7260" t="s">
        <v>6601</v>
      </c>
      <c r="F7260">
        <v>4153</v>
      </c>
    </row>
    <row r="7261" spans="1:6" x14ac:dyDescent="0.35">
      <c r="A7261">
        <v>72590000</v>
      </c>
      <c r="B7261">
        <f>(Tabella1[[#This Row],[binEnd]]-Tabella1[[#This Row],[binStart]])/2+Tabella1[[#This Row],[binStart]]</f>
        <v>72594999.5</v>
      </c>
      <c r="C7261">
        <v>72599999</v>
      </c>
      <c r="D7261" s="1">
        <v>0.116872971916357</v>
      </c>
      <c r="E7261" t="s">
        <v>385</v>
      </c>
      <c r="F7261">
        <v>3515</v>
      </c>
    </row>
    <row r="7262" spans="1:6" x14ac:dyDescent="0.35">
      <c r="A7262">
        <v>72600000</v>
      </c>
      <c r="B7262">
        <f>(Tabella1[[#This Row],[binEnd]]-Tabella1[[#This Row],[binStart]])/2+Tabella1[[#This Row],[binStart]]</f>
        <v>72604999.5</v>
      </c>
      <c r="C7262">
        <v>72609999</v>
      </c>
      <c r="D7262" s="1">
        <v>0.11412106088872299</v>
      </c>
      <c r="E7262" t="s">
        <v>4526</v>
      </c>
      <c r="F7262">
        <v>4062</v>
      </c>
    </row>
    <row r="7263" spans="1:6" x14ac:dyDescent="0.35">
      <c r="A7263">
        <v>72610000</v>
      </c>
      <c r="B7263">
        <f>(Tabella1[[#This Row],[binEnd]]-Tabella1[[#This Row],[binStart]])/2+Tabella1[[#This Row],[binStart]]</f>
        <v>72614999.5</v>
      </c>
      <c r="C7263">
        <v>72619999</v>
      </c>
      <c r="D7263" s="1">
        <v>0.11827055683971301</v>
      </c>
      <c r="E7263" t="s">
        <v>1628</v>
      </c>
      <c r="F7263">
        <v>5016</v>
      </c>
    </row>
    <row r="7264" spans="1:6" x14ac:dyDescent="0.35">
      <c r="A7264">
        <v>72620000</v>
      </c>
      <c r="B7264">
        <f>(Tabella1[[#This Row],[binEnd]]-Tabella1[[#This Row],[binStart]])/2+Tabella1[[#This Row],[binStart]]</f>
        <v>72624999.5</v>
      </c>
      <c r="C7264">
        <v>72629999</v>
      </c>
      <c r="D7264" s="1">
        <v>0.115524209769785</v>
      </c>
      <c r="E7264" t="s">
        <v>7203</v>
      </c>
      <c r="F7264">
        <v>4991</v>
      </c>
    </row>
    <row r="7265" spans="1:6" x14ac:dyDescent="0.35">
      <c r="A7265">
        <v>72630000</v>
      </c>
      <c r="B7265">
        <f>(Tabella1[[#This Row],[binEnd]]-Tabella1[[#This Row],[binStart]])/2+Tabella1[[#This Row],[binStart]]</f>
        <v>72634999.5</v>
      </c>
      <c r="C7265">
        <v>72639999</v>
      </c>
      <c r="D7265" s="1">
        <v>0.11496813622469999</v>
      </c>
      <c r="E7265" t="s">
        <v>4584</v>
      </c>
      <c r="F7265">
        <v>5474</v>
      </c>
    </row>
    <row r="7266" spans="1:6" x14ac:dyDescent="0.35">
      <c r="A7266">
        <v>72640000</v>
      </c>
      <c r="B7266">
        <f>(Tabella1[[#This Row],[binEnd]]-Tabella1[[#This Row],[binStart]])/2+Tabella1[[#This Row],[binStart]]</f>
        <v>72644999.5</v>
      </c>
      <c r="C7266">
        <v>72649999</v>
      </c>
      <c r="D7266" s="1">
        <v>0.13091977202539601</v>
      </c>
      <c r="E7266" t="s">
        <v>6472</v>
      </c>
      <c r="F7266">
        <v>5513</v>
      </c>
    </row>
    <row r="7267" spans="1:6" x14ac:dyDescent="0.35">
      <c r="A7267">
        <v>72650000</v>
      </c>
      <c r="B7267">
        <f>(Tabella1[[#This Row],[binEnd]]-Tabella1[[#This Row],[binStart]])/2+Tabella1[[#This Row],[binStart]]</f>
        <v>72654999.5</v>
      </c>
      <c r="C7267">
        <v>72659999</v>
      </c>
      <c r="D7267" s="1">
        <v>0.124370780418921</v>
      </c>
      <c r="E7267" t="s">
        <v>2639</v>
      </c>
      <c r="F7267">
        <v>4249</v>
      </c>
    </row>
    <row r="7268" spans="1:6" x14ac:dyDescent="0.35">
      <c r="A7268">
        <v>72660000</v>
      </c>
      <c r="B7268">
        <f>(Tabella1[[#This Row],[binEnd]]-Tabella1[[#This Row],[binStart]])/2+Tabella1[[#This Row],[binStart]]</f>
        <v>72664999.5</v>
      </c>
      <c r="C7268">
        <v>72669999</v>
      </c>
      <c r="D7268" s="1">
        <v>0.123379004933592</v>
      </c>
      <c r="E7268" t="s">
        <v>1692</v>
      </c>
      <c r="F7268">
        <v>3087</v>
      </c>
    </row>
    <row r="7269" spans="1:6" x14ac:dyDescent="0.35">
      <c r="A7269">
        <v>72670000</v>
      </c>
      <c r="B7269">
        <f>(Tabella1[[#This Row],[binEnd]]-Tabella1[[#This Row],[binStart]])/2+Tabella1[[#This Row],[binStart]]</f>
        <v>72674999.5</v>
      </c>
      <c r="C7269">
        <v>72679999</v>
      </c>
      <c r="D7269" s="1">
        <v>0.117609550665892</v>
      </c>
      <c r="E7269" t="s">
        <v>2405</v>
      </c>
      <c r="F7269">
        <v>2583</v>
      </c>
    </row>
    <row r="7270" spans="1:6" x14ac:dyDescent="0.35">
      <c r="A7270">
        <v>72680000</v>
      </c>
      <c r="B7270">
        <f>(Tabella1[[#This Row],[binEnd]]-Tabella1[[#This Row],[binStart]])/2+Tabella1[[#This Row],[binStart]]</f>
        <v>72684999.5</v>
      </c>
      <c r="C7270">
        <v>72689999</v>
      </c>
      <c r="D7270" s="1">
        <v>0.134018852882231</v>
      </c>
      <c r="E7270" t="s">
        <v>5149</v>
      </c>
      <c r="F7270">
        <v>1936</v>
      </c>
    </row>
    <row r="7271" spans="1:6" x14ac:dyDescent="0.35">
      <c r="A7271">
        <v>72690000</v>
      </c>
      <c r="B7271">
        <f>(Tabella1[[#This Row],[binEnd]]-Tabella1[[#This Row],[binStart]])/2+Tabella1[[#This Row],[binStart]]</f>
        <v>72694999.5</v>
      </c>
      <c r="C7271">
        <v>72699999</v>
      </c>
      <c r="D7271" s="1">
        <v>0.120255323049415</v>
      </c>
      <c r="E7271" t="s">
        <v>6569</v>
      </c>
      <c r="F7271">
        <v>1538</v>
      </c>
    </row>
    <row r="7272" spans="1:6" x14ac:dyDescent="0.35">
      <c r="A7272">
        <v>72700000</v>
      </c>
      <c r="B7272">
        <f>(Tabella1[[#This Row],[binEnd]]-Tabella1[[#This Row],[binStart]])/2+Tabella1[[#This Row],[binStart]]</f>
        <v>72704999.5</v>
      </c>
      <c r="C7272">
        <v>72709999</v>
      </c>
      <c r="D7272" s="1">
        <v>0.13298358458826001</v>
      </c>
      <c r="E7272" t="s">
        <v>5183</v>
      </c>
      <c r="F7272">
        <v>2283</v>
      </c>
    </row>
    <row r="7273" spans="1:6" x14ac:dyDescent="0.35">
      <c r="A7273">
        <v>72710000</v>
      </c>
      <c r="B7273">
        <f>(Tabella1[[#This Row],[binEnd]]-Tabella1[[#This Row],[binStart]])/2+Tabella1[[#This Row],[binStart]]</f>
        <v>72714999.5</v>
      </c>
      <c r="C7273">
        <v>72719999</v>
      </c>
      <c r="D7273" s="1">
        <v>0.12545294734833101</v>
      </c>
      <c r="E7273" t="s">
        <v>467</v>
      </c>
      <c r="F7273">
        <v>3956</v>
      </c>
    </row>
    <row r="7274" spans="1:6" x14ac:dyDescent="0.35">
      <c r="A7274">
        <v>72720000</v>
      </c>
      <c r="B7274">
        <f>(Tabella1[[#This Row],[binEnd]]-Tabella1[[#This Row],[binStart]])/2+Tabella1[[#This Row],[binStart]]</f>
        <v>72724999.5</v>
      </c>
      <c r="C7274">
        <v>72729999</v>
      </c>
      <c r="D7274" s="1">
        <v>0.134470520425825</v>
      </c>
      <c r="E7274" t="s">
        <v>1400</v>
      </c>
      <c r="F7274">
        <v>4732</v>
      </c>
    </row>
    <row r="7275" spans="1:6" x14ac:dyDescent="0.35">
      <c r="A7275">
        <v>72730000</v>
      </c>
      <c r="B7275">
        <f>(Tabella1[[#This Row],[binEnd]]-Tabella1[[#This Row],[binStart]])/2+Tabella1[[#This Row],[binStart]]</f>
        <v>72734999.5</v>
      </c>
      <c r="C7275">
        <v>72739999</v>
      </c>
      <c r="D7275" s="1">
        <v>0.12227339979448799</v>
      </c>
      <c r="E7275" t="s">
        <v>1204</v>
      </c>
      <c r="F7275">
        <v>4282</v>
      </c>
    </row>
    <row r="7276" spans="1:6" x14ac:dyDescent="0.35">
      <c r="A7276">
        <v>72740000</v>
      </c>
      <c r="B7276">
        <f>(Tabella1[[#This Row],[binEnd]]-Tabella1[[#This Row],[binStart]])/2+Tabella1[[#This Row],[binStart]]</f>
        <v>72744999.5</v>
      </c>
      <c r="C7276">
        <v>72749999</v>
      </c>
      <c r="D7276" s="1">
        <v>0.112645986290605</v>
      </c>
      <c r="E7276" t="s">
        <v>11</v>
      </c>
      <c r="F7276">
        <v>3417</v>
      </c>
    </row>
    <row r="7277" spans="1:6" x14ac:dyDescent="0.35">
      <c r="A7277">
        <v>72750000</v>
      </c>
      <c r="B7277">
        <f>(Tabella1[[#This Row],[binEnd]]-Tabella1[[#This Row],[binStart]])/2+Tabella1[[#This Row],[binStart]]</f>
        <v>72754999.5</v>
      </c>
      <c r="C7277">
        <v>72759999</v>
      </c>
      <c r="D7277" s="1">
        <v>0.13163403181885999</v>
      </c>
      <c r="E7277" t="s">
        <v>3758</v>
      </c>
      <c r="F7277">
        <v>4019</v>
      </c>
    </row>
    <row r="7278" spans="1:6" x14ac:dyDescent="0.35">
      <c r="A7278">
        <v>72760000</v>
      </c>
      <c r="B7278">
        <f>(Tabella1[[#This Row],[binEnd]]-Tabella1[[#This Row],[binStart]])/2+Tabella1[[#This Row],[binStart]]</f>
        <v>72764999.5</v>
      </c>
      <c r="C7278">
        <v>72769999</v>
      </c>
      <c r="D7278" s="1">
        <v>0.118758664124307</v>
      </c>
      <c r="E7278" t="s">
        <v>5352</v>
      </c>
      <c r="F7278">
        <v>6669</v>
      </c>
    </row>
    <row r="7279" spans="1:6" x14ac:dyDescent="0.35">
      <c r="A7279">
        <v>72770000</v>
      </c>
      <c r="B7279">
        <f>(Tabella1[[#This Row],[binEnd]]-Tabella1[[#This Row],[binStart]])/2+Tabella1[[#This Row],[binStart]]</f>
        <v>72774999.5</v>
      </c>
      <c r="C7279">
        <v>72779999</v>
      </c>
      <c r="D7279" s="1">
        <v>0.124870718578674</v>
      </c>
      <c r="E7279" t="s">
        <v>451</v>
      </c>
      <c r="F7279">
        <v>5815</v>
      </c>
    </row>
    <row r="7280" spans="1:6" x14ac:dyDescent="0.35">
      <c r="A7280">
        <v>72780000</v>
      </c>
      <c r="B7280">
        <f>(Tabella1[[#This Row],[binEnd]]-Tabella1[[#This Row],[binStart]])/2+Tabella1[[#This Row],[binStart]]</f>
        <v>72784999.5</v>
      </c>
      <c r="C7280">
        <v>72789999</v>
      </c>
      <c r="D7280" s="1">
        <v>0.109546940182658</v>
      </c>
      <c r="E7280" t="s">
        <v>3474</v>
      </c>
      <c r="F7280">
        <v>4325</v>
      </c>
    </row>
    <row r="7281" spans="1:6" x14ac:dyDescent="0.35">
      <c r="A7281">
        <v>72790000</v>
      </c>
      <c r="B7281">
        <f>(Tabella1[[#This Row],[binEnd]]-Tabella1[[#This Row],[binStart]])/2+Tabella1[[#This Row],[binStart]]</f>
        <v>72794999.5</v>
      </c>
      <c r="C7281">
        <v>72799999</v>
      </c>
      <c r="D7281" s="1">
        <v>0.119881871003146</v>
      </c>
      <c r="E7281" t="s">
        <v>3895</v>
      </c>
      <c r="F7281">
        <v>5089</v>
      </c>
    </row>
    <row r="7282" spans="1:6" x14ac:dyDescent="0.35">
      <c r="A7282">
        <v>72800000</v>
      </c>
      <c r="B7282">
        <f>(Tabella1[[#This Row],[binEnd]]-Tabella1[[#This Row],[binStart]])/2+Tabella1[[#This Row],[binStart]]</f>
        <v>72804999.5</v>
      </c>
      <c r="C7282">
        <v>72809999</v>
      </c>
      <c r="D7282" s="1">
        <v>0.122187399152307</v>
      </c>
      <c r="E7282" t="s">
        <v>4876</v>
      </c>
      <c r="F7282">
        <v>5397</v>
      </c>
    </row>
    <row r="7283" spans="1:6" x14ac:dyDescent="0.35">
      <c r="A7283">
        <v>72810000</v>
      </c>
      <c r="B7283">
        <f>(Tabella1[[#This Row],[binEnd]]-Tabella1[[#This Row],[binStart]])/2+Tabella1[[#This Row],[binStart]]</f>
        <v>72814999.5</v>
      </c>
      <c r="C7283">
        <v>72819999</v>
      </c>
      <c r="D7283" s="1">
        <v>0.12000508810376501</v>
      </c>
      <c r="E7283" t="s">
        <v>7325</v>
      </c>
      <c r="F7283">
        <v>4221</v>
      </c>
    </row>
    <row r="7284" spans="1:6" x14ac:dyDescent="0.35">
      <c r="A7284">
        <v>72820000</v>
      </c>
      <c r="B7284">
        <f>(Tabella1[[#This Row],[binEnd]]-Tabella1[[#This Row],[binStart]])/2+Tabella1[[#This Row],[binStart]]</f>
        <v>72824999.5</v>
      </c>
      <c r="C7284">
        <v>72829999</v>
      </c>
      <c r="D7284" s="1">
        <v>0.112986552543689</v>
      </c>
      <c r="E7284" t="s">
        <v>7552</v>
      </c>
      <c r="F7284">
        <v>4429</v>
      </c>
    </row>
    <row r="7285" spans="1:6" x14ac:dyDescent="0.35">
      <c r="A7285">
        <v>72830000</v>
      </c>
      <c r="B7285">
        <f>(Tabella1[[#This Row],[binEnd]]-Tabella1[[#This Row],[binStart]])/2+Tabella1[[#This Row],[binStart]]</f>
        <v>72834999.5</v>
      </c>
      <c r="C7285">
        <v>72839999</v>
      </c>
      <c r="D7285" s="1">
        <v>0.115327241283047</v>
      </c>
      <c r="E7285" t="s">
        <v>5539</v>
      </c>
      <c r="F7285">
        <v>5250</v>
      </c>
    </row>
    <row r="7286" spans="1:6" x14ac:dyDescent="0.35">
      <c r="A7286">
        <v>72840000</v>
      </c>
      <c r="B7286">
        <f>(Tabella1[[#This Row],[binEnd]]-Tabella1[[#This Row],[binStart]])/2+Tabella1[[#This Row],[binStart]]</f>
        <v>72844999.5</v>
      </c>
      <c r="C7286">
        <v>72849999</v>
      </c>
      <c r="D7286" s="1">
        <v>0.119000420981531</v>
      </c>
      <c r="E7286" t="s">
        <v>2794</v>
      </c>
      <c r="F7286">
        <v>6118</v>
      </c>
    </row>
    <row r="7287" spans="1:6" x14ac:dyDescent="0.35">
      <c r="A7287">
        <v>72850000</v>
      </c>
      <c r="B7287">
        <f>(Tabella1[[#This Row],[binEnd]]-Tabella1[[#This Row],[binStart]])/2+Tabella1[[#This Row],[binStart]]</f>
        <v>72854999.5</v>
      </c>
      <c r="C7287">
        <v>72859999</v>
      </c>
      <c r="D7287" s="1">
        <v>0.12132808972785999</v>
      </c>
      <c r="E7287" t="s">
        <v>5978</v>
      </c>
      <c r="F7287">
        <v>7463</v>
      </c>
    </row>
    <row r="7288" spans="1:6" x14ac:dyDescent="0.35">
      <c r="A7288">
        <v>72860000</v>
      </c>
      <c r="B7288">
        <f>(Tabella1[[#This Row],[binEnd]]-Tabella1[[#This Row],[binStart]])/2+Tabella1[[#This Row],[binStart]]</f>
        <v>72864999.5</v>
      </c>
      <c r="C7288">
        <v>72869999</v>
      </c>
      <c r="D7288" s="1">
        <v>0.119261867545552</v>
      </c>
      <c r="E7288" t="s">
        <v>3632</v>
      </c>
      <c r="F7288">
        <v>6696</v>
      </c>
    </row>
    <row r="7289" spans="1:6" x14ac:dyDescent="0.35">
      <c r="A7289">
        <v>72870000</v>
      </c>
      <c r="B7289">
        <f>(Tabella1[[#This Row],[binEnd]]-Tabella1[[#This Row],[binStart]])/2+Tabella1[[#This Row],[binStart]]</f>
        <v>72874999.5</v>
      </c>
      <c r="C7289">
        <v>72879999</v>
      </c>
      <c r="D7289" s="1">
        <v>0.111149803685118</v>
      </c>
      <c r="E7289" t="s">
        <v>1748</v>
      </c>
      <c r="F7289">
        <v>6034</v>
      </c>
    </row>
    <row r="7290" spans="1:6" x14ac:dyDescent="0.35">
      <c r="A7290">
        <v>72880000</v>
      </c>
      <c r="B7290">
        <f>(Tabella1[[#This Row],[binEnd]]-Tabella1[[#This Row],[binStart]])/2+Tabella1[[#This Row],[binStart]]</f>
        <v>72884999.5</v>
      </c>
      <c r="C7290">
        <v>72889999</v>
      </c>
      <c r="D7290" s="1">
        <v>0.113338615465815</v>
      </c>
      <c r="E7290" t="s">
        <v>2935</v>
      </c>
      <c r="F7290">
        <v>4783</v>
      </c>
    </row>
    <row r="7291" spans="1:6" x14ac:dyDescent="0.35">
      <c r="A7291">
        <v>72890000</v>
      </c>
      <c r="B7291">
        <f>(Tabella1[[#This Row],[binEnd]]-Tabella1[[#This Row],[binStart]])/2+Tabella1[[#This Row],[binStart]]</f>
        <v>72894999.5</v>
      </c>
      <c r="C7291">
        <v>72899999</v>
      </c>
      <c r="D7291" s="1">
        <v>0.124862579085879</v>
      </c>
      <c r="E7291" t="s">
        <v>7649</v>
      </c>
      <c r="F7291">
        <v>4681</v>
      </c>
    </row>
    <row r="7292" spans="1:6" x14ac:dyDescent="0.35">
      <c r="A7292">
        <v>72900000</v>
      </c>
      <c r="B7292">
        <f>(Tabella1[[#This Row],[binEnd]]-Tabella1[[#This Row],[binStart]])/2+Tabella1[[#This Row],[binStart]]</f>
        <v>72904999.5</v>
      </c>
      <c r="C7292">
        <v>72909999</v>
      </c>
      <c r="D7292" s="1">
        <v>0.11581417813554</v>
      </c>
      <c r="E7292" t="s">
        <v>171</v>
      </c>
      <c r="F7292">
        <v>4257</v>
      </c>
    </row>
    <row r="7293" spans="1:6" x14ac:dyDescent="0.35">
      <c r="A7293">
        <v>72910000</v>
      </c>
      <c r="B7293">
        <f>(Tabella1[[#This Row],[binEnd]]-Tabella1[[#This Row],[binStart]])/2+Tabella1[[#This Row],[binStart]]</f>
        <v>72914999.5</v>
      </c>
      <c r="C7293">
        <v>72919999</v>
      </c>
      <c r="D7293" s="1">
        <v>0.10941770691597399</v>
      </c>
      <c r="E7293" t="s">
        <v>6733</v>
      </c>
      <c r="F7293">
        <v>2166</v>
      </c>
    </row>
    <row r="7294" spans="1:6" x14ac:dyDescent="0.35">
      <c r="A7294">
        <v>72920000</v>
      </c>
      <c r="B7294">
        <f>(Tabella1[[#This Row],[binEnd]]-Tabella1[[#This Row],[binStart]])/2+Tabella1[[#This Row],[binStart]]</f>
        <v>72924999.5</v>
      </c>
      <c r="C7294">
        <v>72929999</v>
      </c>
      <c r="D7294" s="1">
        <v>0.114324517302284</v>
      </c>
      <c r="E7294" t="s">
        <v>3728</v>
      </c>
      <c r="F7294">
        <v>2276</v>
      </c>
    </row>
    <row r="7295" spans="1:6" x14ac:dyDescent="0.35">
      <c r="A7295">
        <v>72930000</v>
      </c>
      <c r="B7295">
        <f>(Tabella1[[#This Row],[binEnd]]-Tabella1[[#This Row],[binStart]])/2+Tabella1[[#This Row],[binStart]]</f>
        <v>72934999.5</v>
      </c>
      <c r="C7295">
        <v>72939999</v>
      </c>
      <c r="D7295" s="1">
        <v>0.110987341017884</v>
      </c>
      <c r="E7295" t="s">
        <v>6630</v>
      </c>
      <c r="F7295">
        <v>2628</v>
      </c>
    </row>
    <row r="7296" spans="1:6" x14ac:dyDescent="0.35">
      <c r="A7296">
        <v>72940000</v>
      </c>
      <c r="B7296">
        <f>(Tabella1[[#This Row],[binEnd]]-Tabella1[[#This Row],[binStart]])/2+Tabella1[[#This Row],[binStart]]</f>
        <v>72944999.5</v>
      </c>
      <c r="C7296">
        <v>72949999</v>
      </c>
      <c r="D7296" s="1">
        <v>0.122613080761817</v>
      </c>
      <c r="E7296" t="s">
        <v>5649</v>
      </c>
      <c r="F7296">
        <v>2179</v>
      </c>
    </row>
    <row r="7297" spans="1:6" x14ac:dyDescent="0.35">
      <c r="A7297">
        <v>72950000</v>
      </c>
      <c r="B7297">
        <f>(Tabella1[[#This Row],[binEnd]]-Tabella1[[#This Row],[binStart]])/2+Tabella1[[#This Row],[binStart]]</f>
        <v>72954999.5</v>
      </c>
      <c r="C7297">
        <v>72959999</v>
      </c>
      <c r="D7297" s="1">
        <v>0.10705246628661499</v>
      </c>
      <c r="E7297" t="s">
        <v>7086</v>
      </c>
      <c r="F7297">
        <v>2219</v>
      </c>
    </row>
    <row r="7298" spans="1:6" x14ac:dyDescent="0.35">
      <c r="A7298">
        <v>72960000</v>
      </c>
      <c r="B7298">
        <f>(Tabella1[[#This Row],[binEnd]]-Tabella1[[#This Row],[binStart]])/2+Tabella1[[#This Row],[binStart]]</f>
        <v>72964999.5</v>
      </c>
      <c r="C7298">
        <v>72969999</v>
      </c>
      <c r="D7298" s="1">
        <v>0.133180141469281</v>
      </c>
      <c r="E7298" t="s">
        <v>4917</v>
      </c>
      <c r="F7298">
        <v>2702</v>
      </c>
    </row>
    <row r="7299" spans="1:6" x14ac:dyDescent="0.35">
      <c r="A7299">
        <v>72970000</v>
      </c>
      <c r="B7299">
        <f>(Tabella1[[#This Row],[binEnd]]-Tabella1[[#This Row],[binStart]])/2+Tabella1[[#This Row],[binStart]]</f>
        <v>72974999.5</v>
      </c>
      <c r="C7299">
        <v>72979999</v>
      </c>
      <c r="D7299" s="1">
        <v>0.12599065021620501</v>
      </c>
      <c r="E7299" t="s">
        <v>2213</v>
      </c>
      <c r="F7299">
        <v>2567</v>
      </c>
    </row>
    <row r="7300" spans="1:6" x14ac:dyDescent="0.35">
      <c r="A7300">
        <v>72980000</v>
      </c>
      <c r="B7300">
        <f>(Tabella1[[#This Row],[binEnd]]-Tabella1[[#This Row],[binStart]])/2+Tabella1[[#This Row],[binStart]]</f>
        <v>72984999.5</v>
      </c>
      <c r="C7300">
        <v>72989999</v>
      </c>
      <c r="D7300" s="1">
        <v>0.116142422314577</v>
      </c>
      <c r="E7300" t="s">
        <v>436</v>
      </c>
      <c r="F7300">
        <v>3910</v>
      </c>
    </row>
    <row r="7301" spans="1:6" x14ac:dyDescent="0.35">
      <c r="A7301">
        <v>72990000</v>
      </c>
      <c r="B7301">
        <f>(Tabella1[[#This Row],[binEnd]]-Tabella1[[#This Row],[binStart]])/2+Tabella1[[#This Row],[binStart]]</f>
        <v>72994999.5</v>
      </c>
      <c r="C7301">
        <v>72999999</v>
      </c>
      <c r="D7301" s="1">
        <v>0.12458684413373899</v>
      </c>
      <c r="E7301" t="s">
        <v>903</v>
      </c>
      <c r="F7301">
        <v>4763</v>
      </c>
    </row>
    <row r="7302" spans="1:6" x14ac:dyDescent="0.35">
      <c r="A7302">
        <v>73000000</v>
      </c>
      <c r="B7302">
        <f>(Tabella1[[#This Row],[binEnd]]-Tabella1[[#This Row],[binStart]])/2+Tabella1[[#This Row],[binStart]]</f>
        <v>73004999.5</v>
      </c>
      <c r="C7302">
        <v>73009999</v>
      </c>
      <c r="D7302" s="1">
        <v>0.122713052131013</v>
      </c>
      <c r="E7302" t="s">
        <v>528</v>
      </c>
      <c r="F7302">
        <v>4282</v>
      </c>
    </row>
    <row r="7303" spans="1:6" x14ac:dyDescent="0.35">
      <c r="A7303">
        <v>73010000</v>
      </c>
      <c r="B7303">
        <f>(Tabella1[[#This Row],[binEnd]]-Tabella1[[#This Row],[binStart]])/2+Tabella1[[#This Row],[binStart]]</f>
        <v>73014999.5</v>
      </c>
      <c r="C7303">
        <v>73019999</v>
      </c>
      <c r="D7303" s="1">
        <v>0.126142225766467</v>
      </c>
      <c r="E7303" t="s">
        <v>1728</v>
      </c>
      <c r="F7303">
        <v>5010</v>
      </c>
    </row>
    <row r="7304" spans="1:6" x14ac:dyDescent="0.35">
      <c r="A7304">
        <v>73020000</v>
      </c>
      <c r="B7304">
        <f>(Tabella1[[#This Row],[binEnd]]-Tabella1[[#This Row],[binStart]])/2+Tabella1[[#This Row],[binStart]]</f>
        <v>73024999.5</v>
      </c>
      <c r="C7304">
        <v>73029999</v>
      </c>
      <c r="D7304" s="1">
        <v>0.113912476749416</v>
      </c>
      <c r="E7304" t="s">
        <v>6713</v>
      </c>
      <c r="F7304">
        <v>4709</v>
      </c>
    </row>
    <row r="7305" spans="1:6" x14ac:dyDescent="0.35">
      <c r="A7305">
        <v>73030000</v>
      </c>
      <c r="B7305">
        <f>(Tabella1[[#This Row],[binEnd]]-Tabella1[[#This Row],[binStart]])/2+Tabella1[[#This Row],[binStart]]</f>
        <v>73034999.5</v>
      </c>
      <c r="C7305">
        <v>73039999</v>
      </c>
      <c r="D7305" s="1">
        <v>0.121662337252954</v>
      </c>
      <c r="E7305" t="s">
        <v>3309</v>
      </c>
      <c r="F7305">
        <v>5503</v>
      </c>
    </row>
    <row r="7306" spans="1:6" x14ac:dyDescent="0.35">
      <c r="A7306">
        <v>73040000</v>
      </c>
      <c r="B7306">
        <f>(Tabella1[[#This Row],[binEnd]]-Tabella1[[#This Row],[binStart]])/2+Tabella1[[#This Row],[binStart]]</f>
        <v>73044999.5</v>
      </c>
      <c r="C7306">
        <v>73049999</v>
      </c>
      <c r="D7306" s="1">
        <v>0.13560704017730399</v>
      </c>
      <c r="E7306" t="s">
        <v>6228</v>
      </c>
      <c r="F7306">
        <v>3666</v>
      </c>
    </row>
    <row r="7307" spans="1:6" x14ac:dyDescent="0.35">
      <c r="A7307">
        <v>73050000</v>
      </c>
      <c r="B7307">
        <f>(Tabella1[[#This Row],[binEnd]]-Tabella1[[#This Row],[binStart]])/2+Tabella1[[#This Row],[binStart]]</f>
        <v>73054999.5</v>
      </c>
      <c r="C7307">
        <v>73059999</v>
      </c>
      <c r="D7307" s="1">
        <v>0.124807712884135</v>
      </c>
      <c r="E7307" t="s">
        <v>3869</v>
      </c>
      <c r="F7307">
        <v>2408</v>
      </c>
    </row>
    <row r="7308" spans="1:6" x14ac:dyDescent="0.35">
      <c r="A7308">
        <v>73060000</v>
      </c>
      <c r="B7308">
        <f>(Tabella1[[#This Row],[binEnd]]-Tabella1[[#This Row],[binStart]])/2+Tabella1[[#This Row],[binStart]]</f>
        <v>73064999.5</v>
      </c>
      <c r="C7308">
        <v>73069999</v>
      </c>
      <c r="D7308" s="1">
        <v>0.12346452741679299</v>
      </c>
      <c r="E7308" t="s">
        <v>718</v>
      </c>
      <c r="F7308">
        <v>3894</v>
      </c>
    </row>
    <row r="7309" spans="1:6" x14ac:dyDescent="0.35">
      <c r="A7309">
        <v>73070000</v>
      </c>
      <c r="B7309">
        <f>(Tabella1[[#This Row],[binEnd]]-Tabella1[[#This Row],[binStart]])/2+Tabella1[[#This Row],[binStart]]</f>
        <v>73074999.5</v>
      </c>
      <c r="C7309">
        <v>73079999</v>
      </c>
      <c r="D7309" s="1">
        <v>0.116766565937269</v>
      </c>
      <c r="E7309" t="s">
        <v>6972</v>
      </c>
      <c r="F7309">
        <v>4639</v>
      </c>
    </row>
    <row r="7310" spans="1:6" x14ac:dyDescent="0.35">
      <c r="A7310">
        <v>73080000</v>
      </c>
      <c r="B7310">
        <f>(Tabella1[[#This Row],[binEnd]]-Tabella1[[#This Row],[binStart]])/2+Tabella1[[#This Row],[binStart]]</f>
        <v>73084999.5</v>
      </c>
      <c r="C7310">
        <v>73089999</v>
      </c>
      <c r="D7310" s="1">
        <v>0.117080615099172</v>
      </c>
      <c r="E7310" t="s">
        <v>3168</v>
      </c>
      <c r="F7310">
        <v>3025</v>
      </c>
    </row>
    <row r="7311" spans="1:6" x14ac:dyDescent="0.35">
      <c r="A7311">
        <v>73090000</v>
      </c>
      <c r="B7311">
        <f>(Tabella1[[#This Row],[binEnd]]-Tabella1[[#This Row],[binStart]])/2+Tabella1[[#This Row],[binStart]]</f>
        <v>73094999.5</v>
      </c>
      <c r="C7311">
        <v>73099999</v>
      </c>
      <c r="D7311" s="1">
        <v>0.12563774552117801</v>
      </c>
      <c r="E7311" t="s">
        <v>23</v>
      </c>
      <c r="F7311">
        <v>3022</v>
      </c>
    </row>
    <row r="7312" spans="1:6" x14ac:dyDescent="0.35">
      <c r="A7312">
        <v>73100000</v>
      </c>
      <c r="B7312">
        <f>(Tabella1[[#This Row],[binEnd]]-Tabella1[[#This Row],[binStart]])/2+Tabella1[[#This Row],[binStart]]</f>
        <v>73104999.5</v>
      </c>
      <c r="C7312">
        <v>73109999</v>
      </c>
      <c r="D7312" s="1">
        <v>0.11629045554845401</v>
      </c>
      <c r="E7312" t="s">
        <v>57</v>
      </c>
      <c r="F7312">
        <v>4788</v>
      </c>
    </row>
    <row r="7313" spans="1:6" x14ac:dyDescent="0.35">
      <c r="A7313">
        <v>73110000</v>
      </c>
      <c r="B7313">
        <f>(Tabella1[[#This Row],[binEnd]]-Tabella1[[#This Row],[binStart]])/2+Tabella1[[#This Row],[binStart]]</f>
        <v>73114999.5</v>
      </c>
      <c r="C7313">
        <v>73119999</v>
      </c>
      <c r="D7313" s="1">
        <v>0.113462005267589</v>
      </c>
      <c r="E7313" t="s">
        <v>5027</v>
      </c>
      <c r="F7313">
        <v>4264</v>
      </c>
    </row>
    <row r="7314" spans="1:6" x14ac:dyDescent="0.35">
      <c r="A7314">
        <v>73120000</v>
      </c>
      <c r="B7314">
        <f>(Tabella1[[#This Row],[binEnd]]-Tabella1[[#This Row],[binStart]])/2+Tabella1[[#This Row],[binStart]]</f>
        <v>73124999.5</v>
      </c>
      <c r="C7314">
        <v>73129999</v>
      </c>
      <c r="D7314" s="1">
        <v>0.124180263378752</v>
      </c>
      <c r="E7314" t="s">
        <v>7410</v>
      </c>
      <c r="F7314">
        <v>2532</v>
      </c>
    </row>
    <row r="7315" spans="1:6" x14ac:dyDescent="0.35">
      <c r="A7315">
        <v>73130000</v>
      </c>
      <c r="B7315">
        <f>(Tabella1[[#This Row],[binEnd]]-Tabella1[[#This Row],[binStart]])/2+Tabella1[[#This Row],[binStart]]</f>
        <v>73134999.5</v>
      </c>
      <c r="C7315">
        <v>73139999</v>
      </c>
      <c r="D7315" s="1">
        <v>0.118081859509384</v>
      </c>
      <c r="E7315" t="s">
        <v>1453</v>
      </c>
      <c r="F7315">
        <v>2664</v>
      </c>
    </row>
    <row r="7316" spans="1:6" x14ac:dyDescent="0.35">
      <c r="A7316">
        <v>73140000</v>
      </c>
      <c r="B7316">
        <f>(Tabella1[[#This Row],[binEnd]]-Tabella1[[#This Row],[binStart]])/2+Tabella1[[#This Row],[binStart]]</f>
        <v>73144999.5</v>
      </c>
      <c r="C7316">
        <v>73149999</v>
      </c>
      <c r="D7316" s="1">
        <v>0.11912965218923</v>
      </c>
      <c r="E7316" t="s">
        <v>7242</v>
      </c>
      <c r="F7316">
        <v>3250</v>
      </c>
    </row>
    <row r="7317" spans="1:6" x14ac:dyDescent="0.35">
      <c r="A7317">
        <v>73150000</v>
      </c>
      <c r="B7317">
        <f>(Tabella1[[#This Row],[binEnd]]-Tabella1[[#This Row],[binStart]])/2+Tabella1[[#This Row],[binStart]]</f>
        <v>73154999.5</v>
      </c>
      <c r="C7317">
        <v>73159999</v>
      </c>
      <c r="D7317" s="1">
        <v>0.12148859523897</v>
      </c>
      <c r="E7317" t="s">
        <v>2390</v>
      </c>
      <c r="F7317">
        <v>4624</v>
      </c>
    </row>
    <row r="7318" spans="1:6" x14ac:dyDescent="0.35">
      <c r="A7318">
        <v>73160000</v>
      </c>
      <c r="B7318">
        <f>(Tabella1[[#This Row],[binEnd]]-Tabella1[[#This Row],[binStart]])/2+Tabella1[[#This Row],[binStart]]</f>
        <v>73164999.5</v>
      </c>
      <c r="C7318">
        <v>73169999</v>
      </c>
      <c r="D7318" s="1">
        <v>0.12803467644945901</v>
      </c>
      <c r="E7318" t="s">
        <v>3545</v>
      </c>
      <c r="F7318">
        <v>6361</v>
      </c>
    </row>
    <row r="7319" spans="1:6" x14ac:dyDescent="0.35">
      <c r="A7319">
        <v>73170000</v>
      </c>
      <c r="B7319">
        <f>(Tabella1[[#This Row],[binEnd]]-Tabella1[[#This Row],[binStart]])/2+Tabella1[[#This Row],[binStart]]</f>
        <v>73174999.5</v>
      </c>
      <c r="C7319">
        <v>73179999</v>
      </c>
      <c r="D7319" s="1">
        <v>0.117093373185008</v>
      </c>
      <c r="E7319" t="s">
        <v>7435</v>
      </c>
      <c r="F7319">
        <v>4416</v>
      </c>
    </row>
    <row r="7320" spans="1:6" x14ac:dyDescent="0.35">
      <c r="A7320">
        <v>73180000</v>
      </c>
      <c r="B7320">
        <f>(Tabella1[[#This Row],[binEnd]]-Tabella1[[#This Row],[binStart]])/2+Tabella1[[#This Row],[binStart]]</f>
        <v>73184999.5</v>
      </c>
      <c r="C7320">
        <v>73189999</v>
      </c>
      <c r="D7320" s="1">
        <v>0.12166319527418699</v>
      </c>
      <c r="E7320" t="s">
        <v>5702</v>
      </c>
      <c r="F7320">
        <v>2863</v>
      </c>
    </row>
    <row r="7321" spans="1:6" x14ac:dyDescent="0.35">
      <c r="A7321">
        <v>73190000</v>
      </c>
      <c r="B7321">
        <f>(Tabella1[[#This Row],[binEnd]]-Tabella1[[#This Row],[binStart]])/2+Tabella1[[#This Row],[binStart]]</f>
        <v>73194999.5</v>
      </c>
      <c r="C7321">
        <v>73199999</v>
      </c>
      <c r="D7321" s="1">
        <v>0.122899892088923</v>
      </c>
      <c r="E7321" t="s">
        <v>5338</v>
      </c>
      <c r="F7321">
        <v>3801</v>
      </c>
    </row>
    <row r="7322" spans="1:6" x14ac:dyDescent="0.35">
      <c r="A7322">
        <v>73200000</v>
      </c>
      <c r="B7322">
        <f>(Tabella1[[#This Row],[binEnd]]-Tabella1[[#This Row],[binStart]])/2+Tabella1[[#This Row],[binStart]]</f>
        <v>73204999.5</v>
      </c>
      <c r="C7322">
        <v>73209999</v>
      </c>
      <c r="D7322" s="1">
        <v>0.119979100375741</v>
      </c>
      <c r="E7322" t="s">
        <v>1726</v>
      </c>
      <c r="F7322">
        <v>4559</v>
      </c>
    </row>
    <row r="7323" spans="1:6" x14ac:dyDescent="0.35">
      <c r="A7323">
        <v>73210000</v>
      </c>
      <c r="B7323">
        <f>(Tabella1[[#This Row],[binEnd]]-Tabella1[[#This Row],[binStart]])/2+Tabella1[[#This Row],[binStart]]</f>
        <v>73214999.5</v>
      </c>
      <c r="C7323">
        <v>73219999</v>
      </c>
      <c r="D7323" s="1">
        <v>0.124470590472674</v>
      </c>
      <c r="E7323" t="s">
        <v>6820</v>
      </c>
      <c r="F7323">
        <v>4428</v>
      </c>
    </row>
    <row r="7324" spans="1:6" x14ac:dyDescent="0.35">
      <c r="A7324">
        <v>73220000</v>
      </c>
      <c r="B7324">
        <f>(Tabella1[[#This Row],[binEnd]]-Tabella1[[#This Row],[binStart]])/2+Tabella1[[#This Row],[binStart]]</f>
        <v>73224999.5</v>
      </c>
      <c r="C7324">
        <v>73229999</v>
      </c>
      <c r="D7324" s="1">
        <v>0.13179202264425499</v>
      </c>
      <c r="E7324" t="s">
        <v>2411</v>
      </c>
      <c r="F7324">
        <v>3778</v>
      </c>
    </row>
    <row r="7325" spans="1:6" x14ac:dyDescent="0.35">
      <c r="A7325">
        <v>73230000</v>
      </c>
      <c r="B7325">
        <f>(Tabella1[[#This Row],[binEnd]]-Tabella1[[#This Row],[binStart]])/2+Tabella1[[#This Row],[binStart]]</f>
        <v>73234999.5</v>
      </c>
      <c r="C7325">
        <v>73239999</v>
      </c>
      <c r="D7325" s="1">
        <v>0.12484947106151</v>
      </c>
      <c r="E7325" t="s">
        <v>7308</v>
      </c>
      <c r="F7325">
        <v>4357</v>
      </c>
    </row>
    <row r="7326" spans="1:6" x14ac:dyDescent="0.35">
      <c r="A7326">
        <v>73240000</v>
      </c>
      <c r="B7326">
        <f>(Tabella1[[#This Row],[binEnd]]-Tabella1[[#This Row],[binStart]])/2+Tabella1[[#This Row],[binStart]]</f>
        <v>73244999.5</v>
      </c>
      <c r="C7326">
        <v>73249999</v>
      </c>
      <c r="D7326" s="1">
        <v>0.112583690095631</v>
      </c>
      <c r="E7326" t="s">
        <v>6201</v>
      </c>
      <c r="F7326">
        <v>6201</v>
      </c>
    </row>
    <row r="7327" spans="1:6" x14ac:dyDescent="0.35">
      <c r="A7327">
        <v>73250000</v>
      </c>
      <c r="B7327">
        <f>(Tabella1[[#This Row],[binEnd]]-Tabella1[[#This Row],[binStart]])/2+Tabella1[[#This Row],[binStart]]</f>
        <v>73254999.5</v>
      </c>
      <c r="C7327">
        <v>73259999</v>
      </c>
      <c r="D7327" s="1">
        <v>0.11419081337564101</v>
      </c>
      <c r="E7327" t="s">
        <v>6942</v>
      </c>
      <c r="F7327">
        <v>7052</v>
      </c>
    </row>
    <row r="7328" spans="1:6" x14ac:dyDescent="0.35">
      <c r="A7328">
        <v>73260000</v>
      </c>
      <c r="B7328">
        <f>(Tabella1[[#This Row],[binEnd]]-Tabella1[[#This Row],[binStart]])/2+Tabella1[[#This Row],[binStart]]</f>
        <v>73264999.5</v>
      </c>
      <c r="C7328">
        <v>73269999</v>
      </c>
      <c r="D7328" s="1">
        <v>0.120223957947</v>
      </c>
      <c r="E7328" t="s">
        <v>6258</v>
      </c>
      <c r="F7328">
        <v>4698</v>
      </c>
    </row>
    <row r="7329" spans="1:6" x14ac:dyDescent="0.35">
      <c r="A7329">
        <v>73270000</v>
      </c>
      <c r="B7329">
        <f>(Tabella1[[#This Row],[binEnd]]-Tabella1[[#This Row],[binStart]])/2+Tabella1[[#This Row],[binStart]]</f>
        <v>73274999.5</v>
      </c>
      <c r="C7329">
        <v>73279999</v>
      </c>
      <c r="D7329" s="1">
        <v>0.117614323409374</v>
      </c>
      <c r="E7329" t="s">
        <v>5337</v>
      </c>
      <c r="F7329">
        <v>3200</v>
      </c>
    </row>
    <row r="7330" spans="1:6" x14ac:dyDescent="0.35">
      <c r="A7330">
        <v>73280000</v>
      </c>
      <c r="B7330">
        <f>(Tabella1[[#This Row],[binEnd]]-Tabella1[[#This Row],[binStart]])/2+Tabella1[[#This Row],[binStart]]</f>
        <v>73284999.5</v>
      </c>
      <c r="C7330">
        <v>73289999</v>
      </c>
      <c r="D7330" s="1">
        <v>0.114870106661439</v>
      </c>
      <c r="E7330" t="s">
        <v>69</v>
      </c>
      <c r="F7330">
        <v>3890</v>
      </c>
    </row>
    <row r="7331" spans="1:6" x14ac:dyDescent="0.35">
      <c r="A7331">
        <v>73290000</v>
      </c>
      <c r="B7331">
        <f>(Tabella1[[#This Row],[binEnd]]-Tabella1[[#This Row],[binStart]])/2+Tabella1[[#This Row],[binStart]]</f>
        <v>73294999.5</v>
      </c>
      <c r="C7331">
        <v>73299999</v>
      </c>
      <c r="D7331" s="1">
        <v>0.110619813726439</v>
      </c>
      <c r="E7331" t="s">
        <v>6144</v>
      </c>
      <c r="F7331">
        <v>6101</v>
      </c>
    </row>
    <row r="7332" spans="1:6" x14ac:dyDescent="0.35">
      <c r="A7332">
        <v>73300000</v>
      </c>
      <c r="B7332">
        <f>(Tabella1[[#This Row],[binEnd]]-Tabella1[[#This Row],[binStart]])/2+Tabella1[[#This Row],[binStart]]</f>
        <v>73304999.5</v>
      </c>
      <c r="C7332">
        <v>73309999</v>
      </c>
      <c r="D7332" s="1">
        <v>0.10958992809352699</v>
      </c>
      <c r="E7332" t="s">
        <v>4669</v>
      </c>
      <c r="F7332">
        <v>5175</v>
      </c>
    </row>
    <row r="7333" spans="1:6" x14ac:dyDescent="0.35">
      <c r="A7333">
        <v>73310000</v>
      </c>
      <c r="B7333">
        <f>(Tabella1[[#This Row],[binEnd]]-Tabella1[[#This Row],[binStart]])/2+Tabella1[[#This Row],[binStart]]</f>
        <v>73314999.5</v>
      </c>
      <c r="C7333">
        <v>73319999</v>
      </c>
      <c r="D7333" s="1">
        <v>0.112443928918112</v>
      </c>
      <c r="E7333" t="s">
        <v>5813</v>
      </c>
      <c r="F7333">
        <v>4152</v>
      </c>
    </row>
    <row r="7334" spans="1:6" x14ac:dyDescent="0.35">
      <c r="A7334">
        <v>73320000</v>
      </c>
      <c r="B7334">
        <f>(Tabella1[[#This Row],[binEnd]]-Tabella1[[#This Row],[binStart]])/2+Tabella1[[#This Row],[binStart]]</f>
        <v>73324999.5</v>
      </c>
      <c r="C7334">
        <v>73329999</v>
      </c>
      <c r="D7334" s="1">
        <v>0.11431029407157201</v>
      </c>
      <c r="E7334" t="s">
        <v>5561</v>
      </c>
      <c r="F7334">
        <v>3982</v>
      </c>
    </row>
    <row r="7335" spans="1:6" x14ac:dyDescent="0.35">
      <c r="A7335">
        <v>73330000</v>
      </c>
      <c r="B7335">
        <f>(Tabella1[[#This Row],[binEnd]]-Tabella1[[#This Row],[binStart]])/2+Tabella1[[#This Row],[binStart]]</f>
        <v>73334999.5</v>
      </c>
      <c r="C7335">
        <v>73339999</v>
      </c>
      <c r="D7335" s="1">
        <v>0.11068469416746</v>
      </c>
      <c r="E7335" t="s">
        <v>4059</v>
      </c>
      <c r="F7335">
        <v>3147</v>
      </c>
    </row>
    <row r="7336" spans="1:6" x14ac:dyDescent="0.35">
      <c r="A7336">
        <v>73340000</v>
      </c>
      <c r="B7336">
        <f>(Tabella1[[#This Row],[binEnd]]-Tabella1[[#This Row],[binStart]])/2+Tabella1[[#This Row],[binStart]]</f>
        <v>73344999.5</v>
      </c>
      <c r="C7336">
        <v>73349999</v>
      </c>
      <c r="D7336" s="1">
        <v>0.118897291376293</v>
      </c>
      <c r="E7336" t="s">
        <v>1863</v>
      </c>
      <c r="F7336">
        <v>2514</v>
      </c>
    </row>
    <row r="7337" spans="1:6" x14ac:dyDescent="0.35">
      <c r="A7337">
        <v>73350000</v>
      </c>
      <c r="B7337">
        <f>(Tabella1[[#This Row],[binEnd]]-Tabella1[[#This Row],[binStart]])/2+Tabella1[[#This Row],[binStart]]</f>
        <v>73354999.5</v>
      </c>
      <c r="C7337">
        <v>73359999</v>
      </c>
      <c r="D7337" s="1">
        <v>0.113865889738113</v>
      </c>
      <c r="E7337" t="s">
        <v>17</v>
      </c>
      <c r="F7337">
        <v>2692</v>
      </c>
    </row>
    <row r="7338" spans="1:6" x14ac:dyDescent="0.35">
      <c r="A7338">
        <v>73360000</v>
      </c>
      <c r="B7338">
        <f>(Tabella1[[#This Row],[binEnd]]-Tabella1[[#This Row],[binStart]])/2+Tabella1[[#This Row],[binStart]]</f>
        <v>73364999.5</v>
      </c>
      <c r="C7338">
        <v>73369999</v>
      </c>
      <c r="D7338" s="1">
        <v>0.11653408780267401</v>
      </c>
      <c r="E7338" t="s">
        <v>4517</v>
      </c>
      <c r="F7338">
        <v>2767</v>
      </c>
    </row>
    <row r="7339" spans="1:6" x14ac:dyDescent="0.35">
      <c r="A7339">
        <v>73370000</v>
      </c>
      <c r="B7339">
        <f>(Tabella1[[#This Row],[binEnd]]-Tabella1[[#This Row],[binStart]])/2+Tabella1[[#This Row],[binStart]]</f>
        <v>73374999.5</v>
      </c>
      <c r="C7339">
        <v>73379999</v>
      </c>
      <c r="D7339" s="1">
        <v>0.112585477608504</v>
      </c>
      <c r="E7339" t="s">
        <v>1667</v>
      </c>
      <c r="F7339">
        <v>2281</v>
      </c>
    </row>
    <row r="7340" spans="1:6" x14ac:dyDescent="0.35">
      <c r="A7340">
        <v>73380000</v>
      </c>
      <c r="B7340">
        <f>(Tabella1[[#This Row],[binEnd]]-Tabella1[[#This Row],[binStart]])/2+Tabella1[[#This Row],[binStart]]</f>
        <v>73384999.5</v>
      </c>
      <c r="C7340">
        <v>73389999</v>
      </c>
      <c r="D7340" s="1">
        <v>0.12283237837571299</v>
      </c>
      <c r="E7340" t="s">
        <v>7295</v>
      </c>
      <c r="F7340">
        <v>1927</v>
      </c>
    </row>
    <row r="7341" spans="1:6" x14ac:dyDescent="0.35">
      <c r="A7341">
        <v>73390000</v>
      </c>
      <c r="B7341">
        <f>(Tabella1[[#This Row],[binEnd]]-Tabella1[[#This Row],[binStart]])/2+Tabella1[[#This Row],[binStart]]</f>
        <v>73394999.5</v>
      </c>
      <c r="C7341">
        <v>73399999</v>
      </c>
      <c r="D7341" s="1">
        <v>0.120063312988447</v>
      </c>
      <c r="E7341" t="s">
        <v>6925</v>
      </c>
      <c r="F7341">
        <v>4501</v>
      </c>
    </row>
    <row r="7342" spans="1:6" x14ac:dyDescent="0.35">
      <c r="A7342">
        <v>73400000</v>
      </c>
      <c r="B7342">
        <f>(Tabella1[[#This Row],[binEnd]]-Tabella1[[#This Row],[binStart]])/2+Tabella1[[#This Row],[binStart]]</f>
        <v>73404999.5</v>
      </c>
      <c r="C7342">
        <v>73409999</v>
      </c>
      <c r="D7342" s="1">
        <v>0.121721799834346</v>
      </c>
      <c r="E7342" t="s">
        <v>7453</v>
      </c>
      <c r="F7342">
        <v>4769</v>
      </c>
    </row>
    <row r="7343" spans="1:6" x14ac:dyDescent="0.35">
      <c r="A7343">
        <v>73410000</v>
      </c>
      <c r="B7343">
        <f>(Tabella1[[#This Row],[binEnd]]-Tabella1[[#This Row],[binStart]])/2+Tabella1[[#This Row],[binStart]]</f>
        <v>73414999.5</v>
      </c>
      <c r="C7343">
        <v>73419999</v>
      </c>
      <c r="D7343" s="1">
        <v>0.119895312139167</v>
      </c>
      <c r="E7343" t="s">
        <v>2618</v>
      </c>
      <c r="F7343">
        <v>4182</v>
      </c>
    </row>
    <row r="7344" spans="1:6" x14ac:dyDescent="0.35">
      <c r="A7344">
        <v>73420000</v>
      </c>
      <c r="B7344">
        <f>(Tabella1[[#This Row],[binEnd]]-Tabella1[[#This Row],[binStart]])/2+Tabella1[[#This Row],[binStart]]</f>
        <v>73424999.5</v>
      </c>
      <c r="C7344">
        <v>73429999</v>
      </c>
      <c r="D7344" s="1">
        <v>0.11638021414717201</v>
      </c>
      <c r="E7344" t="s">
        <v>900</v>
      </c>
      <c r="F7344">
        <v>3608</v>
      </c>
    </row>
    <row r="7345" spans="1:6" x14ac:dyDescent="0.35">
      <c r="A7345">
        <v>73430000</v>
      </c>
      <c r="B7345">
        <f>(Tabella1[[#This Row],[binEnd]]-Tabella1[[#This Row],[binStart]])/2+Tabella1[[#This Row],[binStart]]</f>
        <v>73434999.5</v>
      </c>
      <c r="C7345">
        <v>73439999</v>
      </c>
      <c r="D7345" s="1">
        <v>0.106892263231315</v>
      </c>
      <c r="E7345" t="s">
        <v>4336</v>
      </c>
      <c r="F7345">
        <v>3238</v>
      </c>
    </row>
    <row r="7346" spans="1:6" x14ac:dyDescent="0.35">
      <c r="A7346">
        <v>73440000</v>
      </c>
      <c r="B7346">
        <f>(Tabella1[[#This Row],[binEnd]]-Tabella1[[#This Row],[binStart]])/2+Tabella1[[#This Row],[binStart]]</f>
        <v>73444999.5</v>
      </c>
      <c r="C7346">
        <v>73449999</v>
      </c>
      <c r="D7346" s="1">
        <v>0.109149987565789</v>
      </c>
      <c r="E7346" t="s">
        <v>1014</v>
      </c>
      <c r="F7346">
        <v>5168</v>
      </c>
    </row>
    <row r="7347" spans="1:6" x14ac:dyDescent="0.35">
      <c r="A7347">
        <v>73450000</v>
      </c>
      <c r="B7347">
        <f>(Tabella1[[#This Row],[binEnd]]-Tabella1[[#This Row],[binStart]])/2+Tabella1[[#This Row],[binStart]]</f>
        <v>73454999.5</v>
      </c>
      <c r="C7347">
        <v>73459999</v>
      </c>
      <c r="D7347" s="1">
        <v>0.10240999320218599</v>
      </c>
      <c r="E7347" t="s">
        <v>4571</v>
      </c>
      <c r="F7347">
        <v>4664</v>
      </c>
    </row>
    <row r="7348" spans="1:6" x14ac:dyDescent="0.35">
      <c r="A7348">
        <v>73460000</v>
      </c>
      <c r="B7348">
        <f>(Tabella1[[#This Row],[binEnd]]-Tabella1[[#This Row],[binStart]])/2+Tabella1[[#This Row],[binStart]]</f>
        <v>73464999.5</v>
      </c>
      <c r="C7348">
        <v>73469999</v>
      </c>
      <c r="D7348" s="1">
        <v>0.106871994896131</v>
      </c>
      <c r="E7348" t="s">
        <v>2258</v>
      </c>
      <c r="F7348">
        <v>4188</v>
      </c>
    </row>
    <row r="7349" spans="1:6" x14ac:dyDescent="0.35">
      <c r="A7349">
        <v>73470000</v>
      </c>
      <c r="B7349">
        <f>(Tabella1[[#This Row],[binEnd]]-Tabella1[[#This Row],[binStart]])/2+Tabella1[[#This Row],[binStart]]</f>
        <v>73474999.5</v>
      </c>
      <c r="C7349">
        <v>73479999</v>
      </c>
      <c r="D7349" s="1">
        <v>0.109476340797609</v>
      </c>
      <c r="E7349" t="s">
        <v>3028</v>
      </c>
      <c r="F7349">
        <v>3849</v>
      </c>
    </row>
    <row r="7350" spans="1:6" x14ac:dyDescent="0.35">
      <c r="A7350">
        <v>73480000</v>
      </c>
      <c r="B7350">
        <f>(Tabella1[[#This Row],[binEnd]]-Tabella1[[#This Row],[binStart]])/2+Tabella1[[#This Row],[binStart]]</f>
        <v>73484999.5</v>
      </c>
      <c r="C7350">
        <v>73489999</v>
      </c>
      <c r="D7350" s="1">
        <v>0.10814737686402801</v>
      </c>
      <c r="E7350" t="s">
        <v>4931</v>
      </c>
      <c r="F7350">
        <v>3589</v>
      </c>
    </row>
    <row r="7351" spans="1:6" x14ac:dyDescent="0.35">
      <c r="A7351">
        <v>73490000</v>
      </c>
      <c r="B7351">
        <f>(Tabella1[[#This Row],[binEnd]]-Tabella1[[#This Row],[binStart]])/2+Tabella1[[#This Row],[binStart]]</f>
        <v>73494999.5</v>
      </c>
      <c r="C7351">
        <v>73499999</v>
      </c>
      <c r="D7351" s="1">
        <v>0.10532956888858</v>
      </c>
      <c r="E7351" t="s">
        <v>6429</v>
      </c>
      <c r="F7351">
        <v>7126</v>
      </c>
    </row>
    <row r="7352" spans="1:6" x14ac:dyDescent="0.35">
      <c r="A7352">
        <v>73500000</v>
      </c>
      <c r="B7352">
        <f>(Tabella1[[#This Row],[binEnd]]-Tabella1[[#This Row],[binStart]])/2+Tabella1[[#This Row],[binStart]]</f>
        <v>73504999.5</v>
      </c>
      <c r="C7352">
        <v>73509999</v>
      </c>
      <c r="D7352" s="1">
        <v>0.106838095689607</v>
      </c>
      <c r="E7352" t="s">
        <v>3409</v>
      </c>
      <c r="F7352">
        <v>6975</v>
      </c>
    </row>
    <row r="7353" spans="1:6" x14ac:dyDescent="0.35">
      <c r="A7353">
        <v>73510000</v>
      </c>
      <c r="B7353">
        <f>(Tabella1[[#This Row],[binEnd]]-Tabella1[[#This Row],[binStart]])/2+Tabella1[[#This Row],[binStart]]</f>
        <v>73514999.5</v>
      </c>
      <c r="C7353">
        <v>73519999</v>
      </c>
      <c r="D7353" s="1">
        <v>0.105841505188858</v>
      </c>
      <c r="E7353" t="s">
        <v>7130</v>
      </c>
      <c r="F7353">
        <v>2621</v>
      </c>
    </row>
    <row r="7354" spans="1:6" x14ac:dyDescent="0.35">
      <c r="A7354">
        <v>73520000</v>
      </c>
      <c r="B7354">
        <f>(Tabella1[[#This Row],[binEnd]]-Tabella1[[#This Row],[binStart]])/2+Tabella1[[#This Row],[binStart]]</f>
        <v>73524999.5</v>
      </c>
      <c r="C7354">
        <v>73529999</v>
      </c>
      <c r="D7354" s="1">
        <v>0.11399034919439301</v>
      </c>
      <c r="E7354" t="s">
        <v>6018</v>
      </c>
      <c r="F7354">
        <v>3282</v>
      </c>
    </row>
    <row r="7355" spans="1:6" x14ac:dyDescent="0.35">
      <c r="A7355">
        <v>73530000</v>
      </c>
      <c r="B7355">
        <f>(Tabella1[[#This Row],[binEnd]]-Tabella1[[#This Row],[binStart]])/2+Tabella1[[#This Row],[binStart]]</f>
        <v>73534999.5</v>
      </c>
      <c r="C7355">
        <v>73539999</v>
      </c>
      <c r="D7355" s="1">
        <v>0.115978958657856</v>
      </c>
      <c r="E7355" t="s">
        <v>2991</v>
      </c>
      <c r="F7355">
        <v>4805</v>
      </c>
    </row>
    <row r="7356" spans="1:6" x14ac:dyDescent="0.35">
      <c r="A7356">
        <v>73540000</v>
      </c>
      <c r="B7356">
        <f>(Tabella1[[#This Row],[binEnd]]-Tabella1[[#This Row],[binStart]])/2+Tabella1[[#This Row],[binStart]]</f>
        <v>73544999.5</v>
      </c>
      <c r="C7356">
        <v>73549999</v>
      </c>
      <c r="D7356" s="1">
        <v>0.109966082072564</v>
      </c>
      <c r="E7356" t="s">
        <v>7462</v>
      </c>
      <c r="F7356">
        <v>2012</v>
      </c>
    </row>
    <row r="7357" spans="1:6" x14ac:dyDescent="0.35">
      <c r="A7357">
        <v>73550000</v>
      </c>
      <c r="B7357">
        <f>(Tabella1[[#This Row],[binEnd]]-Tabella1[[#This Row],[binStart]])/2+Tabella1[[#This Row],[binStart]]</f>
        <v>73554999.5</v>
      </c>
      <c r="C7357">
        <v>73559999</v>
      </c>
      <c r="D7357" s="1">
        <v>0.109298004138818</v>
      </c>
      <c r="E7357" t="s">
        <v>2143</v>
      </c>
      <c r="F7357">
        <v>1167</v>
      </c>
    </row>
    <row r="7358" spans="1:6" x14ac:dyDescent="0.35">
      <c r="A7358">
        <v>73560000</v>
      </c>
      <c r="B7358">
        <f>(Tabella1[[#This Row],[binEnd]]-Tabella1[[#This Row],[binStart]])/2+Tabella1[[#This Row],[binStart]]</f>
        <v>73564999.5</v>
      </c>
      <c r="C7358">
        <v>73569999</v>
      </c>
      <c r="D7358" s="1">
        <v>0.131806364133118</v>
      </c>
      <c r="E7358" t="s">
        <v>960</v>
      </c>
      <c r="F7358">
        <v>1863</v>
      </c>
    </row>
    <row r="7359" spans="1:6" x14ac:dyDescent="0.35">
      <c r="A7359">
        <v>73570000</v>
      </c>
      <c r="B7359">
        <f>(Tabella1[[#This Row],[binEnd]]-Tabella1[[#This Row],[binStart]])/2+Tabella1[[#This Row],[binStart]]</f>
        <v>73574999.5</v>
      </c>
      <c r="C7359">
        <v>73579999</v>
      </c>
      <c r="D7359" s="1">
        <v>0.13251474899497501</v>
      </c>
      <c r="E7359" t="s">
        <v>2256</v>
      </c>
      <c r="F7359">
        <v>1592</v>
      </c>
    </row>
    <row r="7360" spans="1:6" x14ac:dyDescent="0.35">
      <c r="A7360">
        <v>73580000</v>
      </c>
      <c r="B7360">
        <f>(Tabella1[[#This Row],[binEnd]]-Tabella1[[#This Row],[binStart]])/2+Tabella1[[#This Row],[binStart]]</f>
        <v>73584999.5</v>
      </c>
      <c r="C7360">
        <v>73589999</v>
      </c>
      <c r="D7360" s="1">
        <v>0.12796530587376301</v>
      </c>
      <c r="E7360" t="s">
        <v>5557</v>
      </c>
      <c r="F7360">
        <v>2123</v>
      </c>
    </row>
    <row r="7361" spans="1:6" x14ac:dyDescent="0.35">
      <c r="A7361">
        <v>73590000</v>
      </c>
      <c r="B7361">
        <f>(Tabella1[[#This Row],[binEnd]]-Tabella1[[#This Row],[binStart]])/2+Tabella1[[#This Row],[binStart]]</f>
        <v>73594999.5</v>
      </c>
      <c r="C7361">
        <v>73599999</v>
      </c>
      <c r="D7361" s="1">
        <v>0.13383985687373701</v>
      </c>
      <c r="E7361" t="s">
        <v>7729</v>
      </c>
      <c r="F7361">
        <v>1980</v>
      </c>
    </row>
    <row r="7362" spans="1:6" x14ac:dyDescent="0.35">
      <c r="A7362">
        <v>73600000</v>
      </c>
      <c r="B7362">
        <f>(Tabella1[[#This Row],[binEnd]]-Tabella1[[#This Row],[binStart]])/2+Tabella1[[#This Row],[binStart]]</f>
        <v>73604999.5</v>
      </c>
      <c r="C7362">
        <v>73609999</v>
      </c>
      <c r="D7362" s="1">
        <v>0.149527842525597</v>
      </c>
      <c r="E7362" t="s">
        <v>6800</v>
      </c>
      <c r="F7362">
        <v>586</v>
      </c>
    </row>
    <row r="7363" spans="1:6" x14ac:dyDescent="0.35">
      <c r="A7363">
        <v>73610000</v>
      </c>
      <c r="B7363">
        <f>(Tabella1[[#This Row],[binEnd]]-Tabella1[[#This Row],[binStart]])/2+Tabella1[[#This Row],[binStart]]</f>
        <v>73614999.5</v>
      </c>
      <c r="C7363">
        <v>73619999</v>
      </c>
      <c r="D7363" s="1">
        <v>0.14361788293859601</v>
      </c>
      <c r="E7363" t="s">
        <v>3015</v>
      </c>
      <c r="F7363">
        <v>684</v>
      </c>
    </row>
    <row r="7364" spans="1:6" x14ac:dyDescent="0.35">
      <c r="A7364">
        <v>73620000</v>
      </c>
      <c r="B7364">
        <f>(Tabella1[[#This Row],[binEnd]]-Tabella1[[#This Row],[binStart]])/2+Tabella1[[#This Row],[binStart]]</f>
        <v>73624999.5</v>
      </c>
      <c r="C7364">
        <v>73629999</v>
      </c>
      <c r="D7364" s="1">
        <v>0.11231751800869499</v>
      </c>
      <c r="E7364" t="s">
        <v>3272</v>
      </c>
      <c r="F7364">
        <v>2300</v>
      </c>
    </row>
    <row r="7365" spans="1:6" x14ac:dyDescent="0.35">
      <c r="A7365">
        <v>73630000</v>
      </c>
      <c r="B7365">
        <f>(Tabella1[[#This Row],[binEnd]]-Tabella1[[#This Row],[binStart]])/2+Tabella1[[#This Row],[binStart]]</f>
        <v>73634999.5</v>
      </c>
      <c r="C7365">
        <v>73639999</v>
      </c>
      <c r="D7365" s="1">
        <v>0.12285101582348</v>
      </c>
      <c r="E7365" t="s">
        <v>3517</v>
      </c>
      <c r="F7365">
        <v>1184</v>
      </c>
    </row>
    <row r="7366" spans="1:6" x14ac:dyDescent="0.35">
      <c r="A7366">
        <v>73640000</v>
      </c>
      <c r="B7366">
        <f>(Tabella1[[#This Row],[binEnd]]-Tabella1[[#This Row],[binStart]])/2+Tabella1[[#This Row],[binStart]]</f>
        <v>73644999.5</v>
      </c>
      <c r="C7366">
        <v>73649999</v>
      </c>
      <c r="D7366" s="1">
        <v>0.121491367231813</v>
      </c>
      <c r="E7366" t="s">
        <v>5123</v>
      </c>
      <c r="F7366">
        <v>1622</v>
      </c>
    </row>
    <row r="7367" spans="1:6" x14ac:dyDescent="0.35">
      <c r="A7367">
        <v>73650000</v>
      </c>
      <c r="B7367">
        <f>(Tabella1[[#This Row],[binEnd]]-Tabella1[[#This Row],[binStart]])/2+Tabella1[[#This Row],[binStart]]</f>
        <v>73654999.5</v>
      </c>
      <c r="C7367">
        <v>73659999</v>
      </c>
      <c r="D7367" s="1">
        <v>0.113358453082627</v>
      </c>
      <c r="E7367" t="s">
        <v>2937</v>
      </c>
      <c r="F7367">
        <v>2832</v>
      </c>
    </row>
    <row r="7368" spans="1:6" x14ac:dyDescent="0.35">
      <c r="A7368">
        <v>73660000</v>
      </c>
      <c r="B7368">
        <f>(Tabella1[[#This Row],[binEnd]]-Tabella1[[#This Row],[binStart]])/2+Tabella1[[#This Row],[binStart]]</f>
        <v>73664999.5</v>
      </c>
      <c r="C7368">
        <v>73669999</v>
      </c>
      <c r="D7368" s="1">
        <v>0.12076674342756701</v>
      </c>
      <c r="E7368" t="s">
        <v>7593</v>
      </c>
      <c r="F7368">
        <v>2706</v>
      </c>
    </row>
    <row r="7369" spans="1:6" x14ac:dyDescent="0.35">
      <c r="A7369">
        <v>73670000</v>
      </c>
      <c r="B7369">
        <f>(Tabella1[[#This Row],[binEnd]]-Tabella1[[#This Row],[binStart]])/2+Tabella1[[#This Row],[binStart]]</f>
        <v>73674999.5</v>
      </c>
      <c r="C7369">
        <v>73679999</v>
      </c>
      <c r="D7369" s="1">
        <v>0.11512717912520699</v>
      </c>
      <c r="E7369" t="s">
        <v>4119</v>
      </c>
      <c r="F7369">
        <v>2995</v>
      </c>
    </row>
    <row r="7370" spans="1:6" x14ac:dyDescent="0.35">
      <c r="A7370">
        <v>73680000</v>
      </c>
      <c r="B7370">
        <f>(Tabella1[[#This Row],[binEnd]]-Tabella1[[#This Row],[binStart]])/2+Tabella1[[#This Row],[binStart]]</f>
        <v>73684999.5</v>
      </c>
      <c r="C7370">
        <v>73689999</v>
      </c>
      <c r="D7370" s="1">
        <v>0.111932249785908</v>
      </c>
      <c r="E7370" t="s">
        <v>6876</v>
      </c>
      <c r="F7370">
        <v>2569</v>
      </c>
    </row>
    <row r="7371" spans="1:6" x14ac:dyDescent="0.35">
      <c r="A7371">
        <v>73690000</v>
      </c>
      <c r="B7371">
        <f>(Tabella1[[#This Row],[binEnd]]-Tabella1[[#This Row],[binStart]])/2+Tabella1[[#This Row],[binStart]]</f>
        <v>73694999.5</v>
      </c>
      <c r="C7371">
        <v>73699999</v>
      </c>
      <c r="D7371" s="1">
        <v>0.11196227048824001</v>
      </c>
      <c r="E7371" t="s">
        <v>6332</v>
      </c>
      <c r="F7371">
        <v>3359</v>
      </c>
    </row>
    <row r="7372" spans="1:6" x14ac:dyDescent="0.35">
      <c r="A7372">
        <v>73700000</v>
      </c>
      <c r="B7372">
        <f>(Tabella1[[#This Row],[binEnd]]-Tabella1[[#This Row],[binStart]])/2+Tabella1[[#This Row],[binStart]]</f>
        <v>73704999.5</v>
      </c>
      <c r="C7372">
        <v>73709999</v>
      </c>
      <c r="D7372" s="1">
        <v>0.11297149515328</v>
      </c>
      <c r="E7372" t="s">
        <v>759</v>
      </c>
      <c r="F7372">
        <v>5565</v>
      </c>
    </row>
    <row r="7373" spans="1:6" x14ac:dyDescent="0.35">
      <c r="A7373">
        <v>73710000</v>
      </c>
      <c r="B7373">
        <f>(Tabella1[[#This Row],[binEnd]]-Tabella1[[#This Row],[binStart]])/2+Tabella1[[#This Row],[binStart]]</f>
        <v>73714999.5</v>
      </c>
      <c r="C7373">
        <v>73719999</v>
      </c>
      <c r="D7373" s="1">
        <v>0.105935645391489</v>
      </c>
      <c r="E7373" t="s">
        <v>861</v>
      </c>
      <c r="F7373">
        <v>5428</v>
      </c>
    </row>
    <row r="7374" spans="1:6" x14ac:dyDescent="0.35">
      <c r="A7374">
        <v>73720000</v>
      </c>
      <c r="B7374">
        <f>(Tabella1[[#This Row],[binEnd]]-Tabella1[[#This Row],[binStart]])/2+Tabella1[[#This Row],[binStart]]</f>
        <v>73724999.5</v>
      </c>
      <c r="C7374">
        <v>73729999</v>
      </c>
      <c r="D7374" s="1">
        <v>0.10232705959994599</v>
      </c>
      <c r="E7374" t="s">
        <v>3774</v>
      </c>
      <c r="F7374">
        <v>3817</v>
      </c>
    </row>
    <row r="7375" spans="1:6" x14ac:dyDescent="0.35">
      <c r="A7375">
        <v>73730000</v>
      </c>
      <c r="B7375">
        <f>(Tabella1[[#This Row],[binEnd]]-Tabella1[[#This Row],[binStart]])/2+Tabella1[[#This Row],[binStart]]</f>
        <v>73734999.5</v>
      </c>
      <c r="C7375">
        <v>73739999</v>
      </c>
      <c r="D7375" s="1">
        <v>0.105835135228753</v>
      </c>
      <c r="E7375" t="s">
        <v>490</v>
      </c>
      <c r="F7375">
        <v>3283</v>
      </c>
    </row>
    <row r="7376" spans="1:6" x14ac:dyDescent="0.35">
      <c r="A7376">
        <v>73740000</v>
      </c>
      <c r="B7376">
        <f>(Tabella1[[#This Row],[binEnd]]-Tabella1[[#This Row],[binStart]])/2+Tabella1[[#This Row],[binStart]]</f>
        <v>73744999.5</v>
      </c>
      <c r="C7376">
        <v>73749999</v>
      </c>
      <c r="D7376" s="1">
        <v>0.105720636558381</v>
      </c>
      <c r="E7376" t="s">
        <v>1186</v>
      </c>
      <c r="F7376">
        <v>3066</v>
      </c>
    </row>
    <row r="7377" spans="1:6" x14ac:dyDescent="0.35">
      <c r="A7377">
        <v>73750000</v>
      </c>
      <c r="B7377">
        <f>(Tabella1[[#This Row],[binEnd]]-Tabella1[[#This Row],[binStart]])/2+Tabella1[[#This Row],[binStart]]</f>
        <v>73754999.5</v>
      </c>
      <c r="C7377">
        <v>73759999</v>
      </c>
      <c r="D7377" s="1">
        <v>0.114554412987805</v>
      </c>
      <c r="E7377" t="s">
        <v>6696</v>
      </c>
      <c r="F7377">
        <v>4346</v>
      </c>
    </row>
    <row r="7378" spans="1:6" x14ac:dyDescent="0.35">
      <c r="A7378">
        <v>73760000</v>
      </c>
      <c r="B7378">
        <f>(Tabella1[[#This Row],[binEnd]]-Tabella1[[#This Row],[binStart]])/2+Tabella1[[#This Row],[binStart]]</f>
        <v>73764999.5</v>
      </c>
      <c r="C7378">
        <v>73769999</v>
      </c>
      <c r="D7378" s="1">
        <v>0.118738459326234</v>
      </c>
      <c r="E7378" t="s">
        <v>6924</v>
      </c>
      <c r="F7378">
        <v>4883</v>
      </c>
    </row>
    <row r="7379" spans="1:6" x14ac:dyDescent="0.35">
      <c r="A7379">
        <v>73770000</v>
      </c>
      <c r="B7379">
        <f>(Tabella1[[#This Row],[binEnd]]-Tabella1[[#This Row],[binStart]])/2+Tabella1[[#This Row],[binStart]]</f>
        <v>73774999.5</v>
      </c>
      <c r="C7379">
        <v>73779999</v>
      </c>
      <c r="D7379" s="1">
        <v>0.111320644941428</v>
      </c>
      <c r="E7379" t="s">
        <v>4417</v>
      </c>
      <c r="F7379">
        <v>4422</v>
      </c>
    </row>
    <row r="7380" spans="1:6" x14ac:dyDescent="0.35">
      <c r="A7380">
        <v>73780000</v>
      </c>
      <c r="B7380">
        <f>(Tabella1[[#This Row],[binEnd]]-Tabella1[[#This Row],[binStart]])/2+Tabella1[[#This Row],[binStart]]</f>
        <v>73784999.5</v>
      </c>
      <c r="C7380">
        <v>73789999</v>
      </c>
      <c r="D7380" s="1">
        <v>0.116490131728493</v>
      </c>
      <c r="E7380" t="s">
        <v>7591</v>
      </c>
      <c r="F7380">
        <v>5068</v>
      </c>
    </row>
    <row r="7381" spans="1:6" x14ac:dyDescent="0.35">
      <c r="A7381">
        <v>73790000</v>
      </c>
      <c r="B7381">
        <f>(Tabella1[[#This Row],[binEnd]]-Tabella1[[#This Row],[binStart]])/2+Tabella1[[#This Row],[binStart]]</f>
        <v>73794999.5</v>
      </c>
      <c r="C7381">
        <v>73799999</v>
      </c>
      <c r="D7381" s="1">
        <v>0.10767488413000301</v>
      </c>
      <c r="E7381" t="s">
        <v>7483</v>
      </c>
      <c r="F7381">
        <v>5246</v>
      </c>
    </row>
    <row r="7382" spans="1:6" x14ac:dyDescent="0.35">
      <c r="A7382">
        <v>73800000</v>
      </c>
      <c r="B7382">
        <f>(Tabella1[[#This Row],[binEnd]]-Tabella1[[#This Row],[binStart]])/2+Tabella1[[#This Row],[binStart]]</f>
        <v>73804999.5</v>
      </c>
      <c r="C7382">
        <v>73809999</v>
      </c>
      <c r="D7382" s="1">
        <v>0.103910485907743</v>
      </c>
      <c r="E7382" t="s">
        <v>3999</v>
      </c>
      <c r="F7382">
        <v>4184</v>
      </c>
    </row>
    <row r="7383" spans="1:6" x14ac:dyDescent="0.35">
      <c r="A7383">
        <v>73810000</v>
      </c>
      <c r="B7383">
        <f>(Tabella1[[#This Row],[binEnd]]-Tabella1[[#This Row],[binStart]])/2+Tabella1[[#This Row],[binStart]]</f>
        <v>73814999.5</v>
      </c>
      <c r="C7383">
        <v>73819999</v>
      </c>
      <c r="D7383" s="1">
        <v>0.117853548207004</v>
      </c>
      <c r="E7383" t="s">
        <v>2425</v>
      </c>
      <c r="F7383">
        <v>3826</v>
      </c>
    </row>
    <row r="7384" spans="1:6" x14ac:dyDescent="0.35">
      <c r="A7384">
        <v>73820000</v>
      </c>
      <c r="B7384">
        <f>(Tabella1[[#This Row],[binEnd]]-Tabella1[[#This Row],[binStart]])/2+Tabella1[[#This Row],[binStart]]</f>
        <v>73824999.5</v>
      </c>
      <c r="C7384">
        <v>73829999</v>
      </c>
      <c r="D7384" s="1">
        <v>0.117186822316728</v>
      </c>
      <c r="E7384" t="s">
        <v>5581</v>
      </c>
      <c r="F7384">
        <v>3533</v>
      </c>
    </row>
    <row r="7385" spans="1:6" x14ac:dyDescent="0.35">
      <c r="A7385">
        <v>73830000</v>
      </c>
      <c r="B7385">
        <f>(Tabella1[[#This Row],[binEnd]]-Tabella1[[#This Row],[binStart]])/2+Tabella1[[#This Row],[binStart]]</f>
        <v>73834999.5</v>
      </c>
      <c r="C7385">
        <v>73839999</v>
      </c>
      <c r="D7385" s="1">
        <v>0.115104836918401</v>
      </c>
      <c r="E7385" t="s">
        <v>4067</v>
      </c>
      <c r="F7385">
        <v>4853</v>
      </c>
    </row>
    <row r="7386" spans="1:6" x14ac:dyDescent="0.35">
      <c r="A7386">
        <v>73840000</v>
      </c>
      <c r="B7386">
        <f>(Tabella1[[#This Row],[binEnd]]-Tabella1[[#This Row],[binStart]])/2+Tabella1[[#This Row],[binStart]]</f>
        <v>73844999.5</v>
      </c>
      <c r="C7386">
        <v>73849999</v>
      </c>
      <c r="D7386" s="1">
        <v>0.10787507809967101</v>
      </c>
      <c r="E7386" t="s">
        <v>5623</v>
      </c>
      <c r="F7386">
        <v>5749</v>
      </c>
    </row>
    <row r="7387" spans="1:6" x14ac:dyDescent="0.35">
      <c r="A7387">
        <v>73850000</v>
      </c>
      <c r="B7387">
        <f>(Tabella1[[#This Row],[binEnd]]-Tabella1[[#This Row],[binStart]])/2+Tabella1[[#This Row],[binStart]]</f>
        <v>73854999.5</v>
      </c>
      <c r="C7387">
        <v>73859999</v>
      </c>
      <c r="D7387" s="1">
        <v>0.115594296474283</v>
      </c>
      <c r="E7387" t="s">
        <v>7455</v>
      </c>
      <c r="F7387">
        <v>4394</v>
      </c>
    </row>
    <row r="7388" spans="1:6" x14ac:dyDescent="0.35">
      <c r="A7388">
        <v>73860000</v>
      </c>
      <c r="B7388">
        <f>(Tabella1[[#This Row],[binEnd]]-Tabella1[[#This Row],[binStart]])/2+Tabella1[[#This Row],[binStart]]</f>
        <v>73864999.5</v>
      </c>
      <c r="C7388">
        <v>73869999</v>
      </c>
      <c r="D7388" s="1">
        <v>0.11666774259976</v>
      </c>
      <c r="E7388" t="s">
        <v>348</v>
      </c>
      <c r="F7388">
        <v>2506</v>
      </c>
    </row>
    <row r="7389" spans="1:6" x14ac:dyDescent="0.35">
      <c r="A7389">
        <v>73870000</v>
      </c>
      <c r="B7389">
        <f>(Tabella1[[#This Row],[binEnd]]-Tabella1[[#This Row],[binStart]])/2+Tabella1[[#This Row],[binStart]]</f>
        <v>73874999.5</v>
      </c>
      <c r="C7389">
        <v>73879999</v>
      </c>
      <c r="D7389" s="1">
        <v>0.11965291038317601</v>
      </c>
      <c r="E7389" t="s">
        <v>6908</v>
      </c>
      <c r="F7389">
        <v>2140</v>
      </c>
    </row>
    <row r="7390" spans="1:6" x14ac:dyDescent="0.35">
      <c r="A7390">
        <v>73880000</v>
      </c>
      <c r="B7390">
        <f>(Tabella1[[#This Row],[binEnd]]-Tabella1[[#This Row],[binStart]])/2+Tabella1[[#This Row],[binStart]]</f>
        <v>73884999.5</v>
      </c>
      <c r="C7390">
        <v>73889999</v>
      </c>
      <c r="D7390" s="1">
        <v>0.113387487085217</v>
      </c>
      <c r="E7390" t="s">
        <v>1055</v>
      </c>
      <c r="F7390">
        <v>2652</v>
      </c>
    </row>
    <row r="7391" spans="1:6" x14ac:dyDescent="0.35">
      <c r="A7391">
        <v>73890000</v>
      </c>
      <c r="B7391">
        <f>(Tabella1[[#This Row],[binEnd]]-Tabella1[[#This Row],[binStart]])/2+Tabella1[[#This Row],[binStart]]</f>
        <v>73894999.5</v>
      </c>
      <c r="C7391">
        <v>73899999</v>
      </c>
      <c r="D7391" s="1">
        <v>0.111122627902288</v>
      </c>
      <c r="E7391" t="s">
        <v>1944</v>
      </c>
      <c r="F7391">
        <v>2927</v>
      </c>
    </row>
    <row r="7392" spans="1:6" x14ac:dyDescent="0.35">
      <c r="A7392">
        <v>73900000</v>
      </c>
      <c r="B7392">
        <f>(Tabella1[[#This Row],[binEnd]]-Tabella1[[#This Row],[binStart]])/2+Tabella1[[#This Row],[binStart]]</f>
        <v>73904999.5</v>
      </c>
      <c r="C7392">
        <v>73909999</v>
      </c>
      <c r="D7392" s="1">
        <v>0.124316069103327</v>
      </c>
      <c r="E7392" t="s">
        <v>1164</v>
      </c>
      <c r="F7392">
        <v>4026</v>
      </c>
    </row>
    <row r="7393" spans="1:6" x14ac:dyDescent="0.35">
      <c r="A7393">
        <v>73910000</v>
      </c>
      <c r="B7393">
        <f>(Tabella1[[#This Row],[binEnd]]-Tabella1[[#This Row],[binStart]])/2+Tabella1[[#This Row],[binStart]]</f>
        <v>73914999.5</v>
      </c>
      <c r="C7393">
        <v>73919999</v>
      </c>
      <c r="D7393" s="1">
        <v>0.124614873154535</v>
      </c>
      <c r="E7393" t="s">
        <v>3356</v>
      </c>
      <c r="F7393">
        <v>5811</v>
      </c>
    </row>
    <row r="7394" spans="1:6" x14ac:dyDescent="0.35">
      <c r="A7394">
        <v>73920000</v>
      </c>
      <c r="B7394">
        <f>(Tabella1[[#This Row],[binEnd]]-Tabella1[[#This Row],[binStart]])/2+Tabella1[[#This Row],[binStart]]</f>
        <v>73924999.5</v>
      </c>
      <c r="C7394">
        <v>73929999</v>
      </c>
      <c r="D7394" s="1">
        <v>0.11354906104494999</v>
      </c>
      <c r="E7394" t="s">
        <v>3373</v>
      </c>
      <c r="F7394">
        <v>4783</v>
      </c>
    </row>
    <row r="7395" spans="1:6" x14ac:dyDescent="0.35">
      <c r="A7395">
        <v>73930000</v>
      </c>
      <c r="B7395">
        <f>(Tabella1[[#This Row],[binEnd]]-Tabella1[[#This Row],[binStart]])/2+Tabella1[[#This Row],[binStart]]</f>
        <v>73934999.5</v>
      </c>
      <c r="C7395">
        <v>73939999</v>
      </c>
      <c r="D7395" s="1">
        <v>0.124399138063021</v>
      </c>
      <c r="E7395" t="s">
        <v>2465</v>
      </c>
      <c r="F7395">
        <v>3110</v>
      </c>
    </row>
    <row r="7396" spans="1:6" x14ac:dyDescent="0.35">
      <c r="A7396">
        <v>73940000</v>
      </c>
      <c r="B7396">
        <f>(Tabella1[[#This Row],[binEnd]]-Tabella1[[#This Row],[binStart]])/2+Tabella1[[#This Row],[binStart]]</f>
        <v>73944999.5</v>
      </c>
      <c r="C7396">
        <v>73949999</v>
      </c>
      <c r="D7396" s="1">
        <v>9.8341856650049395E-2</v>
      </c>
      <c r="E7396" t="s">
        <v>266</v>
      </c>
      <c r="F7396">
        <v>2006</v>
      </c>
    </row>
    <row r="7397" spans="1:6" x14ac:dyDescent="0.35">
      <c r="A7397">
        <v>73950000</v>
      </c>
      <c r="B7397">
        <f>(Tabella1[[#This Row],[binEnd]]-Tabella1[[#This Row],[binStart]])/2+Tabella1[[#This Row],[binStart]]</f>
        <v>73954999.5</v>
      </c>
      <c r="C7397">
        <v>73959999</v>
      </c>
      <c r="D7397" s="1">
        <v>0.11215297556629</v>
      </c>
      <c r="E7397" t="s">
        <v>4688</v>
      </c>
      <c r="F7397">
        <v>1501</v>
      </c>
    </row>
    <row r="7398" spans="1:6" x14ac:dyDescent="0.35">
      <c r="A7398">
        <v>73960000</v>
      </c>
      <c r="B7398">
        <f>(Tabella1[[#This Row],[binEnd]]-Tabella1[[#This Row],[binStart]])/2+Tabella1[[#This Row],[binStart]]</f>
        <v>73964999.5</v>
      </c>
      <c r="C7398">
        <v>73969999</v>
      </c>
      <c r="D7398" s="1">
        <v>0.106077307313796</v>
      </c>
      <c r="E7398" t="s">
        <v>5439</v>
      </c>
      <c r="F7398">
        <v>2457</v>
      </c>
    </row>
    <row r="7399" spans="1:6" x14ac:dyDescent="0.35">
      <c r="A7399">
        <v>73970000</v>
      </c>
      <c r="B7399">
        <f>(Tabella1[[#This Row],[binEnd]]-Tabella1[[#This Row],[binStart]])/2+Tabella1[[#This Row],[binStart]]</f>
        <v>73974999.5</v>
      </c>
      <c r="C7399">
        <v>73979999</v>
      </c>
      <c r="D7399" s="1">
        <v>0.12459132272798699</v>
      </c>
      <c r="E7399" t="s">
        <v>4475</v>
      </c>
      <c r="F7399">
        <v>3180</v>
      </c>
    </row>
    <row r="7400" spans="1:6" x14ac:dyDescent="0.35">
      <c r="A7400">
        <v>73980000</v>
      </c>
      <c r="B7400">
        <f>(Tabella1[[#This Row],[binEnd]]-Tabella1[[#This Row],[binStart]])/2+Tabella1[[#This Row],[binStart]]</f>
        <v>73984999.5</v>
      </c>
      <c r="C7400">
        <v>73989999</v>
      </c>
      <c r="D7400" s="1">
        <v>0.105409555268331</v>
      </c>
      <c r="E7400" t="s">
        <v>2351</v>
      </c>
      <c r="F7400">
        <v>2441</v>
      </c>
    </row>
    <row r="7401" spans="1:6" x14ac:dyDescent="0.35">
      <c r="A7401">
        <v>73990000</v>
      </c>
      <c r="B7401">
        <f>(Tabella1[[#This Row],[binEnd]]-Tabella1[[#This Row],[binStart]])/2+Tabella1[[#This Row],[binStart]]</f>
        <v>73994999.5</v>
      </c>
      <c r="C7401">
        <v>73999999</v>
      </c>
      <c r="D7401" s="1">
        <v>0.112011763242174</v>
      </c>
      <c r="E7401" t="s">
        <v>3230</v>
      </c>
      <c r="F7401">
        <v>2779</v>
      </c>
    </row>
    <row r="7402" spans="1:6" x14ac:dyDescent="0.35">
      <c r="A7402">
        <v>74000000</v>
      </c>
      <c r="B7402">
        <f>(Tabella1[[#This Row],[binEnd]]-Tabella1[[#This Row],[binStart]])/2+Tabella1[[#This Row],[binStart]]</f>
        <v>74004999.5</v>
      </c>
      <c r="C7402">
        <v>74009999</v>
      </c>
      <c r="D7402" s="1">
        <v>0.120085038462118</v>
      </c>
      <c r="E7402" t="s">
        <v>4250</v>
      </c>
      <c r="F7402">
        <v>2653</v>
      </c>
    </row>
    <row r="7403" spans="1:6" x14ac:dyDescent="0.35">
      <c r="A7403">
        <v>74010000</v>
      </c>
      <c r="B7403">
        <f>(Tabella1[[#This Row],[binEnd]]-Tabella1[[#This Row],[binStart]])/2+Tabella1[[#This Row],[binStart]]</f>
        <v>74014999.5</v>
      </c>
      <c r="C7403">
        <v>74019999</v>
      </c>
      <c r="D7403" s="1">
        <v>0.114541548586089</v>
      </c>
      <c r="E7403" t="s">
        <v>6708</v>
      </c>
      <c r="F7403">
        <v>2933</v>
      </c>
    </row>
    <row r="7404" spans="1:6" x14ac:dyDescent="0.35">
      <c r="A7404">
        <v>74020000</v>
      </c>
      <c r="B7404">
        <f>(Tabella1[[#This Row],[binEnd]]-Tabella1[[#This Row],[binStart]])/2+Tabella1[[#This Row],[binStart]]</f>
        <v>74024999.5</v>
      </c>
      <c r="C7404">
        <v>74029999</v>
      </c>
      <c r="D7404" s="1">
        <v>0.118941627845199</v>
      </c>
      <c r="E7404" t="s">
        <v>3622</v>
      </c>
      <c r="F7404">
        <v>3146</v>
      </c>
    </row>
    <row r="7405" spans="1:6" x14ac:dyDescent="0.35">
      <c r="A7405">
        <v>74030000</v>
      </c>
      <c r="B7405">
        <f>(Tabella1[[#This Row],[binEnd]]-Tabella1[[#This Row],[binStart]])/2+Tabella1[[#This Row],[binStart]]</f>
        <v>74034999.5</v>
      </c>
      <c r="C7405">
        <v>74039999</v>
      </c>
      <c r="D7405" s="1">
        <v>0.12066360637427199</v>
      </c>
      <c r="E7405" t="s">
        <v>2263</v>
      </c>
      <c r="F7405">
        <v>5146</v>
      </c>
    </row>
    <row r="7406" spans="1:6" x14ac:dyDescent="0.35">
      <c r="A7406">
        <v>74040000</v>
      </c>
      <c r="B7406">
        <f>(Tabella1[[#This Row],[binEnd]]-Tabella1[[#This Row],[binStart]])/2+Tabella1[[#This Row],[binStart]]</f>
        <v>74044999.5</v>
      </c>
      <c r="C7406">
        <v>74049999</v>
      </c>
      <c r="D7406" s="1">
        <v>0.11412082233976401</v>
      </c>
      <c r="E7406" t="s">
        <v>6182</v>
      </c>
      <c r="F7406">
        <v>6896</v>
      </c>
    </row>
    <row r="7407" spans="1:6" x14ac:dyDescent="0.35">
      <c r="A7407">
        <v>74050000</v>
      </c>
      <c r="B7407">
        <f>(Tabella1[[#This Row],[binEnd]]-Tabella1[[#This Row],[binStart]])/2+Tabella1[[#This Row],[binStart]]</f>
        <v>74054999.5</v>
      </c>
      <c r="C7407">
        <v>74059999</v>
      </c>
      <c r="D7407" s="1">
        <v>0.123503034798757</v>
      </c>
      <c r="E7407" t="s">
        <v>6749</v>
      </c>
      <c r="F7407">
        <v>3702</v>
      </c>
    </row>
    <row r="7408" spans="1:6" x14ac:dyDescent="0.35">
      <c r="A7408">
        <v>74060000</v>
      </c>
      <c r="B7408">
        <f>(Tabella1[[#This Row],[binEnd]]-Tabella1[[#This Row],[binStart]])/2+Tabella1[[#This Row],[binStart]]</f>
        <v>74064999.5</v>
      </c>
      <c r="C7408">
        <v>74069999</v>
      </c>
      <c r="D7408" s="1">
        <v>0.11763071961494399</v>
      </c>
      <c r="E7408" t="s">
        <v>3606</v>
      </c>
      <c r="F7408">
        <v>2623</v>
      </c>
    </row>
    <row r="7409" spans="1:6" x14ac:dyDescent="0.35">
      <c r="A7409">
        <v>74070000</v>
      </c>
      <c r="B7409">
        <f>(Tabella1[[#This Row],[binEnd]]-Tabella1[[#This Row],[binStart]])/2+Tabella1[[#This Row],[binStart]]</f>
        <v>74074999.5</v>
      </c>
      <c r="C7409">
        <v>74079999</v>
      </c>
      <c r="D7409" s="1">
        <v>0.129013869025044</v>
      </c>
      <c r="E7409" t="s">
        <v>1566</v>
      </c>
      <c r="F7409">
        <v>2236</v>
      </c>
    </row>
    <row r="7410" spans="1:6" x14ac:dyDescent="0.35">
      <c r="A7410">
        <v>74080000</v>
      </c>
      <c r="B7410">
        <f>(Tabella1[[#This Row],[binEnd]]-Tabella1[[#This Row],[binStart]])/2+Tabella1[[#This Row],[binStart]]</f>
        <v>74084999.5</v>
      </c>
      <c r="C7410">
        <v>74089999</v>
      </c>
      <c r="D7410" s="1">
        <v>0.117728190054391</v>
      </c>
      <c r="E7410" t="s">
        <v>881</v>
      </c>
      <c r="F7410">
        <v>1287</v>
      </c>
    </row>
    <row r="7411" spans="1:6" x14ac:dyDescent="0.35">
      <c r="A7411">
        <v>74090000</v>
      </c>
      <c r="B7411">
        <f>(Tabella1[[#This Row],[binEnd]]-Tabella1[[#This Row],[binStart]])/2+Tabella1[[#This Row],[binStart]]</f>
        <v>74094999.5</v>
      </c>
      <c r="C7411">
        <v>74099999</v>
      </c>
      <c r="D7411" s="1">
        <v>0.10337698018831699</v>
      </c>
      <c r="E7411" t="s">
        <v>3955</v>
      </c>
      <c r="F7411">
        <v>1301</v>
      </c>
    </row>
    <row r="7412" spans="1:6" x14ac:dyDescent="0.35">
      <c r="A7412">
        <v>74100000</v>
      </c>
      <c r="B7412">
        <f>(Tabella1[[#This Row],[binEnd]]-Tabella1[[#This Row],[binStart]])/2+Tabella1[[#This Row],[binStart]]</f>
        <v>74104999.5</v>
      </c>
      <c r="C7412">
        <v>74109999</v>
      </c>
      <c r="D7412" s="1">
        <v>0.12719090844990999</v>
      </c>
      <c r="E7412" t="s">
        <v>88</v>
      </c>
      <c r="F7412">
        <v>1098</v>
      </c>
    </row>
    <row r="7413" spans="1:6" x14ac:dyDescent="0.35">
      <c r="A7413">
        <v>74110000</v>
      </c>
      <c r="B7413">
        <f>(Tabella1[[#This Row],[binEnd]]-Tabella1[[#This Row],[binStart]])/2+Tabella1[[#This Row],[binStart]]</f>
        <v>74114999.5</v>
      </c>
      <c r="C7413">
        <v>74119999</v>
      </c>
      <c r="D7413" s="1">
        <v>0.117880555712098</v>
      </c>
      <c r="E7413" t="s">
        <v>3673</v>
      </c>
      <c r="F7413">
        <v>653</v>
      </c>
    </row>
    <row r="7414" spans="1:6" x14ac:dyDescent="0.35">
      <c r="A7414">
        <v>74120000</v>
      </c>
      <c r="B7414">
        <f>(Tabella1[[#This Row],[binEnd]]-Tabella1[[#This Row],[binStart]])/2+Tabella1[[#This Row],[binStart]]</f>
        <v>74124999.5</v>
      </c>
      <c r="C7414">
        <v>74129999</v>
      </c>
      <c r="D7414" s="1">
        <v>0.13834310295138999</v>
      </c>
      <c r="E7414" t="s">
        <v>5622</v>
      </c>
      <c r="F7414">
        <v>864</v>
      </c>
    </row>
    <row r="7415" spans="1:6" x14ac:dyDescent="0.35">
      <c r="A7415">
        <v>74130000</v>
      </c>
      <c r="B7415">
        <f>(Tabella1[[#This Row],[binEnd]]-Tabella1[[#This Row],[binStart]])/2+Tabella1[[#This Row],[binStart]]</f>
        <v>74134999.5</v>
      </c>
      <c r="C7415">
        <v>74139999</v>
      </c>
      <c r="D7415" s="1">
        <v>0.118598405050101</v>
      </c>
      <c r="E7415" t="s">
        <v>7093</v>
      </c>
      <c r="F7415">
        <v>998</v>
      </c>
    </row>
    <row r="7416" spans="1:6" x14ac:dyDescent="0.35">
      <c r="A7416">
        <v>74140000</v>
      </c>
      <c r="B7416">
        <f>(Tabella1[[#This Row],[binEnd]]-Tabella1[[#This Row],[binStart]])/2+Tabella1[[#This Row],[binStart]]</f>
        <v>74144999.5</v>
      </c>
      <c r="C7416">
        <v>74149999</v>
      </c>
      <c r="D7416" s="1">
        <v>0.12028187481203</v>
      </c>
      <c r="E7416" t="s">
        <v>7036</v>
      </c>
      <c r="F7416">
        <v>1729</v>
      </c>
    </row>
    <row r="7417" spans="1:6" x14ac:dyDescent="0.35">
      <c r="A7417">
        <v>74150000</v>
      </c>
      <c r="B7417">
        <f>(Tabella1[[#This Row],[binEnd]]-Tabella1[[#This Row],[binStart]])/2+Tabella1[[#This Row],[binStart]]</f>
        <v>74154999.5</v>
      </c>
      <c r="C7417">
        <v>74159999</v>
      </c>
      <c r="D7417" s="1">
        <v>0.13118164245304301</v>
      </c>
      <c r="E7417" t="s">
        <v>917</v>
      </c>
      <c r="F7417">
        <v>1331</v>
      </c>
    </row>
    <row r="7418" spans="1:6" x14ac:dyDescent="0.35">
      <c r="A7418">
        <v>74160000</v>
      </c>
      <c r="B7418">
        <f>(Tabella1[[#This Row],[binEnd]]-Tabella1[[#This Row],[binStart]])/2+Tabella1[[#This Row],[binStart]]</f>
        <v>74164999.5</v>
      </c>
      <c r="C7418">
        <v>74169999</v>
      </c>
      <c r="D7418" s="1">
        <v>0.112952765240595</v>
      </c>
      <c r="E7418" t="s">
        <v>2726</v>
      </c>
      <c r="F7418">
        <v>1143</v>
      </c>
    </row>
    <row r="7419" spans="1:6" x14ac:dyDescent="0.35">
      <c r="A7419">
        <v>74170000</v>
      </c>
      <c r="B7419">
        <f>(Tabella1[[#This Row],[binEnd]]-Tabella1[[#This Row],[binStart]])/2+Tabella1[[#This Row],[binStart]]</f>
        <v>74174999.5</v>
      </c>
      <c r="C7419">
        <v>74179999</v>
      </c>
      <c r="D7419" s="1">
        <v>0.122038338371614</v>
      </c>
      <c r="E7419" t="s">
        <v>5977</v>
      </c>
      <c r="F7419">
        <v>2917</v>
      </c>
    </row>
    <row r="7420" spans="1:6" x14ac:dyDescent="0.35">
      <c r="A7420">
        <v>74180000</v>
      </c>
      <c r="B7420">
        <f>(Tabella1[[#This Row],[binEnd]]-Tabella1[[#This Row],[binStart]])/2+Tabella1[[#This Row],[binStart]]</f>
        <v>74184999.5</v>
      </c>
      <c r="C7420">
        <v>74189999</v>
      </c>
      <c r="D7420" s="1">
        <v>0.116897922501981</v>
      </c>
      <c r="E7420" t="s">
        <v>2733</v>
      </c>
      <c r="F7420">
        <v>2524</v>
      </c>
    </row>
    <row r="7421" spans="1:6" x14ac:dyDescent="0.35">
      <c r="A7421">
        <v>74190000</v>
      </c>
      <c r="B7421">
        <f>(Tabella1[[#This Row],[binEnd]]-Tabella1[[#This Row],[binStart]])/2+Tabella1[[#This Row],[binStart]]</f>
        <v>74194999.5</v>
      </c>
      <c r="C7421">
        <v>74199999</v>
      </c>
      <c r="D7421" s="1">
        <v>0.116746990397824</v>
      </c>
      <c r="E7421" t="s">
        <v>1892</v>
      </c>
      <c r="F7421">
        <v>1747</v>
      </c>
    </row>
    <row r="7422" spans="1:6" x14ac:dyDescent="0.35">
      <c r="A7422">
        <v>74200000</v>
      </c>
      <c r="B7422">
        <f>(Tabella1[[#This Row],[binEnd]]-Tabella1[[#This Row],[binStart]])/2+Tabella1[[#This Row],[binStart]]</f>
        <v>74204999.5</v>
      </c>
      <c r="C7422">
        <v>74209999</v>
      </c>
      <c r="D7422" s="1">
        <v>0.123498528343464</v>
      </c>
      <c r="E7422" t="s">
        <v>6769</v>
      </c>
      <c r="F7422">
        <v>1974</v>
      </c>
    </row>
    <row r="7423" spans="1:6" x14ac:dyDescent="0.35">
      <c r="A7423">
        <v>74210000</v>
      </c>
      <c r="B7423">
        <f>(Tabella1[[#This Row],[binEnd]]-Tabella1[[#This Row],[binStart]])/2+Tabella1[[#This Row],[binStart]]</f>
        <v>74214999.5</v>
      </c>
      <c r="C7423">
        <v>74219999</v>
      </c>
      <c r="D7423" s="1">
        <v>0.110456942708917</v>
      </c>
      <c r="E7423" t="s">
        <v>3789</v>
      </c>
      <c r="F7423">
        <v>1783</v>
      </c>
    </row>
    <row r="7424" spans="1:6" x14ac:dyDescent="0.35">
      <c r="A7424">
        <v>74220000</v>
      </c>
      <c r="B7424">
        <f>(Tabella1[[#This Row],[binEnd]]-Tabella1[[#This Row],[binStart]])/2+Tabella1[[#This Row],[binStart]]</f>
        <v>74224999.5</v>
      </c>
      <c r="C7424">
        <v>74229999</v>
      </c>
      <c r="D7424" s="1">
        <v>0.11391480863879901</v>
      </c>
      <c r="E7424" t="s">
        <v>6761</v>
      </c>
      <c r="F7424">
        <v>1866</v>
      </c>
    </row>
    <row r="7425" spans="1:6" x14ac:dyDescent="0.35">
      <c r="A7425">
        <v>74230000</v>
      </c>
      <c r="B7425">
        <f>(Tabella1[[#This Row],[binEnd]]-Tabella1[[#This Row],[binStart]])/2+Tabella1[[#This Row],[binStart]]</f>
        <v>74234999.5</v>
      </c>
      <c r="C7425">
        <v>74239999</v>
      </c>
      <c r="D7425" s="1">
        <v>0.11572327138732701</v>
      </c>
      <c r="E7425" t="s">
        <v>5591</v>
      </c>
      <c r="F7425">
        <v>1957</v>
      </c>
    </row>
    <row r="7426" spans="1:6" x14ac:dyDescent="0.35">
      <c r="A7426">
        <v>74240000</v>
      </c>
      <c r="B7426">
        <f>(Tabella1[[#This Row],[binEnd]]-Tabella1[[#This Row],[binStart]])/2+Tabella1[[#This Row],[binStart]]</f>
        <v>74244999.5</v>
      </c>
      <c r="C7426">
        <v>74249999</v>
      </c>
      <c r="D7426" s="1">
        <v>0.12882337597235599</v>
      </c>
      <c r="E7426" t="s">
        <v>1528</v>
      </c>
      <c r="F7426">
        <v>2062</v>
      </c>
    </row>
    <row r="7427" spans="1:6" x14ac:dyDescent="0.35">
      <c r="A7427">
        <v>74250000</v>
      </c>
      <c r="B7427">
        <f>(Tabella1[[#This Row],[binEnd]]-Tabella1[[#This Row],[binStart]])/2+Tabella1[[#This Row],[binStart]]</f>
        <v>74254999.5</v>
      </c>
      <c r="C7427">
        <v>74259999</v>
      </c>
      <c r="D7427" s="1">
        <v>0.117722606565348</v>
      </c>
      <c r="E7427" t="s">
        <v>5286</v>
      </c>
      <c r="F7427">
        <v>2632</v>
      </c>
    </row>
    <row r="7428" spans="1:6" x14ac:dyDescent="0.35">
      <c r="A7428">
        <v>74260000</v>
      </c>
      <c r="B7428">
        <f>(Tabella1[[#This Row],[binEnd]]-Tabella1[[#This Row],[binStart]])/2+Tabella1[[#This Row],[binStart]]</f>
        <v>74264999.5</v>
      </c>
      <c r="C7428">
        <v>74269999</v>
      </c>
      <c r="D7428" s="1">
        <v>0.12232941792426801</v>
      </c>
      <c r="E7428" t="s">
        <v>5062</v>
      </c>
      <c r="F7428">
        <v>2905</v>
      </c>
    </row>
    <row r="7429" spans="1:6" x14ac:dyDescent="0.35">
      <c r="A7429">
        <v>74270000</v>
      </c>
      <c r="B7429">
        <f>(Tabella1[[#This Row],[binEnd]]-Tabella1[[#This Row],[binStart]])/2+Tabella1[[#This Row],[binStart]]</f>
        <v>74274999.5</v>
      </c>
      <c r="C7429">
        <v>74279999</v>
      </c>
      <c r="D7429" s="1">
        <v>0.121373087547008</v>
      </c>
      <c r="E7429" t="s">
        <v>1524</v>
      </c>
      <c r="F7429">
        <v>2340</v>
      </c>
    </row>
    <row r="7430" spans="1:6" x14ac:dyDescent="0.35">
      <c r="A7430">
        <v>74280000</v>
      </c>
      <c r="B7430">
        <f>(Tabella1[[#This Row],[binEnd]]-Tabella1[[#This Row],[binStart]])/2+Tabella1[[#This Row],[binStart]]</f>
        <v>74284999.5</v>
      </c>
      <c r="C7430">
        <v>74289999</v>
      </c>
      <c r="D7430" s="1">
        <v>0.13148771085239599</v>
      </c>
      <c r="E7430" t="s">
        <v>4014</v>
      </c>
      <c r="F7430">
        <v>1836</v>
      </c>
    </row>
    <row r="7431" spans="1:6" x14ac:dyDescent="0.35">
      <c r="A7431">
        <v>74290000</v>
      </c>
      <c r="B7431">
        <f>(Tabella1[[#This Row],[binEnd]]-Tabella1[[#This Row],[binStart]])/2+Tabella1[[#This Row],[binStart]]</f>
        <v>74294999.5</v>
      </c>
      <c r="C7431">
        <v>74299999</v>
      </c>
      <c r="D7431" s="1">
        <v>0.114036343208682</v>
      </c>
      <c r="E7431" t="s">
        <v>5596</v>
      </c>
      <c r="F7431">
        <v>2741</v>
      </c>
    </row>
    <row r="7432" spans="1:6" x14ac:dyDescent="0.35">
      <c r="A7432">
        <v>74300000</v>
      </c>
      <c r="B7432">
        <f>(Tabella1[[#This Row],[binEnd]]-Tabella1[[#This Row],[binStart]])/2+Tabella1[[#This Row],[binStart]]</f>
        <v>74304999.5</v>
      </c>
      <c r="C7432">
        <v>74309999</v>
      </c>
      <c r="D7432" s="1">
        <v>0.117282185240869</v>
      </c>
      <c r="E7432" t="s">
        <v>3013</v>
      </c>
      <c r="F7432">
        <v>3176</v>
      </c>
    </row>
    <row r="7433" spans="1:6" x14ac:dyDescent="0.35">
      <c r="A7433">
        <v>74310000</v>
      </c>
      <c r="B7433">
        <f>(Tabella1[[#This Row],[binEnd]]-Tabella1[[#This Row],[binStart]])/2+Tabella1[[#This Row],[binStart]]</f>
        <v>74314999.5</v>
      </c>
      <c r="C7433">
        <v>74319999</v>
      </c>
      <c r="D7433" s="1">
        <v>0.117067635445255</v>
      </c>
      <c r="E7433" t="s">
        <v>2495</v>
      </c>
      <c r="F7433">
        <v>1781</v>
      </c>
    </row>
    <row r="7434" spans="1:6" x14ac:dyDescent="0.35">
      <c r="A7434">
        <v>74320000</v>
      </c>
      <c r="B7434">
        <f>(Tabella1[[#This Row],[binEnd]]-Tabella1[[#This Row],[binStart]])/2+Tabella1[[#This Row],[binStart]]</f>
        <v>74324999.5</v>
      </c>
      <c r="C7434">
        <v>74329999</v>
      </c>
      <c r="D7434" s="1">
        <v>0.127303391296297</v>
      </c>
      <c r="E7434" t="s">
        <v>5565</v>
      </c>
      <c r="F7434">
        <v>891</v>
      </c>
    </row>
    <row r="7435" spans="1:6" x14ac:dyDescent="0.35">
      <c r="A7435">
        <v>74330000</v>
      </c>
      <c r="B7435">
        <f>(Tabella1[[#This Row],[binEnd]]-Tabella1[[#This Row],[binStart]])/2+Tabella1[[#This Row],[binStart]]</f>
        <v>74334999.5</v>
      </c>
      <c r="C7435">
        <v>74339999</v>
      </c>
      <c r="D7435" s="1">
        <v>0.123001012955802</v>
      </c>
      <c r="E7435" t="s">
        <v>6021</v>
      </c>
      <c r="F7435">
        <v>905</v>
      </c>
    </row>
    <row r="7436" spans="1:6" x14ac:dyDescent="0.35">
      <c r="A7436">
        <v>74340000</v>
      </c>
      <c r="B7436">
        <f>(Tabella1[[#This Row],[binEnd]]-Tabella1[[#This Row],[binStart]])/2+Tabella1[[#This Row],[binStart]]</f>
        <v>74344999.5</v>
      </c>
      <c r="C7436">
        <v>74349999</v>
      </c>
      <c r="D7436" s="1">
        <v>0.14107777278630701</v>
      </c>
      <c r="E7436" t="s">
        <v>4891</v>
      </c>
      <c r="F7436">
        <v>1563</v>
      </c>
    </row>
    <row r="7437" spans="1:6" x14ac:dyDescent="0.35">
      <c r="A7437">
        <v>74350000</v>
      </c>
      <c r="B7437">
        <f>(Tabella1[[#This Row],[binEnd]]-Tabella1[[#This Row],[binStart]])/2+Tabella1[[#This Row],[binStart]]</f>
        <v>74354999.5</v>
      </c>
      <c r="C7437">
        <v>74359999</v>
      </c>
      <c r="D7437" s="1">
        <v>0.130026553044152</v>
      </c>
      <c r="E7437" t="s">
        <v>5132</v>
      </c>
      <c r="F7437">
        <v>1291</v>
      </c>
    </row>
    <row r="7438" spans="1:6" x14ac:dyDescent="0.35">
      <c r="A7438">
        <v>74360000</v>
      </c>
      <c r="B7438">
        <f>(Tabella1[[#This Row],[binEnd]]-Tabella1[[#This Row],[binStart]])/2+Tabella1[[#This Row],[binStart]]</f>
        <v>74364999.5</v>
      </c>
      <c r="C7438">
        <v>74369999</v>
      </c>
      <c r="D7438" s="1">
        <v>0.143145720235198</v>
      </c>
      <c r="E7438" t="s">
        <v>2763</v>
      </c>
      <c r="F7438">
        <v>608</v>
      </c>
    </row>
    <row r="7439" spans="1:6" x14ac:dyDescent="0.35">
      <c r="A7439">
        <v>74370000</v>
      </c>
      <c r="B7439">
        <f>(Tabella1[[#This Row],[binEnd]]-Tabella1[[#This Row],[binStart]])/2+Tabella1[[#This Row],[binStart]]</f>
        <v>74374999.5</v>
      </c>
      <c r="C7439">
        <v>74379999</v>
      </c>
      <c r="D7439" s="1">
        <v>0.123732824106845</v>
      </c>
      <c r="E7439" t="s">
        <v>5755</v>
      </c>
      <c r="F7439">
        <v>599</v>
      </c>
    </row>
    <row r="7440" spans="1:6" x14ac:dyDescent="0.35">
      <c r="A7440">
        <v>74380000</v>
      </c>
      <c r="B7440">
        <f>(Tabella1[[#This Row],[binEnd]]-Tabella1[[#This Row],[binStart]])/2+Tabella1[[#This Row],[binStart]]</f>
        <v>74384999.5</v>
      </c>
      <c r="C7440">
        <v>74389999</v>
      </c>
      <c r="D7440" s="1">
        <v>0.112688832793318</v>
      </c>
      <c r="E7440" t="s">
        <v>4857</v>
      </c>
      <c r="F7440">
        <v>1287</v>
      </c>
    </row>
    <row r="7441" spans="1:6" x14ac:dyDescent="0.35">
      <c r="A7441">
        <v>74390000</v>
      </c>
      <c r="B7441">
        <f>(Tabella1[[#This Row],[binEnd]]-Tabella1[[#This Row],[binStart]])/2+Tabella1[[#This Row],[binStart]]</f>
        <v>74394999.5</v>
      </c>
      <c r="C7441">
        <v>74399999</v>
      </c>
      <c r="D7441" s="1">
        <v>0.11545728822372001</v>
      </c>
      <c r="E7441" t="s">
        <v>6717</v>
      </c>
      <c r="F7441">
        <v>1113</v>
      </c>
    </row>
    <row r="7442" spans="1:6" x14ac:dyDescent="0.35">
      <c r="A7442">
        <v>74400000</v>
      </c>
      <c r="B7442">
        <f>(Tabella1[[#This Row],[binEnd]]-Tabella1[[#This Row],[binStart]])/2+Tabella1[[#This Row],[binStart]]</f>
        <v>74404999.5</v>
      </c>
      <c r="C7442">
        <v>74409999</v>
      </c>
      <c r="D7442" s="1">
        <v>0.112750494145007</v>
      </c>
      <c r="E7442" t="s">
        <v>4058</v>
      </c>
      <c r="F7442">
        <v>731</v>
      </c>
    </row>
    <row r="7443" spans="1:6" x14ac:dyDescent="0.35">
      <c r="A7443">
        <v>74410000</v>
      </c>
      <c r="B7443">
        <f>(Tabella1[[#This Row],[binEnd]]-Tabella1[[#This Row],[binStart]])/2+Tabella1[[#This Row],[binStart]]</f>
        <v>74414999.5</v>
      </c>
      <c r="C7443">
        <v>74419999</v>
      </c>
      <c r="D7443" s="1">
        <v>0.110557497086375</v>
      </c>
      <c r="E7443" t="s">
        <v>655</v>
      </c>
      <c r="F7443">
        <v>822</v>
      </c>
    </row>
    <row r="7444" spans="1:6" x14ac:dyDescent="0.35">
      <c r="A7444">
        <v>74420000</v>
      </c>
      <c r="B7444">
        <f>(Tabella1[[#This Row],[binEnd]]-Tabella1[[#This Row],[binStart]])/2+Tabella1[[#This Row],[binStart]]</f>
        <v>74424999.5</v>
      </c>
      <c r="C7444">
        <v>74429999</v>
      </c>
      <c r="D7444" s="1">
        <v>0.15361280542077499</v>
      </c>
      <c r="E7444" t="s">
        <v>193</v>
      </c>
      <c r="F7444">
        <v>1521</v>
      </c>
    </row>
    <row r="7445" spans="1:6" x14ac:dyDescent="0.35">
      <c r="A7445">
        <v>74430000</v>
      </c>
      <c r="B7445">
        <f>(Tabella1[[#This Row],[binEnd]]-Tabella1[[#This Row],[binStart]])/2+Tabella1[[#This Row],[binStart]]</f>
        <v>74434999.5</v>
      </c>
      <c r="C7445">
        <v>74439999</v>
      </c>
      <c r="D7445" s="1">
        <v>0.14381957237284601</v>
      </c>
      <c r="E7445" t="s">
        <v>7079</v>
      </c>
      <c r="F7445">
        <v>2438</v>
      </c>
    </row>
    <row r="7446" spans="1:6" x14ac:dyDescent="0.35">
      <c r="A7446">
        <v>74440000</v>
      </c>
      <c r="B7446">
        <f>(Tabella1[[#This Row],[binEnd]]-Tabella1[[#This Row],[binStart]])/2+Tabella1[[#This Row],[binStart]]</f>
        <v>74444999.5</v>
      </c>
      <c r="C7446">
        <v>74449999</v>
      </c>
      <c r="D7446" s="1">
        <v>0.13798360424046699</v>
      </c>
      <c r="E7446" t="s">
        <v>5146</v>
      </c>
      <c r="F7446">
        <v>3331</v>
      </c>
    </row>
    <row r="7447" spans="1:6" x14ac:dyDescent="0.35">
      <c r="A7447">
        <v>74450000</v>
      </c>
      <c r="B7447">
        <f>(Tabella1[[#This Row],[binEnd]]-Tabella1[[#This Row],[binStart]])/2+Tabella1[[#This Row],[binStart]]</f>
        <v>74454999.5</v>
      </c>
      <c r="C7447">
        <v>74459999</v>
      </c>
      <c r="D7447" s="1">
        <v>0.13319302513631801</v>
      </c>
      <c r="E7447" t="s">
        <v>6783</v>
      </c>
      <c r="F7447">
        <v>2971</v>
      </c>
    </row>
    <row r="7448" spans="1:6" x14ac:dyDescent="0.35">
      <c r="A7448">
        <v>74460000</v>
      </c>
      <c r="B7448">
        <f>(Tabella1[[#This Row],[binEnd]]-Tabella1[[#This Row],[binStart]])/2+Tabella1[[#This Row],[binStart]]</f>
        <v>74464999.5</v>
      </c>
      <c r="C7448">
        <v>74469999</v>
      </c>
      <c r="D7448" s="1">
        <v>0.124127387089189</v>
      </c>
      <c r="E7448" t="s">
        <v>3813</v>
      </c>
      <c r="F7448">
        <v>2063</v>
      </c>
    </row>
    <row r="7449" spans="1:6" x14ac:dyDescent="0.35">
      <c r="A7449">
        <v>74470000</v>
      </c>
      <c r="B7449">
        <f>(Tabella1[[#This Row],[binEnd]]-Tabella1[[#This Row],[binStart]])/2+Tabella1[[#This Row],[binStart]]</f>
        <v>74474999.5</v>
      </c>
      <c r="C7449">
        <v>74479999</v>
      </c>
      <c r="D7449" s="1">
        <v>0.11342040236794</v>
      </c>
      <c r="E7449" t="s">
        <v>590</v>
      </c>
      <c r="F7449">
        <v>1647</v>
      </c>
    </row>
    <row r="7450" spans="1:6" x14ac:dyDescent="0.35">
      <c r="A7450">
        <v>74480000</v>
      </c>
      <c r="B7450">
        <f>(Tabella1[[#This Row],[binEnd]]-Tabella1[[#This Row],[binStart]])/2+Tabella1[[#This Row],[binStart]]</f>
        <v>74484999.5</v>
      </c>
      <c r="C7450">
        <v>74489999</v>
      </c>
      <c r="D7450" s="1">
        <v>0.12058134929480301</v>
      </c>
      <c r="E7450" t="s">
        <v>7599</v>
      </c>
      <c r="F7450">
        <v>1886</v>
      </c>
    </row>
    <row r="7451" spans="1:6" x14ac:dyDescent="0.35">
      <c r="A7451">
        <v>74490000</v>
      </c>
      <c r="B7451">
        <f>(Tabella1[[#This Row],[binEnd]]-Tabella1[[#This Row],[binStart]])/2+Tabella1[[#This Row],[binStart]]</f>
        <v>74494999.5</v>
      </c>
      <c r="C7451">
        <v>74499999</v>
      </c>
      <c r="D7451" s="1">
        <v>0.12812716835415899</v>
      </c>
      <c r="E7451" t="s">
        <v>3831</v>
      </c>
      <c r="F7451">
        <v>2801</v>
      </c>
    </row>
    <row r="7452" spans="1:6" x14ac:dyDescent="0.35">
      <c r="A7452">
        <v>74500000</v>
      </c>
      <c r="B7452">
        <f>(Tabella1[[#This Row],[binEnd]]-Tabella1[[#This Row],[binStart]])/2+Tabella1[[#This Row],[binStart]]</f>
        <v>74504999.5</v>
      </c>
      <c r="C7452">
        <v>74509999</v>
      </c>
      <c r="D7452" s="1">
        <v>0.10426536101156</v>
      </c>
      <c r="E7452" t="s">
        <v>3926</v>
      </c>
      <c r="F7452">
        <v>2768</v>
      </c>
    </row>
    <row r="7453" spans="1:6" x14ac:dyDescent="0.35">
      <c r="A7453">
        <v>74510000</v>
      </c>
      <c r="B7453">
        <f>(Tabella1[[#This Row],[binEnd]]-Tabella1[[#This Row],[binStart]])/2+Tabella1[[#This Row],[binStart]]</f>
        <v>74514999.5</v>
      </c>
      <c r="C7453">
        <v>74519999</v>
      </c>
      <c r="D7453" s="1">
        <v>0.11143727778153099</v>
      </c>
      <c r="E7453" t="s">
        <v>3515</v>
      </c>
      <c r="F7453">
        <v>2664</v>
      </c>
    </row>
    <row r="7454" spans="1:6" x14ac:dyDescent="0.35">
      <c r="A7454">
        <v>74520000</v>
      </c>
      <c r="B7454">
        <f>(Tabella1[[#This Row],[binEnd]]-Tabella1[[#This Row],[binStart]])/2+Tabella1[[#This Row],[binStart]]</f>
        <v>74524999.5</v>
      </c>
      <c r="C7454">
        <v>74529999</v>
      </c>
      <c r="D7454" s="1">
        <v>0.100378107886929</v>
      </c>
      <c r="E7454" t="s">
        <v>2238</v>
      </c>
      <c r="F7454">
        <v>3007</v>
      </c>
    </row>
    <row r="7455" spans="1:6" x14ac:dyDescent="0.35">
      <c r="A7455">
        <v>74530000</v>
      </c>
      <c r="B7455">
        <f>(Tabella1[[#This Row],[binEnd]]-Tabella1[[#This Row],[binStart]])/2+Tabella1[[#This Row],[binStart]]</f>
        <v>74534999.5</v>
      </c>
      <c r="C7455">
        <v>74539999</v>
      </c>
      <c r="D7455" s="1">
        <v>0.106099286400057</v>
      </c>
      <c r="E7455" t="s">
        <v>3422</v>
      </c>
      <c r="F7455">
        <v>3432</v>
      </c>
    </row>
    <row r="7456" spans="1:6" x14ac:dyDescent="0.35">
      <c r="A7456">
        <v>74540000</v>
      </c>
      <c r="B7456">
        <f>(Tabella1[[#This Row],[binEnd]]-Tabella1[[#This Row],[binStart]])/2+Tabella1[[#This Row],[binStart]]</f>
        <v>74544999.5</v>
      </c>
      <c r="C7456">
        <v>74549999</v>
      </c>
      <c r="D7456" s="1">
        <v>0.105325590694822</v>
      </c>
      <c r="E7456" t="s">
        <v>7210</v>
      </c>
      <c r="F7456">
        <v>3670</v>
      </c>
    </row>
    <row r="7457" spans="1:6" x14ac:dyDescent="0.35">
      <c r="A7457">
        <v>74550000</v>
      </c>
      <c r="B7457">
        <f>(Tabella1[[#This Row],[binEnd]]-Tabella1[[#This Row],[binStart]])/2+Tabella1[[#This Row],[binStart]]</f>
        <v>74554999.5</v>
      </c>
      <c r="C7457">
        <v>74559999</v>
      </c>
      <c r="D7457" s="1">
        <v>0.118279367850392</v>
      </c>
      <c r="E7457" t="s">
        <v>6563</v>
      </c>
      <c r="F7457">
        <v>2540</v>
      </c>
    </row>
    <row r="7458" spans="1:6" x14ac:dyDescent="0.35">
      <c r="A7458">
        <v>74560000</v>
      </c>
      <c r="B7458">
        <f>(Tabella1[[#This Row],[binEnd]]-Tabella1[[#This Row],[binStart]])/2+Tabella1[[#This Row],[binStart]]</f>
        <v>74564999.5</v>
      </c>
      <c r="C7458">
        <v>74569999</v>
      </c>
      <c r="D7458" s="1">
        <v>0.107756520046592</v>
      </c>
      <c r="E7458" t="s">
        <v>1448</v>
      </c>
      <c r="F7458">
        <v>1996</v>
      </c>
    </row>
    <row r="7459" spans="1:6" x14ac:dyDescent="0.35">
      <c r="A7459">
        <v>74570000</v>
      </c>
      <c r="B7459">
        <f>(Tabella1[[#This Row],[binEnd]]-Tabella1[[#This Row],[binStart]])/2+Tabella1[[#This Row],[binStart]]</f>
        <v>74574999.5</v>
      </c>
      <c r="C7459">
        <v>74579999</v>
      </c>
      <c r="D7459" s="1">
        <v>0.113807930641498</v>
      </c>
      <c r="E7459" t="s">
        <v>6120</v>
      </c>
      <c r="F7459">
        <v>1629</v>
      </c>
    </row>
    <row r="7460" spans="1:6" x14ac:dyDescent="0.35">
      <c r="A7460">
        <v>74580000</v>
      </c>
      <c r="B7460">
        <f>(Tabella1[[#This Row],[binEnd]]-Tabella1[[#This Row],[binStart]])/2+Tabella1[[#This Row],[binStart]]</f>
        <v>74584999.5</v>
      </c>
      <c r="C7460">
        <v>74589999</v>
      </c>
      <c r="D7460" s="1">
        <v>0.11005553071197401</v>
      </c>
      <c r="E7460" t="s">
        <v>5122</v>
      </c>
      <c r="F7460">
        <v>618</v>
      </c>
    </row>
    <row r="7461" spans="1:6" x14ac:dyDescent="0.35">
      <c r="A7461">
        <v>74590000</v>
      </c>
      <c r="B7461">
        <f>(Tabella1[[#This Row],[binEnd]]-Tabella1[[#This Row],[binStart]])/2+Tabella1[[#This Row],[binStart]]</f>
        <v>74594999.5</v>
      </c>
      <c r="C7461">
        <v>74599999</v>
      </c>
      <c r="D7461" s="1">
        <v>9.96227368737269E-2</v>
      </c>
      <c r="E7461" t="s">
        <v>2624</v>
      </c>
      <c r="F7461">
        <v>491</v>
      </c>
    </row>
    <row r="7462" spans="1:6" x14ac:dyDescent="0.35">
      <c r="A7462">
        <v>74600000</v>
      </c>
      <c r="B7462">
        <f>(Tabella1[[#This Row],[binEnd]]-Tabella1[[#This Row],[binStart]])/2+Tabella1[[#This Row],[binStart]]</f>
        <v>74604999.5</v>
      </c>
      <c r="C7462">
        <v>74609999</v>
      </c>
      <c r="D7462" s="1">
        <v>0.13828577863748501</v>
      </c>
      <c r="E7462" t="s">
        <v>4468</v>
      </c>
      <c r="F7462">
        <v>811</v>
      </c>
    </row>
    <row r="7463" spans="1:6" x14ac:dyDescent="0.35">
      <c r="A7463">
        <v>74610000</v>
      </c>
      <c r="B7463">
        <f>(Tabella1[[#This Row],[binEnd]]-Tabella1[[#This Row],[binStart]])/2+Tabella1[[#This Row],[binStart]]</f>
        <v>74614999.5</v>
      </c>
      <c r="C7463">
        <v>74619999</v>
      </c>
      <c r="D7463" s="1">
        <v>0.12615985471603</v>
      </c>
      <c r="E7463" t="s">
        <v>6263</v>
      </c>
      <c r="F7463">
        <v>1391</v>
      </c>
    </row>
    <row r="7464" spans="1:6" x14ac:dyDescent="0.35">
      <c r="A7464">
        <v>74620000</v>
      </c>
      <c r="B7464">
        <f>(Tabella1[[#This Row],[binEnd]]-Tabella1[[#This Row],[binStart]])/2+Tabella1[[#This Row],[binStart]]</f>
        <v>74624999.5</v>
      </c>
      <c r="C7464">
        <v>74629999</v>
      </c>
      <c r="D7464" s="1">
        <v>0.129036273313516</v>
      </c>
      <c r="E7464" t="s">
        <v>5774</v>
      </c>
      <c r="F7464">
        <v>1598</v>
      </c>
    </row>
    <row r="7465" spans="1:6" x14ac:dyDescent="0.35">
      <c r="A7465">
        <v>74630000</v>
      </c>
      <c r="B7465">
        <f>(Tabella1[[#This Row],[binEnd]]-Tabella1[[#This Row],[binStart]])/2+Tabella1[[#This Row],[binStart]]</f>
        <v>74634999.5</v>
      </c>
      <c r="C7465">
        <v>74639999</v>
      </c>
      <c r="D7465" s="1">
        <v>0.120932607350973</v>
      </c>
      <c r="E7465" t="s">
        <v>3361</v>
      </c>
      <c r="F7465">
        <v>1795</v>
      </c>
    </row>
    <row r="7466" spans="1:6" x14ac:dyDescent="0.35">
      <c r="A7466">
        <v>74640000</v>
      </c>
      <c r="B7466">
        <f>(Tabella1[[#This Row],[binEnd]]-Tabella1[[#This Row],[binStart]])/2+Tabella1[[#This Row],[binStart]]</f>
        <v>74644999.5</v>
      </c>
      <c r="C7466">
        <v>74649999</v>
      </c>
      <c r="D7466" s="1">
        <v>0.11782682995338201</v>
      </c>
      <c r="E7466" t="s">
        <v>3508</v>
      </c>
      <c r="F7466">
        <v>1759</v>
      </c>
    </row>
    <row r="7467" spans="1:6" x14ac:dyDescent="0.35">
      <c r="A7467">
        <v>74650000</v>
      </c>
      <c r="B7467">
        <f>(Tabella1[[#This Row],[binEnd]]-Tabella1[[#This Row],[binStart]])/2+Tabella1[[#This Row],[binStart]]</f>
        <v>74654999.5</v>
      </c>
      <c r="C7467">
        <v>74659999</v>
      </c>
      <c r="D7467" s="1">
        <v>0.12603654953402399</v>
      </c>
      <c r="E7467" t="s">
        <v>3968</v>
      </c>
      <c r="F7467">
        <v>1352</v>
      </c>
    </row>
    <row r="7468" spans="1:6" x14ac:dyDescent="0.35">
      <c r="A7468">
        <v>74660000</v>
      </c>
      <c r="B7468">
        <f>(Tabella1[[#This Row],[binEnd]]-Tabella1[[#This Row],[binStart]])/2+Tabella1[[#This Row],[binStart]]</f>
        <v>74664999.5</v>
      </c>
      <c r="C7468">
        <v>74669999</v>
      </c>
      <c r="D7468" s="1">
        <v>0.120741232655441</v>
      </c>
      <c r="E7468" t="s">
        <v>7582</v>
      </c>
      <c r="F7468">
        <v>772</v>
      </c>
    </row>
    <row r="7469" spans="1:6" x14ac:dyDescent="0.35">
      <c r="A7469">
        <v>74670000</v>
      </c>
      <c r="B7469">
        <f>(Tabella1[[#This Row],[binEnd]]-Tabella1[[#This Row],[binStart]])/2+Tabella1[[#This Row],[binStart]]</f>
        <v>74674999.5</v>
      </c>
      <c r="C7469">
        <v>74679999</v>
      </c>
      <c r="D7469" s="1">
        <v>0.12965451406311601</v>
      </c>
      <c r="E7469" t="s">
        <v>526</v>
      </c>
      <c r="F7469">
        <v>507</v>
      </c>
    </row>
    <row r="7470" spans="1:6" x14ac:dyDescent="0.35">
      <c r="A7470">
        <v>74680000</v>
      </c>
      <c r="B7470">
        <f>(Tabella1[[#This Row],[binEnd]]-Tabella1[[#This Row],[binStart]])/2+Tabella1[[#This Row],[binStart]]</f>
        <v>74684999.5</v>
      </c>
      <c r="C7470">
        <v>74689999</v>
      </c>
      <c r="D7470" s="1">
        <v>0.106652339812606</v>
      </c>
      <c r="E7470" t="s">
        <v>7101</v>
      </c>
      <c r="F7470">
        <v>587</v>
      </c>
    </row>
    <row r="7471" spans="1:6" x14ac:dyDescent="0.35">
      <c r="A7471">
        <v>74690000</v>
      </c>
      <c r="B7471">
        <f>(Tabella1[[#This Row],[binEnd]]-Tabella1[[#This Row],[binStart]])/2+Tabella1[[#This Row],[binStart]]</f>
        <v>74694999.5</v>
      </c>
      <c r="C7471">
        <v>74699999</v>
      </c>
      <c r="D7471" s="1">
        <v>0.181073090892857</v>
      </c>
      <c r="E7471" t="s">
        <v>1557</v>
      </c>
      <c r="F7471">
        <v>448</v>
      </c>
    </row>
    <row r="7472" spans="1:6" x14ac:dyDescent="0.35">
      <c r="A7472">
        <v>74700000</v>
      </c>
      <c r="B7472">
        <f>(Tabella1[[#This Row],[binEnd]]-Tabella1[[#This Row],[binStart]])/2+Tabella1[[#This Row],[binStart]]</f>
        <v>74704999.5</v>
      </c>
      <c r="C7472">
        <v>74709999</v>
      </c>
      <c r="D7472" s="1">
        <v>0.14813077287303</v>
      </c>
      <c r="E7472" t="s">
        <v>5278</v>
      </c>
      <c r="F7472">
        <v>1079</v>
      </c>
    </row>
    <row r="7473" spans="1:6" x14ac:dyDescent="0.35">
      <c r="A7473">
        <v>74710000</v>
      </c>
      <c r="B7473">
        <f>(Tabella1[[#This Row],[binEnd]]-Tabella1[[#This Row],[binStart]])/2+Tabella1[[#This Row],[binStart]]</f>
        <v>74714999.5</v>
      </c>
      <c r="C7473">
        <v>74719999</v>
      </c>
      <c r="D7473" s="1">
        <v>0.12871472109401</v>
      </c>
      <c r="E7473" t="s">
        <v>4311</v>
      </c>
      <c r="F7473">
        <v>1202</v>
      </c>
    </row>
    <row r="7474" spans="1:6" x14ac:dyDescent="0.35">
      <c r="A7474">
        <v>74720000</v>
      </c>
      <c r="B7474">
        <f>(Tabella1[[#This Row],[binEnd]]-Tabella1[[#This Row],[binStart]])/2+Tabella1[[#This Row],[binStart]]</f>
        <v>74724999.5</v>
      </c>
      <c r="C7474">
        <v>74729999</v>
      </c>
      <c r="D7474" s="1">
        <v>0.122465313098537</v>
      </c>
      <c r="E7474" t="s">
        <v>2344</v>
      </c>
      <c r="F7474">
        <v>1299</v>
      </c>
    </row>
    <row r="7475" spans="1:6" x14ac:dyDescent="0.35">
      <c r="A7475">
        <v>74730000</v>
      </c>
      <c r="B7475">
        <f>(Tabella1[[#This Row],[binEnd]]-Tabella1[[#This Row],[binStart]])/2+Tabella1[[#This Row],[binStart]]</f>
        <v>74734999.5</v>
      </c>
      <c r="C7475">
        <v>74739999</v>
      </c>
      <c r="D7475" s="1">
        <v>0.115617103749294</v>
      </c>
      <c r="E7475" t="s">
        <v>3544</v>
      </c>
      <c r="F7475">
        <v>1771</v>
      </c>
    </row>
    <row r="7476" spans="1:6" x14ac:dyDescent="0.35">
      <c r="A7476">
        <v>74740000</v>
      </c>
      <c r="B7476">
        <f>(Tabella1[[#This Row],[binEnd]]-Tabella1[[#This Row],[binStart]])/2+Tabella1[[#This Row],[binStart]]</f>
        <v>74744999.5</v>
      </c>
      <c r="C7476">
        <v>74749999</v>
      </c>
      <c r="D7476" s="1">
        <v>0.12290459401109</v>
      </c>
      <c r="E7476" t="s">
        <v>6678</v>
      </c>
      <c r="F7476">
        <v>1623</v>
      </c>
    </row>
    <row r="7477" spans="1:6" x14ac:dyDescent="0.35">
      <c r="A7477">
        <v>74750000</v>
      </c>
      <c r="B7477">
        <f>(Tabella1[[#This Row],[binEnd]]-Tabella1[[#This Row],[binStart]])/2+Tabella1[[#This Row],[binStart]]</f>
        <v>74754999.5</v>
      </c>
      <c r="C7477">
        <v>74759999</v>
      </c>
      <c r="D7477" s="1">
        <v>0.12644060881097599</v>
      </c>
      <c r="E7477" t="s">
        <v>2040</v>
      </c>
      <c r="F7477">
        <v>1148</v>
      </c>
    </row>
    <row r="7478" spans="1:6" x14ac:dyDescent="0.35">
      <c r="A7478">
        <v>74760000</v>
      </c>
      <c r="B7478">
        <f>(Tabella1[[#This Row],[binEnd]]-Tabella1[[#This Row],[binStart]])/2+Tabella1[[#This Row],[binStart]]</f>
        <v>74764999.5</v>
      </c>
      <c r="C7478">
        <v>74769999</v>
      </c>
      <c r="D7478" s="1">
        <v>0.13478967158916</v>
      </c>
      <c r="E7478" t="s">
        <v>1408</v>
      </c>
      <c r="F7478">
        <v>1273</v>
      </c>
    </row>
    <row r="7479" spans="1:6" x14ac:dyDescent="0.35">
      <c r="A7479">
        <v>74770000</v>
      </c>
      <c r="B7479">
        <f>(Tabella1[[#This Row],[binEnd]]-Tabella1[[#This Row],[binStart]])/2+Tabella1[[#This Row],[binStart]]</f>
        <v>74774999.5</v>
      </c>
      <c r="C7479">
        <v>74779999</v>
      </c>
      <c r="D7479" s="1">
        <v>0.14887556066131899</v>
      </c>
      <c r="E7479" t="s">
        <v>1348</v>
      </c>
      <c r="F7479">
        <v>1683</v>
      </c>
    </row>
    <row r="7480" spans="1:6" x14ac:dyDescent="0.35">
      <c r="A7480">
        <v>74780000</v>
      </c>
      <c r="B7480">
        <f>(Tabella1[[#This Row],[binEnd]]-Tabella1[[#This Row],[binStart]])/2+Tabella1[[#This Row],[binStart]]</f>
        <v>74784999.5</v>
      </c>
      <c r="C7480">
        <v>74789999</v>
      </c>
      <c r="D7480" s="1">
        <v>0.166088791474472</v>
      </c>
      <c r="E7480" t="s">
        <v>4980</v>
      </c>
      <c r="F7480">
        <v>1136</v>
      </c>
    </row>
    <row r="7481" spans="1:6" x14ac:dyDescent="0.35">
      <c r="A7481">
        <v>74790000</v>
      </c>
      <c r="B7481">
        <f>(Tabella1[[#This Row],[binEnd]]-Tabella1[[#This Row],[binStart]])/2+Tabella1[[#This Row],[binStart]]</f>
        <v>74794999.5</v>
      </c>
      <c r="C7481">
        <v>74799999</v>
      </c>
      <c r="D7481" s="1">
        <v>0.144661170504925</v>
      </c>
      <c r="E7481" t="s">
        <v>6123</v>
      </c>
      <c r="F7481">
        <v>2030</v>
      </c>
    </row>
    <row r="7482" spans="1:6" x14ac:dyDescent="0.35">
      <c r="A7482">
        <v>74800000</v>
      </c>
      <c r="B7482">
        <f>(Tabella1[[#This Row],[binEnd]]-Tabella1[[#This Row],[binStart]])/2+Tabella1[[#This Row],[binStart]]</f>
        <v>74804999.5</v>
      </c>
      <c r="C7482">
        <v>74809999</v>
      </c>
      <c r="D7482" s="1">
        <v>0.136261514137167</v>
      </c>
      <c r="E7482" t="s">
        <v>3224</v>
      </c>
      <c r="F7482">
        <v>3164</v>
      </c>
    </row>
    <row r="7483" spans="1:6" x14ac:dyDescent="0.35">
      <c r="A7483">
        <v>74810000</v>
      </c>
      <c r="B7483">
        <f>(Tabella1[[#This Row],[binEnd]]-Tabella1[[#This Row],[binStart]])/2+Tabella1[[#This Row],[binStart]]</f>
        <v>74814999.5</v>
      </c>
      <c r="C7483">
        <v>74819999</v>
      </c>
      <c r="D7483" s="1">
        <v>0.14125695152866199</v>
      </c>
      <c r="E7483" t="s">
        <v>804</v>
      </c>
      <c r="F7483">
        <v>2041</v>
      </c>
    </row>
    <row r="7484" spans="1:6" x14ac:dyDescent="0.35">
      <c r="A7484">
        <v>74820000</v>
      </c>
      <c r="B7484">
        <f>(Tabella1[[#This Row],[binEnd]]-Tabella1[[#This Row],[binStart]])/2+Tabella1[[#This Row],[binStart]]</f>
        <v>74824999.5</v>
      </c>
      <c r="C7484">
        <v>74829999</v>
      </c>
      <c r="D7484" s="1">
        <v>0.12883910668781801</v>
      </c>
      <c r="E7484" t="s">
        <v>1882</v>
      </c>
      <c r="F7484">
        <v>1182</v>
      </c>
    </row>
    <row r="7485" spans="1:6" x14ac:dyDescent="0.35">
      <c r="A7485">
        <v>74830000</v>
      </c>
      <c r="B7485">
        <f>(Tabella1[[#This Row],[binEnd]]-Tabella1[[#This Row],[binStart]])/2+Tabella1[[#This Row],[binStart]]</f>
        <v>74834999.5</v>
      </c>
      <c r="C7485">
        <v>74839999</v>
      </c>
      <c r="D7485" s="1">
        <v>0.14535595862069001</v>
      </c>
      <c r="E7485" t="s">
        <v>5776</v>
      </c>
      <c r="F7485">
        <v>551</v>
      </c>
    </row>
    <row r="7486" spans="1:6" x14ac:dyDescent="0.35">
      <c r="A7486">
        <v>74840000</v>
      </c>
      <c r="B7486">
        <f>(Tabella1[[#This Row],[binEnd]]-Tabella1[[#This Row],[binStart]])/2+Tabella1[[#This Row],[binStart]]</f>
        <v>74844999.5</v>
      </c>
      <c r="C7486">
        <v>74849999</v>
      </c>
      <c r="D7486" s="1">
        <v>0.13305438591121499</v>
      </c>
      <c r="E7486" t="s">
        <v>1960</v>
      </c>
      <c r="F7486">
        <v>642</v>
      </c>
    </row>
    <row r="7487" spans="1:6" x14ac:dyDescent="0.35">
      <c r="A7487">
        <v>74850000</v>
      </c>
      <c r="B7487">
        <f>(Tabella1[[#This Row],[binEnd]]-Tabella1[[#This Row],[binStart]])/2+Tabella1[[#This Row],[binStart]]</f>
        <v>74854999.5</v>
      </c>
      <c r="C7487">
        <v>74859999</v>
      </c>
      <c r="D7487" s="1">
        <v>0.15311548121743501</v>
      </c>
      <c r="E7487" t="s">
        <v>7364</v>
      </c>
      <c r="F7487">
        <v>998</v>
      </c>
    </row>
    <row r="7488" spans="1:6" x14ac:dyDescent="0.35">
      <c r="A7488">
        <v>74860000</v>
      </c>
      <c r="B7488">
        <f>(Tabella1[[#This Row],[binEnd]]-Tabella1[[#This Row],[binStart]])/2+Tabella1[[#This Row],[binStart]]</f>
        <v>74864999.5</v>
      </c>
      <c r="C7488">
        <v>74869999</v>
      </c>
      <c r="D7488" s="1">
        <v>0.13203279590780101</v>
      </c>
      <c r="E7488" t="s">
        <v>1096</v>
      </c>
      <c r="F7488">
        <v>1269</v>
      </c>
    </row>
    <row r="7489" spans="1:6" x14ac:dyDescent="0.35">
      <c r="A7489">
        <v>74870000</v>
      </c>
      <c r="B7489">
        <f>(Tabella1[[#This Row],[binEnd]]-Tabella1[[#This Row],[binStart]])/2+Tabella1[[#This Row],[binStart]]</f>
        <v>74874999.5</v>
      </c>
      <c r="C7489">
        <v>74879999</v>
      </c>
      <c r="D7489" s="1">
        <v>0.126391167055838</v>
      </c>
      <c r="E7489" t="s">
        <v>5336</v>
      </c>
      <c r="F7489">
        <v>1576</v>
      </c>
    </row>
    <row r="7490" spans="1:6" x14ac:dyDescent="0.35">
      <c r="A7490">
        <v>74880000</v>
      </c>
      <c r="B7490">
        <f>(Tabella1[[#This Row],[binEnd]]-Tabella1[[#This Row],[binStart]])/2+Tabella1[[#This Row],[binStart]]</f>
        <v>74884999.5</v>
      </c>
      <c r="C7490">
        <v>74889999</v>
      </c>
      <c r="D7490" s="1">
        <v>0.127404864584718</v>
      </c>
      <c r="E7490" t="s">
        <v>6140</v>
      </c>
      <c r="F7490">
        <v>602</v>
      </c>
    </row>
    <row r="7491" spans="1:6" x14ac:dyDescent="0.35">
      <c r="A7491">
        <v>74890000</v>
      </c>
      <c r="B7491">
        <f>(Tabella1[[#This Row],[binEnd]]-Tabella1[[#This Row],[binStart]])/2+Tabella1[[#This Row],[binStart]]</f>
        <v>74894999.5</v>
      </c>
      <c r="C7491">
        <v>74899999</v>
      </c>
      <c r="D7491" s="1">
        <v>0.112444617647239</v>
      </c>
      <c r="E7491" t="s">
        <v>5569</v>
      </c>
      <c r="F7491">
        <v>326</v>
      </c>
    </row>
    <row r="7492" spans="1:6" x14ac:dyDescent="0.35">
      <c r="A7492">
        <v>74900000</v>
      </c>
      <c r="B7492">
        <f>(Tabella1[[#This Row],[binEnd]]-Tabella1[[#This Row],[binStart]])/2+Tabella1[[#This Row],[binStart]]</f>
        <v>74904999.5</v>
      </c>
      <c r="C7492">
        <v>74909999</v>
      </c>
      <c r="D7492" s="1">
        <v>0.13081675529914499</v>
      </c>
      <c r="E7492" t="s">
        <v>4801</v>
      </c>
      <c r="F7492">
        <v>585</v>
      </c>
    </row>
    <row r="7493" spans="1:6" x14ac:dyDescent="0.35">
      <c r="A7493">
        <v>74910000</v>
      </c>
      <c r="B7493">
        <f>(Tabella1[[#This Row],[binEnd]]-Tabella1[[#This Row],[binStart]])/2+Tabella1[[#This Row],[binStart]]</f>
        <v>74914999.5</v>
      </c>
      <c r="C7493">
        <v>74919999</v>
      </c>
      <c r="D7493" s="1">
        <v>0.10520231744752</v>
      </c>
      <c r="E7493" t="s">
        <v>4278</v>
      </c>
      <c r="F7493">
        <v>1048</v>
      </c>
    </row>
    <row r="7494" spans="1:6" x14ac:dyDescent="0.35">
      <c r="A7494">
        <v>74920000</v>
      </c>
      <c r="B7494">
        <f>(Tabella1[[#This Row],[binEnd]]-Tabella1[[#This Row],[binStart]])/2+Tabella1[[#This Row],[binStart]]</f>
        <v>74924999.5</v>
      </c>
      <c r="C7494">
        <v>74929999</v>
      </c>
      <c r="D7494" s="1">
        <v>0.13175954733720899</v>
      </c>
      <c r="E7494" t="s">
        <v>6649</v>
      </c>
      <c r="F7494">
        <v>430</v>
      </c>
    </row>
    <row r="7495" spans="1:6" x14ac:dyDescent="0.35">
      <c r="A7495">
        <v>74930000</v>
      </c>
      <c r="B7495">
        <f>(Tabella1[[#This Row],[binEnd]]-Tabella1[[#This Row],[binStart]])/2+Tabella1[[#This Row],[binStart]]</f>
        <v>74934999.5</v>
      </c>
      <c r="C7495">
        <v>74939999</v>
      </c>
      <c r="D7495" s="1">
        <v>0.113310969497283</v>
      </c>
      <c r="E7495" t="s">
        <v>2977</v>
      </c>
      <c r="F7495">
        <v>736</v>
      </c>
    </row>
    <row r="7496" spans="1:6" x14ac:dyDescent="0.35">
      <c r="A7496">
        <v>74940000</v>
      </c>
      <c r="B7496">
        <f>(Tabella1[[#This Row],[binEnd]]-Tabella1[[#This Row],[binStart]])/2+Tabella1[[#This Row],[binStart]]</f>
        <v>74944999.5</v>
      </c>
      <c r="C7496">
        <v>74949999</v>
      </c>
      <c r="D7496" s="1">
        <v>0.121285080248869</v>
      </c>
      <c r="E7496" t="s">
        <v>779</v>
      </c>
      <c r="F7496">
        <v>1326</v>
      </c>
    </row>
    <row r="7497" spans="1:6" x14ac:dyDescent="0.35">
      <c r="A7497">
        <v>74950000</v>
      </c>
      <c r="B7497">
        <f>(Tabella1[[#This Row],[binEnd]]-Tabella1[[#This Row],[binStart]])/2+Tabella1[[#This Row],[binStart]]</f>
        <v>74954999.5</v>
      </c>
      <c r="C7497">
        <v>74959999</v>
      </c>
      <c r="D7497" s="1">
        <v>0.171944830459588</v>
      </c>
      <c r="E7497" t="s">
        <v>6190</v>
      </c>
      <c r="F7497">
        <v>631</v>
      </c>
    </row>
    <row r="7498" spans="1:6" x14ac:dyDescent="0.35">
      <c r="A7498">
        <v>74960000</v>
      </c>
      <c r="B7498">
        <f>(Tabella1[[#This Row],[binEnd]]-Tabella1[[#This Row],[binStart]])/2+Tabella1[[#This Row],[binStart]]</f>
        <v>74964999.5</v>
      </c>
      <c r="C7498">
        <v>74969999</v>
      </c>
      <c r="D7498" s="1">
        <v>0.14226813029250501</v>
      </c>
      <c r="E7498" t="s">
        <v>7603</v>
      </c>
      <c r="F7498">
        <v>547</v>
      </c>
    </row>
    <row r="7499" spans="1:6" x14ac:dyDescent="0.35">
      <c r="A7499">
        <v>74970000</v>
      </c>
      <c r="B7499">
        <f>(Tabella1[[#This Row],[binEnd]]-Tabella1[[#This Row],[binStart]])/2+Tabella1[[#This Row],[binStart]]</f>
        <v>74974999.5</v>
      </c>
      <c r="C7499">
        <v>74979999</v>
      </c>
      <c r="D7499" s="1">
        <v>0.12772289210843399</v>
      </c>
      <c r="E7499" t="s">
        <v>530</v>
      </c>
      <c r="F7499">
        <v>415</v>
      </c>
    </row>
    <row r="7500" spans="1:6" x14ac:dyDescent="0.35">
      <c r="A7500">
        <v>74980000</v>
      </c>
      <c r="B7500">
        <f>(Tabella1[[#This Row],[binEnd]]-Tabella1[[#This Row],[binStart]])/2+Tabella1[[#This Row],[binStart]]</f>
        <v>74984999.5</v>
      </c>
      <c r="C7500">
        <v>74989999</v>
      </c>
      <c r="D7500" s="1">
        <v>0.115696648927038</v>
      </c>
      <c r="E7500" t="s">
        <v>515</v>
      </c>
      <c r="F7500">
        <v>699</v>
      </c>
    </row>
    <row r="7501" spans="1:6" x14ac:dyDescent="0.35">
      <c r="A7501">
        <v>74990000</v>
      </c>
      <c r="B7501">
        <f>(Tabella1[[#This Row],[binEnd]]-Tabella1[[#This Row],[binStart]])/2+Tabella1[[#This Row],[binStart]]</f>
        <v>74994999.5</v>
      </c>
      <c r="C7501">
        <v>74999999</v>
      </c>
      <c r="D7501" s="1">
        <v>0.111181227876956</v>
      </c>
      <c r="E7501" t="s">
        <v>1226</v>
      </c>
      <c r="F7501">
        <v>1406</v>
      </c>
    </row>
    <row r="7502" spans="1:6" x14ac:dyDescent="0.35">
      <c r="A7502">
        <v>75000000</v>
      </c>
      <c r="B7502">
        <f>(Tabella1[[#This Row],[binEnd]]-Tabella1[[#This Row],[binStart]])/2+Tabella1[[#This Row],[binStart]]</f>
        <v>75004999.5</v>
      </c>
      <c r="C7502">
        <v>75009999</v>
      </c>
      <c r="D7502" s="1">
        <v>0.14241153735991699</v>
      </c>
      <c r="E7502" t="s">
        <v>7792</v>
      </c>
      <c r="F7502">
        <v>2445</v>
      </c>
    </row>
    <row r="7503" spans="1:6" x14ac:dyDescent="0.35">
      <c r="A7503">
        <v>75010000</v>
      </c>
      <c r="B7503">
        <f>(Tabella1[[#This Row],[binEnd]]-Tabella1[[#This Row],[binStart]])/2+Tabella1[[#This Row],[binStart]]</f>
        <v>75014999.5</v>
      </c>
      <c r="C7503">
        <v>75019999</v>
      </c>
      <c r="D7503" s="1">
        <v>0.127107367631905</v>
      </c>
      <c r="E7503" t="s">
        <v>5235</v>
      </c>
      <c r="F7503">
        <v>2407</v>
      </c>
    </row>
    <row r="7504" spans="1:6" x14ac:dyDescent="0.35">
      <c r="A7504">
        <v>75020000</v>
      </c>
      <c r="B7504">
        <f>(Tabella1[[#This Row],[binEnd]]-Tabella1[[#This Row],[binStart]])/2+Tabella1[[#This Row],[binStart]]</f>
        <v>75024999.5</v>
      </c>
      <c r="C7504">
        <v>75029999</v>
      </c>
      <c r="D7504" s="1">
        <v>0.121314702932614</v>
      </c>
      <c r="E7504" t="s">
        <v>4737</v>
      </c>
      <c r="F7504">
        <v>1855</v>
      </c>
    </row>
    <row r="7505" spans="1:6" x14ac:dyDescent="0.35">
      <c r="A7505">
        <v>75030000</v>
      </c>
      <c r="B7505">
        <f>(Tabella1[[#This Row],[binEnd]]-Tabella1[[#This Row],[binStart]])/2+Tabella1[[#This Row],[binStart]]</f>
        <v>75034999.5</v>
      </c>
      <c r="C7505">
        <v>75039999</v>
      </c>
      <c r="D7505" s="1">
        <v>0.118484208256098</v>
      </c>
      <c r="E7505" t="s">
        <v>5973</v>
      </c>
      <c r="F7505">
        <v>1230</v>
      </c>
    </row>
    <row r="7506" spans="1:6" x14ac:dyDescent="0.35">
      <c r="A7506">
        <v>75040000</v>
      </c>
      <c r="B7506">
        <f>(Tabella1[[#This Row],[binEnd]]-Tabella1[[#This Row],[binStart]])/2+Tabella1[[#This Row],[binStart]]</f>
        <v>75044999.5</v>
      </c>
      <c r="C7506">
        <v>75049999</v>
      </c>
      <c r="D7506" s="1">
        <v>0.1271018211744</v>
      </c>
      <c r="E7506" t="s">
        <v>2995</v>
      </c>
      <c r="F7506">
        <v>1250</v>
      </c>
    </row>
    <row r="7507" spans="1:6" x14ac:dyDescent="0.35">
      <c r="A7507">
        <v>75050000</v>
      </c>
      <c r="B7507">
        <f>(Tabella1[[#This Row],[binEnd]]-Tabella1[[#This Row],[binStart]])/2+Tabella1[[#This Row],[binStart]]</f>
        <v>75054999.5</v>
      </c>
      <c r="C7507">
        <v>75059999</v>
      </c>
      <c r="D7507" s="1">
        <v>0.145051666328397</v>
      </c>
      <c r="E7507" t="s">
        <v>6172</v>
      </c>
      <c r="F7507">
        <v>1148</v>
      </c>
    </row>
    <row r="7508" spans="1:6" x14ac:dyDescent="0.35">
      <c r="A7508">
        <v>75060000</v>
      </c>
      <c r="B7508">
        <f>(Tabella1[[#This Row],[binEnd]]-Tabella1[[#This Row],[binStart]])/2+Tabella1[[#This Row],[binStart]]</f>
        <v>75064999.5</v>
      </c>
      <c r="C7508">
        <v>75069999</v>
      </c>
      <c r="D7508" s="1">
        <v>0.13590317220123399</v>
      </c>
      <c r="E7508" t="s">
        <v>6772</v>
      </c>
      <c r="F7508">
        <v>1297</v>
      </c>
    </row>
    <row r="7509" spans="1:6" x14ac:dyDescent="0.35">
      <c r="A7509">
        <v>75070000</v>
      </c>
      <c r="B7509">
        <f>(Tabella1[[#This Row],[binEnd]]-Tabella1[[#This Row],[binStart]])/2+Tabella1[[#This Row],[binStart]]</f>
        <v>75074999.5</v>
      </c>
      <c r="C7509">
        <v>75079999</v>
      </c>
      <c r="D7509" s="1">
        <v>0.14395563549439699</v>
      </c>
      <c r="E7509" t="s">
        <v>7032</v>
      </c>
      <c r="F7509">
        <v>1517</v>
      </c>
    </row>
    <row r="7510" spans="1:6" x14ac:dyDescent="0.35">
      <c r="A7510">
        <v>75080000</v>
      </c>
      <c r="B7510">
        <f>(Tabella1[[#This Row],[binEnd]]-Tabella1[[#This Row],[binStart]])/2+Tabella1[[#This Row],[binStart]]</f>
        <v>75084999.5</v>
      </c>
      <c r="C7510">
        <v>75089999</v>
      </c>
      <c r="D7510" s="1">
        <v>0.12673136367776999</v>
      </c>
      <c r="E7510" t="s">
        <v>2825</v>
      </c>
      <c r="F7510">
        <v>1471</v>
      </c>
    </row>
    <row r="7511" spans="1:6" x14ac:dyDescent="0.35">
      <c r="A7511">
        <v>75090000</v>
      </c>
      <c r="B7511">
        <f>(Tabella1[[#This Row],[binEnd]]-Tabella1[[#This Row],[binStart]])/2+Tabella1[[#This Row],[binStart]]</f>
        <v>75094999.5</v>
      </c>
      <c r="C7511">
        <v>75099999</v>
      </c>
      <c r="D7511" s="1">
        <v>0.14597262297583799</v>
      </c>
      <c r="E7511" t="s">
        <v>4414</v>
      </c>
      <c r="F7511">
        <v>1283</v>
      </c>
    </row>
    <row r="7512" spans="1:6" x14ac:dyDescent="0.35">
      <c r="A7512">
        <v>75100000</v>
      </c>
      <c r="B7512">
        <f>(Tabella1[[#This Row],[binEnd]]-Tabella1[[#This Row],[binStart]])/2+Tabella1[[#This Row],[binStart]]</f>
        <v>75104999.5</v>
      </c>
      <c r="C7512">
        <v>75109999</v>
      </c>
      <c r="D7512" s="1">
        <v>0.117245326462264</v>
      </c>
      <c r="E7512" t="s">
        <v>920</v>
      </c>
      <c r="F7512">
        <v>424</v>
      </c>
    </row>
    <row r="7513" spans="1:6" x14ac:dyDescent="0.35">
      <c r="A7513">
        <v>75110000</v>
      </c>
      <c r="B7513">
        <f>(Tabella1[[#This Row],[binEnd]]-Tabella1[[#This Row],[binStart]])/2+Tabella1[[#This Row],[binStart]]</f>
        <v>75114999.5</v>
      </c>
      <c r="C7513">
        <v>75119999</v>
      </c>
      <c r="D7513" s="1">
        <v>0.151316210502283</v>
      </c>
      <c r="E7513" t="s">
        <v>3788</v>
      </c>
      <c r="F7513">
        <v>438</v>
      </c>
    </row>
    <row r="7514" spans="1:6" x14ac:dyDescent="0.35">
      <c r="A7514">
        <v>75120000</v>
      </c>
      <c r="B7514">
        <f>(Tabella1[[#This Row],[binEnd]]-Tabella1[[#This Row],[binStart]])/2+Tabella1[[#This Row],[binStart]]</f>
        <v>75124999.5</v>
      </c>
      <c r="C7514">
        <v>75129999</v>
      </c>
      <c r="D7514" s="1">
        <v>0.112476977414062</v>
      </c>
      <c r="E7514" t="s">
        <v>5498</v>
      </c>
      <c r="F7514">
        <v>640</v>
      </c>
    </row>
    <row r="7515" spans="1:6" x14ac:dyDescent="0.35">
      <c r="A7515">
        <v>75130000</v>
      </c>
      <c r="B7515">
        <f>(Tabella1[[#This Row],[binEnd]]-Tabella1[[#This Row],[binStart]])/2+Tabella1[[#This Row],[binStart]]</f>
        <v>75134999.5</v>
      </c>
      <c r="C7515">
        <v>75139999</v>
      </c>
      <c r="D7515" s="1">
        <v>0.13098005450331099</v>
      </c>
      <c r="E7515" t="s">
        <v>1923</v>
      </c>
      <c r="F7515">
        <v>453</v>
      </c>
    </row>
    <row r="7516" spans="1:6" x14ac:dyDescent="0.35">
      <c r="A7516">
        <v>75140000</v>
      </c>
      <c r="B7516">
        <f>(Tabella1[[#This Row],[binEnd]]-Tabella1[[#This Row],[binStart]])/2+Tabella1[[#This Row],[binStart]]</f>
        <v>75144999.5</v>
      </c>
      <c r="C7516">
        <v>75149999</v>
      </c>
      <c r="D7516" s="1">
        <v>0.11533853699706299</v>
      </c>
      <c r="E7516" t="s">
        <v>2404</v>
      </c>
      <c r="F7516">
        <v>681</v>
      </c>
    </row>
    <row r="7517" spans="1:6" x14ac:dyDescent="0.35">
      <c r="A7517">
        <v>75150000</v>
      </c>
      <c r="B7517">
        <f>(Tabella1[[#This Row],[binEnd]]-Tabella1[[#This Row],[binStart]])/2+Tabella1[[#This Row],[binStart]]</f>
        <v>75154999.5</v>
      </c>
      <c r="C7517">
        <v>75159999</v>
      </c>
      <c r="D7517" s="1">
        <v>0.135485405689627</v>
      </c>
      <c r="E7517" t="s">
        <v>398</v>
      </c>
      <c r="F7517">
        <v>1205</v>
      </c>
    </row>
    <row r="7518" spans="1:6" x14ac:dyDescent="0.35">
      <c r="A7518">
        <v>75160000</v>
      </c>
      <c r="B7518">
        <f>(Tabella1[[#This Row],[binEnd]]-Tabella1[[#This Row],[binStart]])/2+Tabella1[[#This Row],[binStart]]</f>
        <v>75164999.5</v>
      </c>
      <c r="C7518">
        <v>75169999</v>
      </c>
      <c r="D7518" s="1">
        <v>0.12819184097416</v>
      </c>
      <c r="E7518" t="s">
        <v>7615</v>
      </c>
      <c r="F7518">
        <v>1161</v>
      </c>
    </row>
    <row r="7519" spans="1:6" x14ac:dyDescent="0.35">
      <c r="A7519">
        <v>75170000</v>
      </c>
      <c r="B7519">
        <f>(Tabella1[[#This Row],[binEnd]]-Tabella1[[#This Row],[binStart]])/2+Tabella1[[#This Row],[binStart]]</f>
        <v>75174999.5</v>
      </c>
      <c r="C7519">
        <v>75179999</v>
      </c>
      <c r="D7519" s="1">
        <v>0.149455394418605</v>
      </c>
      <c r="E7519" t="s">
        <v>3751</v>
      </c>
      <c r="F7519">
        <v>516</v>
      </c>
    </row>
    <row r="7520" spans="1:6" x14ac:dyDescent="0.35">
      <c r="A7520">
        <v>75180000</v>
      </c>
      <c r="B7520">
        <f>(Tabella1[[#This Row],[binEnd]]-Tabella1[[#This Row],[binStart]])/2+Tabella1[[#This Row],[binStart]]</f>
        <v>75184999.5</v>
      </c>
      <c r="C7520">
        <v>75189999</v>
      </c>
      <c r="D7520" s="1">
        <v>0.121917059869403</v>
      </c>
      <c r="E7520" t="s">
        <v>6941</v>
      </c>
      <c r="F7520">
        <v>268</v>
      </c>
    </row>
    <row r="7521" spans="1:6" x14ac:dyDescent="0.35">
      <c r="A7521">
        <v>75190000</v>
      </c>
      <c r="B7521">
        <f>(Tabella1[[#This Row],[binEnd]]-Tabella1[[#This Row],[binStart]])/2+Tabella1[[#This Row],[binStart]]</f>
        <v>75194999.5</v>
      </c>
      <c r="C7521">
        <v>75199999</v>
      </c>
      <c r="D7521" s="1">
        <v>0.104644676503597</v>
      </c>
      <c r="E7521" t="s">
        <v>5751</v>
      </c>
      <c r="F7521">
        <v>556</v>
      </c>
    </row>
    <row r="7522" spans="1:6" x14ac:dyDescent="0.35">
      <c r="A7522">
        <v>75200000</v>
      </c>
      <c r="B7522">
        <f>(Tabella1[[#This Row],[binEnd]]-Tabella1[[#This Row],[binStart]])/2+Tabella1[[#This Row],[binStart]]</f>
        <v>75204999.5</v>
      </c>
      <c r="C7522">
        <v>75209999</v>
      </c>
      <c r="D7522" s="1">
        <v>9.7880851129032401E-2</v>
      </c>
      <c r="E7522" t="s">
        <v>1932</v>
      </c>
      <c r="F7522">
        <v>837</v>
      </c>
    </row>
    <row r="7523" spans="1:6" x14ac:dyDescent="0.35">
      <c r="A7523">
        <v>75210000</v>
      </c>
      <c r="B7523">
        <f>(Tabella1[[#This Row],[binEnd]]-Tabella1[[#This Row],[binStart]])/2+Tabella1[[#This Row],[binStart]]</f>
        <v>75214999.5</v>
      </c>
      <c r="C7523">
        <v>75219999</v>
      </c>
      <c r="D7523" s="1">
        <v>0.105656029799427</v>
      </c>
      <c r="E7523" t="s">
        <v>4138</v>
      </c>
      <c r="F7523">
        <v>1047</v>
      </c>
    </row>
    <row r="7524" spans="1:6" x14ac:dyDescent="0.35">
      <c r="A7524">
        <v>75220000</v>
      </c>
      <c r="B7524">
        <f>(Tabella1[[#This Row],[binEnd]]-Tabella1[[#This Row],[binStart]])/2+Tabella1[[#This Row],[binStart]]</f>
        <v>75224999.5</v>
      </c>
      <c r="C7524">
        <v>75229999</v>
      </c>
      <c r="D7524" s="1">
        <v>0.109284738760836</v>
      </c>
      <c r="E7524" t="s">
        <v>411</v>
      </c>
      <c r="F7524">
        <v>1961</v>
      </c>
    </row>
    <row r="7525" spans="1:6" x14ac:dyDescent="0.35">
      <c r="A7525">
        <v>75230000</v>
      </c>
      <c r="B7525">
        <f>(Tabella1[[#This Row],[binEnd]]-Tabella1[[#This Row],[binStart]])/2+Tabella1[[#This Row],[binStart]]</f>
        <v>75234999.5</v>
      </c>
      <c r="C7525">
        <v>75239999</v>
      </c>
      <c r="D7525" s="1">
        <v>0.115279270331893</v>
      </c>
      <c r="E7525" t="s">
        <v>4875</v>
      </c>
      <c r="F7525">
        <v>3013</v>
      </c>
    </row>
    <row r="7526" spans="1:6" x14ac:dyDescent="0.35">
      <c r="A7526">
        <v>75240000</v>
      </c>
      <c r="B7526">
        <f>(Tabella1[[#This Row],[binEnd]]-Tabella1[[#This Row],[binStart]])/2+Tabella1[[#This Row],[binStart]]</f>
        <v>75244999.5</v>
      </c>
      <c r="C7526">
        <v>75249999</v>
      </c>
      <c r="D7526" s="1">
        <v>0.11451720109164</v>
      </c>
      <c r="E7526" t="s">
        <v>2488</v>
      </c>
      <c r="F7526">
        <v>1866</v>
      </c>
    </row>
    <row r="7527" spans="1:6" x14ac:dyDescent="0.35">
      <c r="A7527">
        <v>75250000</v>
      </c>
      <c r="B7527">
        <f>(Tabella1[[#This Row],[binEnd]]-Tabella1[[#This Row],[binStart]])/2+Tabella1[[#This Row],[binStart]]</f>
        <v>75254999.5</v>
      </c>
      <c r="C7527">
        <v>75259999</v>
      </c>
      <c r="D7527" s="1">
        <v>0.109134392074252</v>
      </c>
      <c r="E7527" t="s">
        <v>6832</v>
      </c>
      <c r="F7527">
        <v>1872</v>
      </c>
    </row>
    <row r="7528" spans="1:6" x14ac:dyDescent="0.35">
      <c r="A7528">
        <v>75260000</v>
      </c>
      <c r="B7528">
        <f>(Tabella1[[#This Row],[binEnd]]-Tabella1[[#This Row],[binStart]])/2+Tabella1[[#This Row],[binStart]]</f>
        <v>75264999.5</v>
      </c>
      <c r="C7528">
        <v>75269999</v>
      </c>
      <c r="D7528" s="1">
        <v>0.116817183802619</v>
      </c>
      <c r="E7528" t="s">
        <v>4100</v>
      </c>
      <c r="F7528">
        <v>4965</v>
      </c>
    </row>
    <row r="7529" spans="1:6" x14ac:dyDescent="0.35">
      <c r="A7529">
        <v>75270000</v>
      </c>
      <c r="B7529">
        <f>(Tabella1[[#This Row],[binEnd]]-Tabella1[[#This Row],[binStart]])/2+Tabella1[[#This Row],[binStart]]</f>
        <v>75274999.5</v>
      </c>
      <c r="C7529">
        <v>75279999</v>
      </c>
      <c r="D7529" s="1">
        <v>0.11648998623708499</v>
      </c>
      <c r="E7529" t="s">
        <v>3078</v>
      </c>
      <c r="F7529">
        <v>6213</v>
      </c>
    </row>
    <row r="7530" spans="1:6" x14ac:dyDescent="0.35">
      <c r="A7530">
        <v>75280000</v>
      </c>
      <c r="B7530">
        <f>(Tabella1[[#This Row],[binEnd]]-Tabella1[[#This Row],[binStart]])/2+Tabella1[[#This Row],[binStart]]</f>
        <v>75284999.5</v>
      </c>
      <c r="C7530">
        <v>75289999</v>
      </c>
      <c r="D7530" s="1">
        <v>0.108340131854155</v>
      </c>
      <c r="E7530" t="s">
        <v>465</v>
      </c>
      <c r="F7530">
        <v>1865</v>
      </c>
    </row>
    <row r="7531" spans="1:6" x14ac:dyDescent="0.35">
      <c r="A7531">
        <v>75290000</v>
      </c>
      <c r="B7531">
        <f>(Tabella1[[#This Row],[binEnd]]-Tabella1[[#This Row],[binStart]])/2+Tabella1[[#This Row],[binStart]]</f>
        <v>75294999.5</v>
      </c>
      <c r="C7531">
        <v>75299999</v>
      </c>
      <c r="D7531" s="1">
        <v>0.113543204106482</v>
      </c>
      <c r="E7531" t="s">
        <v>6975</v>
      </c>
      <c r="F7531">
        <v>1080</v>
      </c>
    </row>
    <row r="7532" spans="1:6" x14ac:dyDescent="0.35">
      <c r="A7532">
        <v>75300000</v>
      </c>
      <c r="B7532">
        <f>(Tabella1[[#This Row],[binEnd]]-Tabella1[[#This Row],[binStart]])/2+Tabella1[[#This Row],[binStart]]</f>
        <v>75304999.5</v>
      </c>
      <c r="C7532">
        <v>75309999</v>
      </c>
      <c r="D7532" s="1">
        <v>0.10557176467432899</v>
      </c>
      <c r="E7532" t="s">
        <v>4677</v>
      </c>
      <c r="F7532">
        <v>1827</v>
      </c>
    </row>
    <row r="7533" spans="1:6" x14ac:dyDescent="0.35">
      <c r="A7533">
        <v>75310000</v>
      </c>
      <c r="B7533">
        <f>(Tabella1[[#This Row],[binEnd]]-Tabella1[[#This Row],[binStart]])/2+Tabella1[[#This Row],[binStart]]</f>
        <v>75314999.5</v>
      </c>
      <c r="C7533">
        <v>75319999</v>
      </c>
      <c r="D7533" s="1">
        <v>0.10723748233682801</v>
      </c>
      <c r="E7533" t="s">
        <v>7181</v>
      </c>
      <c r="F7533">
        <v>2479</v>
      </c>
    </row>
    <row r="7534" spans="1:6" x14ac:dyDescent="0.35">
      <c r="A7534">
        <v>75320000</v>
      </c>
      <c r="B7534">
        <f>(Tabella1[[#This Row],[binEnd]]-Tabella1[[#This Row],[binStart]])/2+Tabella1[[#This Row],[binStart]]</f>
        <v>75324999.5</v>
      </c>
      <c r="C7534">
        <v>75329999</v>
      </c>
      <c r="D7534" s="1">
        <v>0.12611364319124299</v>
      </c>
      <c r="E7534" t="s">
        <v>2186</v>
      </c>
      <c r="F7534">
        <v>4157</v>
      </c>
    </row>
    <row r="7535" spans="1:6" x14ac:dyDescent="0.35">
      <c r="A7535">
        <v>75330000</v>
      </c>
      <c r="B7535">
        <f>(Tabella1[[#This Row],[binEnd]]-Tabella1[[#This Row],[binStart]])/2+Tabella1[[#This Row],[binStart]]</f>
        <v>75334999.5</v>
      </c>
      <c r="C7535">
        <v>75339999</v>
      </c>
      <c r="D7535" s="1">
        <v>0.137652505076822</v>
      </c>
      <c r="E7535" t="s">
        <v>7718</v>
      </c>
      <c r="F7535">
        <v>3814</v>
      </c>
    </row>
    <row r="7536" spans="1:6" x14ac:dyDescent="0.35">
      <c r="A7536">
        <v>75340000</v>
      </c>
      <c r="B7536">
        <f>(Tabella1[[#This Row],[binEnd]]-Tabella1[[#This Row],[binStart]])/2+Tabella1[[#This Row],[binStart]]</f>
        <v>75344999.5</v>
      </c>
      <c r="C7536">
        <v>75349999</v>
      </c>
      <c r="D7536" s="1">
        <v>0.109407396172673</v>
      </c>
      <c r="E7536" t="s">
        <v>6775</v>
      </c>
      <c r="F7536">
        <v>2247</v>
      </c>
    </row>
    <row r="7537" spans="1:6" x14ac:dyDescent="0.35">
      <c r="A7537">
        <v>75350000</v>
      </c>
      <c r="B7537">
        <f>(Tabella1[[#This Row],[binEnd]]-Tabella1[[#This Row],[binStart]])/2+Tabella1[[#This Row],[binStart]]</f>
        <v>75354999.5</v>
      </c>
      <c r="C7537">
        <v>75359999</v>
      </c>
      <c r="D7537" s="1">
        <v>0.107527789249676</v>
      </c>
      <c r="E7537" t="s">
        <v>4622</v>
      </c>
      <c r="F7537">
        <v>3108</v>
      </c>
    </row>
    <row r="7538" spans="1:6" x14ac:dyDescent="0.35">
      <c r="A7538">
        <v>75360000</v>
      </c>
      <c r="B7538">
        <f>(Tabella1[[#This Row],[binEnd]]-Tabella1[[#This Row],[binStart]])/2+Tabella1[[#This Row],[binStart]]</f>
        <v>75364999.5</v>
      </c>
      <c r="C7538">
        <v>75369999</v>
      </c>
      <c r="D7538" s="1">
        <v>0.106038533520721</v>
      </c>
      <c r="E7538" t="s">
        <v>1515</v>
      </c>
      <c r="F7538">
        <v>4874</v>
      </c>
    </row>
    <row r="7539" spans="1:6" x14ac:dyDescent="0.35">
      <c r="A7539">
        <v>75370000</v>
      </c>
      <c r="B7539">
        <f>(Tabella1[[#This Row],[binEnd]]-Tabella1[[#This Row],[binStart]])/2+Tabella1[[#This Row],[binStart]]</f>
        <v>75374999.5</v>
      </c>
      <c r="C7539">
        <v>75379999</v>
      </c>
      <c r="D7539" s="1">
        <v>0.107057902784128</v>
      </c>
      <c r="E7539" t="s">
        <v>6512</v>
      </c>
      <c r="F7539">
        <v>2974</v>
      </c>
    </row>
    <row r="7540" spans="1:6" x14ac:dyDescent="0.35">
      <c r="A7540">
        <v>75380000</v>
      </c>
      <c r="B7540">
        <f>(Tabella1[[#This Row],[binEnd]]-Tabella1[[#This Row],[binStart]])/2+Tabella1[[#This Row],[binStart]]</f>
        <v>75384999.5</v>
      </c>
      <c r="C7540">
        <v>75389999</v>
      </c>
      <c r="D7540" s="1">
        <v>0.109582058801223</v>
      </c>
      <c r="E7540" t="s">
        <v>1254</v>
      </c>
      <c r="F7540">
        <v>2450</v>
      </c>
    </row>
    <row r="7541" spans="1:6" x14ac:dyDescent="0.35">
      <c r="A7541">
        <v>75390000</v>
      </c>
      <c r="B7541">
        <f>(Tabella1[[#This Row],[binEnd]]-Tabella1[[#This Row],[binStart]])/2+Tabella1[[#This Row],[binStart]]</f>
        <v>75394999.5</v>
      </c>
      <c r="C7541">
        <v>75399999</v>
      </c>
      <c r="D7541" s="1">
        <v>0.11099293559097601</v>
      </c>
      <c r="E7541" t="s">
        <v>3122</v>
      </c>
      <c r="F7541">
        <v>5474</v>
      </c>
    </row>
    <row r="7542" spans="1:6" x14ac:dyDescent="0.35">
      <c r="A7542">
        <v>75400000</v>
      </c>
      <c r="B7542">
        <f>(Tabella1[[#This Row],[binEnd]]-Tabella1[[#This Row],[binStart]])/2+Tabella1[[#This Row],[binStart]]</f>
        <v>75404999.5</v>
      </c>
      <c r="C7542">
        <v>75409999</v>
      </c>
      <c r="D7542" s="1">
        <v>0.114596249766322</v>
      </c>
      <c r="E7542" t="s">
        <v>3499</v>
      </c>
      <c r="F7542">
        <v>6740</v>
      </c>
    </row>
    <row r="7543" spans="1:6" x14ac:dyDescent="0.35">
      <c r="A7543">
        <v>75410000</v>
      </c>
      <c r="B7543">
        <f>(Tabella1[[#This Row],[binEnd]]-Tabella1[[#This Row],[binStart]])/2+Tabella1[[#This Row],[binStart]]</f>
        <v>75414999.5</v>
      </c>
      <c r="C7543">
        <v>75419999</v>
      </c>
      <c r="D7543" s="1">
        <v>0.104950410904779</v>
      </c>
      <c r="E7543" t="s">
        <v>2645</v>
      </c>
      <c r="F7543">
        <v>5797</v>
      </c>
    </row>
    <row r="7544" spans="1:6" x14ac:dyDescent="0.35">
      <c r="A7544">
        <v>75420000</v>
      </c>
      <c r="B7544">
        <f>(Tabella1[[#This Row],[binEnd]]-Tabella1[[#This Row],[binStart]])/2+Tabella1[[#This Row],[binStart]]</f>
        <v>75424999.5</v>
      </c>
      <c r="C7544">
        <v>75429999</v>
      </c>
      <c r="D7544" s="1">
        <v>0.108977703000598</v>
      </c>
      <c r="E7544" t="s">
        <v>5030</v>
      </c>
      <c r="F7544">
        <v>3336</v>
      </c>
    </row>
    <row r="7545" spans="1:6" x14ac:dyDescent="0.35">
      <c r="A7545">
        <v>75430000</v>
      </c>
      <c r="B7545">
        <f>(Tabella1[[#This Row],[binEnd]]-Tabella1[[#This Row],[binStart]])/2+Tabella1[[#This Row],[binStart]]</f>
        <v>75434999.5</v>
      </c>
      <c r="C7545">
        <v>75439999</v>
      </c>
      <c r="D7545" s="1">
        <v>0.101304106610064</v>
      </c>
      <c r="E7545" t="s">
        <v>5079</v>
      </c>
      <c r="F7545">
        <v>2444</v>
      </c>
    </row>
    <row r="7546" spans="1:6" x14ac:dyDescent="0.35">
      <c r="A7546">
        <v>75440000</v>
      </c>
      <c r="B7546">
        <f>(Tabella1[[#This Row],[binEnd]]-Tabella1[[#This Row],[binStart]])/2+Tabella1[[#This Row],[binStart]]</f>
        <v>75444999.5</v>
      </c>
      <c r="C7546">
        <v>75449999</v>
      </c>
      <c r="D7546" s="1">
        <v>0.111518372437378</v>
      </c>
      <c r="E7546" t="s">
        <v>7630</v>
      </c>
      <c r="F7546">
        <v>4152</v>
      </c>
    </row>
    <row r="7547" spans="1:6" x14ac:dyDescent="0.35">
      <c r="A7547">
        <v>75450000</v>
      </c>
      <c r="B7547">
        <f>(Tabella1[[#This Row],[binEnd]]-Tabella1[[#This Row],[binStart]])/2+Tabella1[[#This Row],[binStart]]</f>
        <v>75454999.5</v>
      </c>
      <c r="C7547">
        <v>75459999</v>
      </c>
      <c r="D7547" s="1">
        <v>0.115736176475484</v>
      </c>
      <c r="E7547" t="s">
        <v>7569</v>
      </c>
      <c r="F7547">
        <v>5058</v>
      </c>
    </row>
    <row r="7548" spans="1:6" x14ac:dyDescent="0.35">
      <c r="A7548">
        <v>75460000</v>
      </c>
      <c r="B7548">
        <f>(Tabella1[[#This Row],[binEnd]]-Tabella1[[#This Row],[binStart]])/2+Tabella1[[#This Row],[binStart]]</f>
        <v>75464999.5</v>
      </c>
      <c r="C7548">
        <v>75469999</v>
      </c>
      <c r="D7548" s="1">
        <v>0.114682254091922</v>
      </c>
      <c r="E7548" t="s">
        <v>3890</v>
      </c>
      <c r="F7548">
        <v>4036</v>
      </c>
    </row>
    <row r="7549" spans="1:6" x14ac:dyDescent="0.35">
      <c r="A7549">
        <v>75470000</v>
      </c>
      <c r="B7549">
        <f>(Tabella1[[#This Row],[binEnd]]-Tabella1[[#This Row],[binStart]])/2+Tabella1[[#This Row],[binStart]]</f>
        <v>75474999.5</v>
      </c>
      <c r="C7549">
        <v>75479999</v>
      </c>
      <c r="D7549" s="1">
        <v>0.10917744024699499</v>
      </c>
      <c r="E7549" t="s">
        <v>2878</v>
      </c>
      <c r="F7549">
        <v>3745</v>
      </c>
    </row>
    <row r="7550" spans="1:6" x14ac:dyDescent="0.35">
      <c r="A7550">
        <v>75480000</v>
      </c>
      <c r="B7550">
        <f>(Tabella1[[#This Row],[binEnd]]-Tabella1[[#This Row],[binStart]])/2+Tabella1[[#This Row],[binStart]]</f>
        <v>75484999.5</v>
      </c>
      <c r="C7550">
        <v>75489999</v>
      </c>
      <c r="D7550" s="1">
        <v>0.109743032477068</v>
      </c>
      <c r="E7550" t="s">
        <v>2976</v>
      </c>
      <c r="F7550">
        <v>4448</v>
      </c>
    </row>
    <row r="7551" spans="1:6" x14ac:dyDescent="0.35">
      <c r="A7551">
        <v>75490000</v>
      </c>
      <c r="B7551">
        <f>(Tabella1[[#This Row],[binEnd]]-Tabella1[[#This Row],[binStart]])/2+Tabella1[[#This Row],[binStart]]</f>
        <v>75494999.5</v>
      </c>
      <c r="C7551">
        <v>75499999</v>
      </c>
      <c r="D7551" s="1">
        <v>0.10992320942217</v>
      </c>
      <c r="E7551" t="s">
        <v>5486</v>
      </c>
      <c r="F7551">
        <v>3392</v>
      </c>
    </row>
    <row r="7552" spans="1:6" x14ac:dyDescent="0.35">
      <c r="A7552">
        <v>75500000</v>
      </c>
      <c r="B7552">
        <f>(Tabella1[[#This Row],[binEnd]]-Tabella1[[#This Row],[binStart]])/2+Tabella1[[#This Row],[binStart]]</f>
        <v>75504999.5</v>
      </c>
      <c r="C7552">
        <v>75509999</v>
      </c>
      <c r="D7552" s="1">
        <v>0.109964379896705</v>
      </c>
      <c r="E7552" t="s">
        <v>3568</v>
      </c>
      <c r="F7552">
        <v>3340</v>
      </c>
    </row>
    <row r="7553" spans="1:6" x14ac:dyDescent="0.35">
      <c r="A7553">
        <v>75510000</v>
      </c>
      <c r="B7553">
        <f>(Tabella1[[#This Row],[binEnd]]-Tabella1[[#This Row],[binStart]])/2+Tabella1[[#This Row],[binStart]]</f>
        <v>75514999.5</v>
      </c>
      <c r="C7553">
        <v>75519999</v>
      </c>
      <c r="D7553" s="1">
        <v>0.121108483231734</v>
      </c>
      <c r="E7553" t="s">
        <v>4663</v>
      </c>
      <c r="F7553">
        <v>4462</v>
      </c>
    </row>
    <row r="7554" spans="1:6" x14ac:dyDescent="0.35">
      <c r="A7554">
        <v>75520000</v>
      </c>
      <c r="B7554">
        <f>(Tabella1[[#This Row],[binEnd]]-Tabella1[[#This Row],[binStart]])/2+Tabella1[[#This Row],[binStart]]</f>
        <v>75524999.5</v>
      </c>
      <c r="C7554">
        <v>75529999</v>
      </c>
      <c r="D7554" s="1">
        <v>0.111768477044651</v>
      </c>
      <c r="E7554" t="s">
        <v>440</v>
      </c>
      <c r="F7554">
        <v>3964</v>
      </c>
    </row>
    <row r="7555" spans="1:6" x14ac:dyDescent="0.35">
      <c r="A7555">
        <v>75530000</v>
      </c>
      <c r="B7555">
        <f>(Tabella1[[#This Row],[binEnd]]-Tabella1[[#This Row],[binStart]])/2+Tabella1[[#This Row],[binStart]]</f>
        <v>75534999.5</v>
      </c>
      <c r="C7555">
        <v>75539999</v>
      </c>
      <c r="D7555" s="1">
        <v>0.115025532795146</v>
      </c>
      <c r="E7555" t="s">
        <v>6058</v>
      </c>
      <c r="F7555">
        <v>2431</v>
      </c>
    </row>
    <row r="7556" spans="1:6" x14ac:dyDescent="0.35">
      <c r="A7556">
        <v>75540000</v>
      </c>
      <c r="B7556">
        <f>(Tabella1[[#This Row],[binEnd]]-Tabella1[[#This Row],[binStart]])/2+Tabella1[[#This Row],[binStart]]</f>
        <v>75544999.5</v>
      </c>
      <c r="C7556">
        <v>75549999</v>
      </c>
      <c r="D7556" s="1">
        <v>0.111799728429474</v>
      </c>
      <c r="E7556" t="s">
        <v>644</v>
      </c>
      <c r="F7556">
        <v>2687</v>
      </c>
    </row>
    <row r="7557" spans="1:6" x14ac:dyDescent="0.35">
      <c r="A7557">
        <v>75550000</v>
      </c>
      <c r="B7557">
        <f>(Tabella1[[#This Row],[binEnd]]-Tabella1[[#This Row],[binStart]])/2+Tabella1[[#This Row],[binStart]]</f>
        <v>75554999.5</v>
      </c>
      <c r="C7557">
        <v>75559999</v>
      </c>
      <c r="D7557" s="1">
        <v>0.113743091505695</v>
      </c>
      <c r="E7557" t="s">
        <v>4941</v>
      </c>
      <c r="F7557">
        <v>3336</v>
      </c>
    </row>
    <row r="7558" spans="1:6" x14ac:dyDescent="0.35">
      <c r="A7558">
        <v>75560000</v>
      </c>
      <c r="B7558">
        <f>(Tabella1[[#This Row],[binEnd]]-Tabella1[[#This Row],[binStart]])/2+Tabella1[[#This Row],[binStart]]</f>
        <v>75564999.5</v>
      </c>
      <c r="C7558">
        <v>75569999</v>
      </c>
      <c r="D7558" s="1">
        <v>0.105360147497796</v>
      </c>
      <c r="E7558" t="s">
        <v>3714</v>
      </c>
      <c r="F7558">
        <v>3178</v>
      </c>
    </row>
    <row r="7559" spans="1:6" x14ac:dyDescent="0.35">
      <c r="A7559">
        <v>75570000</v>
      </c>
      <c r="B7559">
        <f>(Tabella1[[#This Row],[binEnd]]-Tabella1[[#This Row],[binStart]])/2+Tabella1[[#This Row],[binStart]]</f>
        <v>75574999.5</v>
      </c>
      <c r="C7559">
        <v>75579999</v>
      </c>
      <c r="D7559" s="1">
        <v>0.11065321365061601</v>
      </c>
      <c r="E7559" t="s">
        <v>7043</v>
      </c>
      <c r="F7559">
        <v>4050</v>
      </c>
    </row>
    <row r="7560" spans="1:6" x14ac:dyDescent="0.35">
      <c r="A7560">
        <v>75580000</v>
      </c>
      <c r="B7560">
        <f>(Tabella1[[#This Row],[binEnd]]-Tabella1[[#This Row],[binStart]])/2+Tabella1[[#This Row],[binStart]]</f>
        <v>75584999.5</v>
      </c>
      <c r="C7560">
        <v>75589999</v>
      </c>
      <c r="D7560" s="1">
        <v>0.122225029464358</v>
      </c>
      <c r="E7560" t="s">
        <v>1058</v>
      </c>
      <c r="F7560">
        <v>4938</v>
      </c>
    </row>
    <row r="7561" spans="1:6" x14ac:dyDescent="0.35">
      <c r="A7561">
        <v>75590000</v>
      </c>
      <c r="B7561">
        <f>(Tabella1[[#This Row],[binEnd]]-Tabella1[[#This Row],[binStart]])/2+Tabella1[[#This Row],[binStart]]</f>
        <v>75594999.5</v>
      </c>
      <c r="C7561">
        <v>75599999</v>
      </c>
      <c r="D7561" s="1">
        <v>0.118806929653011</v>
      </c>
      <c r="E7561" t="s">
        <v>2879</v>
      </c>
      <c r="F7561">
        <v>4784</v>
      </c>
    </row>
    <row r="7562" spans="1:6" x14ac:dyDescent="0.35">
      <c r="A7562">
        <v>75600000</v>
      </c>
      <c r="B7562">
        <f>(Tabella1[[#This Row],[binEnd]]-Tabella1[[#This Row],[binStart]])/2+Tabella1[[#This Row],[binStart]]</f>
        <v>75604999.5</v>
      </c>
      <c r="C7562">
        <v>75609999</v>
      </c>
      <c r="D7562" s="1">
        <v>0.12000950971221</v>
      </c>
      <c r="E7562" t="s">
        <v>3785</v>
      </c>
      <c r="F7562">
        <v>2891</v>
      </c>
    </row>
    <row r="7563" spans="1:6" x14ac:dyDescent="0.35">
      <c r="A7563">
        <v>75610000</v>
      </c>
      <c r="B7563">
        <f>(Tabella1[[#This Row],[binEnd]]-Tabella1[[#This Row],[binStart]])/2+Tabella1[[#This Row],[binStart]]</f>
        <v>75614999.5</v>
      </c>
      <c r="C7563">
        <v>75619999</v>
      </c>
      <c r="D7563" s="1">
        <v>0.126535388926345</v>
      </c>
      <c r="E7563" t="s">
        <v>6645</v>
      </c>
      <c r="F7563">
        <v>2729</v>
      </c>
    </row>
    <row r="7564" spans="1:6" x14ac:dyDescent="0.35">
      <c r="A7564">
        <v>75620000</v>
      </c>
      <c r="B7564">
        <f>(Tabella1[[#This Row],[binEnd]]-Tabella1[[#This Row],[binStart]])/2+Tabella1[[#This Row],[binStart]]</f>
        <v>75624999.5</v>
      </c>
      <c r="C7564">
        <v>75629999</v>
      </c>
      <c r="D7564" s="1">
        <v>0.11723756141869</v>
      </c>
      <c r="E7564" t="s">
        <v>276</v>
      </c>
      <c r="F7564">
        <v>3499</v>
      </c>
    </row>
    <row r="7565" spans="1:6" x14ac:dyDescent="0.35">
      <c r="A7565">
        <v>75630000</v>
      </c>
      <c r="B7565">
        <f>(Tabella1[[#This Row],[binEnd]]-Tabella1[[#This Row],[binStart]])/2+Tabella1[[#This Row],[binStart]]</f>
        <v>75634999.5</v>
      </c>
      <c r="C7565">
        <v>75639999</v>
      </c>
      <c r="D7565" s="1">
        <v>0.117963054882483</v>
      </c>
      <c r="E7565" t="s">
        <v>5327</v>
      </c>
      <c r="F7565">
        <v>4510</v>
      </c>
    </row>
    <row r="7566" spans="1:6" x14ac:dyDescent="0.35">
      <c r="A7566">
        <v>75640000</v>
      </c>
      <c r="B7566">
        <f>(Tabella1[[#This Row],[binEnd]]-Tabella1[[#This Row],[binStart]])/2+Tabella1[[#This Row],[binStart]]</f>
        <v>75644999.5</v>
      </c>
      <c r="C7566">
        <v>75649999</v>
      </c>
      <c r="D7566" s="1">
        <v>0.113953398881819</v>
      </c>
      <c r="E7566" t="s">
        <v>2035</v>
      </c>
      <c r="F7566">
        <v>4290</v>
      </c>
    </row>
    <row r="7567" spans="1:6" x14ac:dyDescent="0.35">
      <c r="A7567">
        <v>75650000</v>
      </c>
      <c r="B7567">
        <f>(Tabella1[[#This Row],[binEnd]]-Tabella1[[#This Row],[binStart]])/2+Tabella1[[#This Row],[binStart]]</f>
        <v>75654999.5</v>
      </c>
      <c r="C7567">
        <v>75659999</v>
      </c>
      <c r="D7567" s="1">
        <v>0.115371145255733</v>
      </c>
      <c r="E7567" t="s">
        <v>1637</v>
      </c>
      <c r="F7567">
        <v>4536</v>
      </c>
    </row>
    <row r="7568" spans="1:6" x14ac:dyDescent="0.35">
      <c r="A7568">
        <v>75660000</v>
      </c>
      <c r="B7568">
        <f>(Tabella1[[#This Row],[binEnd]]-Tabella1[[#This Row],[binStart]])/2+Tabella1[[#This Row],[binStart]]</f>
        <v>75664999.5</v>
      </c>
      <c r="C7568">
        <v>75669999</v>
      </c>
      <c r="D7568" s="1">
        <v>0.11536082469001301</v>
      </c>
      <c r="E7568" t="s">
        <v>3040</v>
      </c>
      <c r="F7568">
        <v>7868</v>
      </c>
    </row>
    <row r="7569" spans="1:6" x14ac:dyDescent="0.35">
      <c r="A7569">
        <v>75670000</v>
      </c>
      <c r="B7569">
        <f>(Tabella1[[#This Row],[binEnd]]-Tabella1[[#This Row],[binStart]])/2+Tabella1[[#This Row],[binStart]]</f>
        <v>75674999.5</v>
      </c>
      <c r="C7569">
        <v>75679999</v>
      </c>
      <c r="D7569" s="1">
        <v>0.118199648912566</v>
      </c>
      <c r="E7569" t="s">
        <v>5044</v>
      </c>
      <c r="F7569">
        <v>8875</v>
      </c>
    </row>
    <row r="7570" spans="1:6" x14ac:dyDescent="0.35">
      <c r="A7570">
        <v>75680000</v>
      </c>
      <c r="B7570">
        <f>(Tabella1[[#This Row],[binEnd]]-Tabella1[[#This Row],[binStart]])/2+Tabella1[[#This Row],[binStart]]</f>
        <v>75684999.5</v>
      </c>
      <c r="C7570">
        <v>75689999</v>
      </c>
      <c r="D7570" s="1">
        <v>0.113361145437645</v>
      </c>
      <c r="E7570" t="s">
        <v>2413</v>
      </c>
      <c r="F7570">
        <v>9606</v>
      </c>
    </row>
    <row r="7571" spans="1:6" x14ac:dyDescent="0.35">
      <c r="A7571">
        <v>75690000</v>
      </c>
      <c r="B7571">
        <f>(Tabella1[[#This Row],[binEnd]]-Tabella1[[#This Row],[binStart]])/2+Tabella1[[#This Row],[binStart]]</f>
        <v>75694999.5</v>
      </c>
      <c r="C7571">
        <v>75699999</v>
      </c>
      <c r="D7571" s="1">
        <v>0.117204924337125</v>
      </c>
      <c r="E7571" t="s">
        <v>1710</v>
      </c>
      <c r="F7571">
        <v>7564</v>
      </c>
    </row>
    <row r="7572" spans="1:6" x14ac:dyDescent="0.35">
      <c r="A7572">
        <v>75700000</v>
      </c>
      <c r="B7572">
        <f>(Tabella1[[#This Row],[binEnd]]-Tabella1[[#This Row],[binStart]])/2+Tabella1[[#This Row],[binStart]]</f>
        <v>75704999.5</v>
      </c>
      <c r="C7572">
        <v>75709999</v>
      </c>
      <c r="D7572" s="1">
        <v>0.118050934232081</v>
      </c>
      <c r="E7572" t="s">
        <v>5127</v>
      </c>
      <c r="F7572">
        <v>3223</v>
      </c>
    </row>
    <row r="7573" spans="1:6" x14ac:dyDescent="0.35">
      <c r="A7573">
        <v>75710000</v>
      </c>
      <c r="B7573">
        <f>(Tabella1[[#This Row],[binEnd]]-Tabella1[[#This Row],[binStart]])/2+Tabella1[[#This Row],[binStart]]</f>
        <v>75714999.5</v>
      </c>
      <c r="C7573">
        <v>75719999</v>
      </c>
      <c r="D7573" s="1">
        <v>0.12615618769997899</v>
      </c>
      <c r="E7573" t="s">
        <v>5724</v>
      </c>
      <c r="F7573">
        <v>4613</v>
      </c>
    </row>
    <row r="7574" spans="1:6" x14ac:dyDescent="0.35">
      <c r="A7574">
        <v>75720000</v>
      </c>
      <c r="B7574">
        <f>(Tabella1[[#This Row],[binEnd]]-Tabella1[[#This Row],[binStart]])/2+Tabella1[[#This Row],[binStart]]</f>
        <v>75724999.5</v>
      </c>
      <c r="C7574">
        <v>75729999</v>
      </c>
      <c r="D7574" s="1">
        <v>0.116942670756742</v>
      </c>
      <c r="E7574" t="s">
        <v>4018</v>
      </c>
      <c r="F7574">
        <v>9607</v>
      </c>
    </row>
    <row r="7575" spans="1:6" x14ac:dyDescent="0.35">
      <c r="A7575">
        <v>75730000</v>
      </c>
      <c r="B7575">
        <f>(Tabella1[[#This Row],[binEnd]]-Tabella1[[#This Row],[binStart]])/2+Tabella1[[#This Row],[binStart]]</f>
        <v>75734999.5</v>
      </c>
      <c r="C7575">
        <v>75739999</v>
      </c>
      <c r="D7575" s="1">
        <v>0.11769120041780599</v>
      </c>
      <c r="E7575" t="s">
        <v>3265</v>
      </c>
      <c r="F7575">
        <v>5864</v>
      </c>
    </row>
    <row r="7576" spans="1:6" x14ac:dyDescent="0.35">
      <c r="A7576">
        <v>75740000</v>
      </c>
      <c r="B7576">
        <f>(Tabella1[[#This Row],[binEnd]]-Tabella1[[#This Row],[binStart]])/2+Tabella1[[#This Row],[binStart]]</f>
        <v>75744999.5</v>
      </c>
      <c r="C7576">
        <v>75749999</v>
      </c>
      <c r="D7576" s="1">
        <v>0.115001394321774</v>
      </c>
      <c r="E7576" t="s">
        <v>5019</v>
      </c>
      <c r="F7576">
        <v>3922</v>
      </c>
    </row>
    <row r="7577" spans="1:6" x14ac:dyDescent="0.35">
      <c r="A7577">
        <v>75750000</v>
      </c>
      <c r="B7577">
        <f>(Tabella1[[#This Row],[binEnd]]-Tabella1[[#This Row],[binStart]])/2+Tabella1[[#This Row],[binStart]]</f>
        <v>75754999.5</v>
      </c>
      <c r="C7577">
        <v>75759999</v>
      </c>
      <c r="D7577" s="1">
        <v>0.12047049610697599</v>
      </c>
      <c r="E7577" t="s">
        <v>4163</v>
      </c>
      <c r="F7577">
        <v>3225</v>
      </c>
    </row>
    <row r="7578" spans="1:6" x14ac:dyDescent="0.35">
      <c r="A7578">
        <v>75760000</v>
      </c>
      <c r="B7578">
        <f>(Tabella1[[#This Row],[binEnd]]-Tabella1[[#This Row],[binStart]])/2+Tabella1[[#This Row],[binStart]]</f>
        <v>75764999.5</v>
      </c>
      <c r="C7578">
        <v>75769999</v>
      </c>
      <c r="D7578" s="1">
        <v>0.117391282857949</v>
      </c>
      <c r="E7578" t="s">
        <v>6117</v>
      </c>
      <c r="F7578">
        <v>3541</v>
      </c>
    </row>
    <row r="7579" spans="1:6" x14ac:dyDescent="0.35">
      <c r="A7579">
        <v>75770000</v>
      </c>
      <c r="B7579">
        <f>(Tabella1[[#This Row],[binEnd]]-Tabella1[[#This Row],[binStart]])/2+Tabella1[[#This Row],[binStart]]</f>
        <v>75774999.5</v>
      </c>
      <c r="C7579">
        <v>75779999</v>
      </c>
      <c r="D7579" s="1">
        <v>0.11940145075631001</v>
      </c>
      <c r="E7579" t="s">
        <v>5564</v>
      </c>
      <c r="F7579">
        <v>4120</v>
      </c>
    </row>
    <row r="7580" spans="1:6" x14ac:dyDescent="0.35">
      <c r="A7580">
        <v>75780000</v>
      </c>
      <c r="B7580">
        <f>(Tabella1[[#This Row],[binEnd]]-Tabella1[[#This Row],[binStart]])/2+Tabella1[[#This Row],[binStart]]</f>
        <v>75784999.5</v>
      </c>
      <c r="C7580">
        <v>75789999</v>
      </c>
      <c r="D7580" s="1">
        <v>0.110451009510093</v>
      </c>
      <c r="E7580" t="s">
        <v>631</v>
      </c>
      <c r="F7580">
        <v>3517</v>
      </c>
    </row>
    <row r="7581" spans="1:6" x14ac:dyDescent="0.35">
      <c r="A7581">
        <v>75790000</v>
      </c>
      <c r="B7581">
        <f>(Tabella1[[#This Row],[binEnd]]-Tabella1[[#This Row],[binStart]])/2+Tabella1[[#This Row],[binStart]]</f>
        <v>75794999.5</v>
      </c>
      <c r="C7581">
        <v>75799999</v>
      </c>
      <c r="D7581" s="1">
        <v>0.125396270673198</v>
      </c>
      <c r="E7581" t="s">
        <v>4179</v>
      </c>
      <c r="F7581">
        <v>4798</v>
      </c>
    </row>
    <row r="7582" spans="1:6" x14ac:dyDescent="0.35">
      <c r="A7582">
        <v>75800000</v>
      </c>
      <c r="B7582">
        <f>(Tabella1[[#This Row],[binEnd]]-Tabella1[[#This Row],[binStart]])/2+Tabella1[[#This Row],[binStart]]</f>
        <v>75804999.5</v>
      </c>
      <c r="C7582">
        <v>75809999</v>
      </c>
      <c r="D7582" s="1">
        <v>0.13103241252849601</v>
      </c>
      <c r="E7582" t="s">
        <v>7370</v>
      </c>
      <c r="F7582">
        <v>4299</v>
      </c>
    </row>
    <row r="7583" spans="1:6" x14ac:dyDescent="0.35">
      <c r="A7583">
        <v>75810000</v>
      </c>
      <c r="B7583">
        <f>(Tabella1[[#This Row],[binEnd]]-Tabella1[[#This Row],[binStart]])/2+Tabella1[[#This Row],[binStart]]</f>
        <v>75814999.5</v>
      </c>
      <c r="C7583">
        <v>75819999</v>
      </c>
      <c r="D7583" s="1">
        <v>0.12998173722852699</v>
      </c>
      <c r="E7583" t="s">
        <v>2856</v>
      </c>
      <c r="F7583">
        <v>2643</v>
      </c>
    </row>
    <row r="7584" spans="1:6" x14ac:dyDescent="0.35">
      <c r="A7584">
        <v>75820000</v>
      </c>
      <c r="B7584">
        <f>(Tabella1[[#This Row],[binEnd]]-Tabella1[[#This Row],[binStart]])/2+Tabella1[[#This Row],[binStart]]</f>
        <v>75824999.5</v>
      </c>
      <c r="C7584">
        <v>75829999</v>
      </c>
      <c r="D7584" s="1">
        <v>0.123271530682155</v>
      </c>
      <c r="E7584" t="s">
        <v>7338</v>
      </c>
      <c r="F7584">
        <v>2023</v>
      </c>
    </row>
    <row r="7585" spans="1:6" x14ac:dyDescent="0.35">
      <c r="A7585">
        <v>75830000</v>
      </c>
      <c r="B7585">
        <f>(Tabella1[[#This Row],[binEnd]]-Tabella1[[#This Row],[binStart]])/2+Tabella1[[#This Row],[binStart]]</f>
        <v>75834999.5</v>
      </c>
      <c r="C7585">
        <v>75839999</v>
      </c>
      <c r="D7585" s="1">
        <v>0.11396778765109</v>
      </c>
      <c r="E7585" t="s">
        <v>1163</v>
      </c>
      <c r="F7585">
        <v>1605</v>
      </c>
    </row>
    <row r="7586" spans="1:6" x14ac:dyDescent="0.35">
      <c r="A7586">
        <v>75840000</v>
      </c>
      <c r="B7586">
        <f>(Tabella1[[#This Row],[binEnd]]-Tabella1[[#This Row],[binStart]])/2+Tabella1[[#This Row],[binStart]]</f>
        <v>75844999.5</v>
      </c>
      <c r="C7586">
        <v>75849999</v>
      </c>
      <c r="D7586" s="1">
        <v>0.12359620533035599</v>
      </c>
      <c r="E7586" t="s">
        <v>2077</v>
      </c>
      <c r="F7586">
        <v>1680</v>
      </c>
    </row>
    <row r="7587" spans="1:6" x14ac:dyDescent="0.35">
      <c r="A7587">
        <v>75850000</v>
      </c>
      <c r="B7587">
        <f>(Tabella1[[#This Row],[binEnd]]-Tabella1[[#This Row],[binStart]])/2+Tabella1[[#This Row],[binStart]]</f>
        <v>75854999.5</v>
      </c>
      <c r="C7587">
        <v>75859999</v>
      </c>
      <c r="D7587" s="1">
        <v>0.11287072109434899</v>
      </c>
      <c r="E7587" t="s">
        <v>1370</v>
      </c>
      <c r="F7587">
        <v>1823</v>
      </c>
    </row>
    <row r="7588" spans="1:6" x14ac:dyDescent="0.35">
      <c r="A7588">
        <v>75860000</v>
      </c>
      <c r="B7588">
        <f>(Tabella1[[#This Row],[binEnd]]-Tabella1[[#This Row],[binStart]])/2+Tabella1[[#This Row],[binStart]]</f>
        <v>75864999.5</v>
      </c>
      <c r="C7588">
        <v>75869999</v>
      </c>
      <c r="D7588" s="1">
        <v>0.113863864862268</v>
      </c>
      <c r="E7588" t="s">
        <v>7238</v>
      </c>
      <c r="F7588">
        <v>1561</v>
      </c>
    </row>
    <row r="7589" spans="1:6" x14ac:dyDescent="0.35">
      <c r="A7589">
        <v>75870000</v>
      </c>
      <c r="B7589">
        <f>(Tabella1[[#This Row],[binEnd]]-Tabella1[[#This Row],[binStart]])/2+Tabella1[[#This Row],[binStart]]</f>
        <v>75874999.5</v>
      </c>
      <c r="C7589">
        <v>75879999</v>
      </c>
      <c r="D7589" s="1">
        <v>0.124330662348259</v>
      </c>
      <c r="E7589" t="s">
        <v>1639</v>
      </c>
      <c r="F7589">
        <v>1005</v>
      </c>
    </row>
    <row r="7590" spans="1:6" x14ac:dyDescent="0.35">
      <c r="A7590">
        <v>75880000</v>
      </c>
      <c r="B7590">
        <f>(Tabella1[[#This Row],[binEnd]]-Tabella1[[#This Row],[binStart]])/2+Tabella1[[#This Row],[binStart]]</f>
        <v>75884999.5</v>
      </c>
      <c r="C7590">
        <v>75889999</v>
      </c>
      <c r="D7590" s="1">
        <v>0.123970954233129</v>
      </c>
      <c r="E7590" t="s">
        <v>5088</v>
      </c>
      <c r="F7590">
        <v>1304</v>
      </c>
    </row>
    <row r="7591" spans="1:6" x14ac:dyDescent="0.35">
      <c r="A7591">
        <v>75890000</v>
      </c>
      <c r="B7591">
        <f>(Tabella1[[#This Row],[binEnd]]-Tabella1[[#This Row],[binStart]])/2+Tabella1[[#This Row],[binStart]]</f>
        <v>75894999.5</v>
      </c>
      <c r="C7591">
        <v>75899999</v>
      </c>
      <c r="D7591" s="1">
        <v>0.115887812782785</v>
      </c>
      <c r="E7591" t="s">
        <v>618</v>
      </c>
      <c r="F7591">
        <v>2707</v>
      </c>
    </row>
    <row r="7592" spans="1:6" x14ac:dyDescent="0.35">
      <c r="A7592">
        <v>75900000</v>
      </c>
      <c r="B7592">
        <f>(Tabella1[[#This Row],[binEnd]]-Tabella1[[#This Row],[binStart]])/2+Tabella1[[#This Row],[binStart]]</f>
        <v>75904999.5</v>
      </c>
      <c r="C7592">
        <v>75909999</v>
      </c>
      <c r="D7592" s="1">
        <v>0.11503734354433801</v>
      </c>
      <c r="E7592" t="s">
        <v>7496</v>
      </c>
      <c r="F7592">
        <v>3586</v>
      </c>
    </row>
    <row r="7593" spans="1:6" x14ac:dyDescent="0.35">
      <c r="A7593">
        <v>75910000</v>
      </c>
      <c r="B7593">
        <f>(Tabella1[[#This Row],[binEnd]]-Tabella1[[#This Row],[binStart]])/2+Tabella1[[#This Row],[binStart]]</f>
        <v>75914999.5</v>
      </c>
      <c r="C7593">
        <v>75919999</v>
      </c>
      <c r="D7593" s="1">
        <v>0.117281169083118</v>
      </c>
      <c r="E7593" t="s">
        <v>2692</v>
      </c>
      <c r="F7593">
        <v>3874</v>
      </c>
    </row>
    <row r="7594" spans="1:6" x14ac:dyDescent="0.35">
      <c r="A7594">
        <v>75920000</v>
      </c>
      <c r="B7594">
        <f>(Tabella1[[#This Row],[binEnd]]-Tabella1[[#This Row],[binStart]])/2+Tabella1[[#This Row],[binStart]]</f>
        <v>75924999.5</v>
      </c>
      <c r="C7594">
        <v>75929999</v>
      </c>
      <c r="D7594" s="1">
        <v>0.12734985981959501</v>
      </c>
      <c r="E7594" t="s">
        <v>1309</v>
      </c>
      <c r="F7594">
        <v>3021</v>
      </c>
    </row>
    <row r="7595" spans="1:6" x14ac:dyDescent="0.35">
      <c r="A7595">
        <v>75930000</v>
      </c>
      <c r="B7595">
        <f>(Tabella1[[#This Row],[binEnd]]-Tabella1[[#This Row],[binStart]])/2+Tabella1[[#This Row],[binStart]]</f>
        <v>75934999.5</v>
      </c>
      <c r="C7595">
        <v>75939999</v>
      </c>
      <c r="D7595" s="1">
        <v>0.125986578809066</v>
      </c>
      <c r="E7595" t="s">
        <v>6439</v>
      </c>
      <c r="F7595">
        <v>2603</v>
      </c>
    </row>
    <row r="7596" spans="1:6" x14ac:dyDescent="0.35">
      <c r="A7596">
        <v>75940000</v>
      </c>
      <c r="B7596">
        <f>(Tabella1[[#This Row],[binEnd]]-Tabella1[[#This Row],[binStart]])/2+Tabella1[[#This Row],[binStart]]</f>
        <v>75944999.5</v>
      </c>
      <c r="C7596">
        <v>75949999</v>
      </c>
      <c r="D7596" s="1">
        <v>0.13723041839871999</v>
      </c>
      <c r="E7596" t="s">
        <v>4951</v>
      </c>
      <c r="F7596">
        <v>3441</v>
      </c>
    </row>
    <row r="7597" spans="1:6" x14ac:dyDescent="0.35">
      <c r="A7597">
        <v>75950000</v>
      </c>
      <c r="B7597">
        <f>(Tabella1[[#This Row],[binEnd]]-Tabella1[[#This Row],[binStart]])/2+Tabella1[[#This Row],[binStart]]</f>
        <v>75954999.5</v>
      </c>
      <c r="C7597">
        <v>75959999</v>
      </c>
      <c r="D7597" s="1">
        <v>0.124619354218692</v>
      </c>
      <c r="E7597" t="s">
        <v>6663</v>
      </c>
      <c r="F7597">
        <v>4783</v>
      </c>
    </row>
    <row r="7598" spans="1:6" x14ac:dyDescent="0.35">
      <c r="A7598">
        <v>75960000</v>
      </c>
      <c r="B7598">
        <f>(Tabella1[[#This Row],[binEnd]]-Tabella1[[#This Row],[binStart]])/2+Tabella1[[#This Row],[binStart]]</f>
        <v>75964999.5</v>
      </c>
      <c r="C7598">
        <v>75969999</v>
      </c>
      <c r="D7598" s="1">
        <v>0.118718322824709</v>
      </c>
      <c r="E7598" t="s">
        <v>3742</v>
      </c>
      <c r="F7598">
        <v>8500</v>
      </c>
    </row>
    <row r="7599" spans="1:6" x14ac:dyDescent="0.35">
      <c r="A7599">
        <v>75970000</v>
      </c>
      <c r="B7599">
        <f>(Tabella1[[#This Row],[binEnd]]-Tabella1[[#This Row],[binStart]])/2+Tabella1[[#This Row],[binStart]]</f>
        <v>75974999.5</v>
      </c>
      <c r="C7599">
        <v>75979999</v>
      </c>
      <c r="D7599" s="1">
        <v>0.11564236418847</v>
      </c>
      <c r="E7599" t="s">
        <v>2257</v>
      </c>
      <c r="F7599">
        <v>7301</v>
      </c>
    </row>
    <row r="7600" spans="1:6" x14ac:dyDescent="0.35">
      <c r="A7600">
        <v>75980000</v>
      </c>
      <c r="B7600">
        <f>(Tabella1[[#This Row],[binEnd]]-Tabella1[[#This Row],[binStart]])/2+Tabella1[[#This Row],[binStart]]</f>
        <v>75984999.5</v>
      </c>
      <c r="C7600">
        <v>75989999</v>
      </c>
      <c r="D7600" s="1">
        <v>0.114983222214305</v>
      </c>
      <c r="E7600" t="s">
        <v>2700</v>
      </c>
      <c r="F7600">
        <v>3439</v>
      </c>
    </row>
    <row r="7601" spans="1:6" x14ac:dyDescent="0.35">
      <c r="A7601">
        <v>75990000</v>
      </c>
      <c r="B7601">
        <f>(Tabella1[[#This Row],[binEnd]]-Tabella1[[#This Row],[binStart]])/2+Tabella1[[#This Row],[binStart]]</f>
        <v>75994999.5</v>
      </c>
      <c r="C7601">
        <v>75999999</v>
      </c>
      <c r="D7601" s="1">
        <v>0.121599843348609</v>
      </c>
      <c r="E7601" t="s">
        <v>214</v>
      </c>
      <c r="F7601">
        <v>3273</v>
      </c>
    </row>
    <row r="7602" spans="1:6" x14ac:dyDescent="0.35">
      <c r="A7602">
        <v>76000000</v>
      </c>
      <c r="B7602">
        <f>(Tabella1[[#This Row],[binEnd]]-Tabella1[[#This Row],[binStart]])/2+Tabella1[[#This Row],[binStart]]</f>
        <v>76004999.5</v>
      </c>
      <c r="C7602">
        <v>76009999</v>
      </c>
      <c r="D7602" s="1">
        <v>0.112772563810584</v>
      </c>
      <c r="E7602" t="s">
        <v>5730</v>
      </c>
      <c r="F7602">
        <v>4176</v>
      </c>
    </row>
    <row r="7603" spans="1:6" x14ac:dyDescent="0.35">
      <c r="A7603">
        <v>76010000</v>
      </c>
      <c r="B7603">
        <f>(Tabella1[[#This Row],[binEnd]]-Tabella1[[#This Row],[binStart]])/2+Tabella1[[#This Row],[binStart]]</f>
        <v>76014999.5</v>
      </c>
      <c r="C7603">
        <v>76019999</v>
      </c>
      <c r="D7603" s="1">
        <v>0.111921235993095</v>
      </c>
      <c r="E7603" t="s">
        <v>3724</v>
      </c>
      <c r="F7603">
        <v>3766</v>
      </c>
    </row>
    <row r="7604" spans="1:6" x14ac:dyDescent="0.35">
      <c r="A7604">
        <v>76020000</v>
      </c>
      <c r="B7604">
        <f>(Tabella1[[#This Row],[binEnd]]-Tabella1[[#This Row],[binStart]])/2+Tabella1[[#This Row],[binStart]]</f>
        <v>76024999.5</v>
      </c>
      <c r="C7604">
        <v>76029999</v>
      </c>
      <c r="D7604" s="1">
        <v>0.11424666844752999</v>
      </c>
      <c r="E7604" t="s">
        <v>758</v>
      </c>
      <c r="F7604">
        <v>3240</v>
      </c>
    </row>
    <row r="7605" spans="1:6" x14ac:dyDescent="0.35">
      <c r="A7605">
        <v>76030000</v>
      </c>
      <c r="B7605">
        <f>(Tabella1[[#This Row],[binEnd]]-Tabella1[[#This Row],[binStart]])/2+Tabella1[[#This Row],[binStart]]</f>
        <v>76034999.5</v>
      </c>
      <c r="C7605">
        <v>76039999</v>
      </c>
      <c r="D7605" s="1">
        <v>0.125818829593909</v>
      </c>
      <c r="E7605" t="s">
        <v>4146</v>
      </c>
      <c r="F7605">
        <v>3711</v>
      </c>
    </row>
    <row r="7606" spans="1:6" x14ac:dyDescent="0.35">
      <c r="A7606">
        <v>76040000</v>
      </c>
      <c r="B7606">
        <f>(Tabella1[[#This Row],[binEnd]]-Tabella1[[#This Row],[binStart]])/2+Tabella1[[#This Row],[binStart]]</f>
        <v>76044999.5</v>
      </c>
      <c r="C7606">
        <v>76049999</v>
      </c>
      <c r="D7606" s="1">
        <v>0.12518284104364899</v>
      </c>
      <c r="E7606" t="s">
        <v>7085</v>
      </c>
      <c r="F7606">
        <v>4307</v>
      </c>
    </row>
    <row r="7607" spans="1:6" x14ac:dyDescent="0.35">
      <c r="A7607">
        <v>76050000</v>
      </c>
      <c r="B7607">
        <f>(Tabella1[[#This Row],[binEnd]]-Tabella1[[#This Row],[binStart]])/2+Tabella1[[#This Row],[binStart]]</f>
        <v>76054999.5</v>
      </c>
      <c r="C7607">
        <v>76059999</v>
      </c>
      <c r="D7607" s="1">
        <v>0.116015217969616</v>
      </c>
      <c r="E7607" t="s">
        <v>5488</v>
      </c>
      <c r="F7607">
        <v>4871</v>
      </c>
    </row>
    <row r="7608" spans="1:6" x14ac:dyDescent="0.35">
      <c r="A7608">
        <v>76060000</v>
      </c>
      <c r="B7608">
        <f>(Tabella1[[#This Row],[binEnd]]-Tabella1[[#This Row],[binStart]])/2+Tabella1[[#This Row],[binStart]]</f>
        <v>76064999.5</v>
      </c>
      <c r="C7608">
        <v>76069999</v>
      </c>
      <c r="D7608" s="1">
        <v>0.120664804335387</v>
      </c>
      <c r="E7608" t="s">
        <v>2668</v>
      </c>
      <c r="F7608">
        <v>4544</v>
      </c>
    </row>
    <row r="7609" spans="1:6" x14ac:dyDescent="0.35">
      <c r="A7609">
        <v>76070000</v>
      </c>
      <c r="B7609">
        <f>(Tabella1[[#This Row],[binEnd]]-Tabella1[[#This Row],[binStart]])/2+Tabella1[[#This Row],[binStart]]</f>
        <v>76074999.5</v>
      </c>
      <c r="C7609">
        <v>76079999</v>
      </c>
      <c r="D7609" s="1">
        <v>0.11681326664833799</v>
      </c>
      <c r="E7609" t="s">
        <v>7318</v>
      </c>
      <c r="F7609">
        <v>4092</v>
      </c>
    </row>
    <row r="7610" spans="1:6" x14ac:dyDescent="0.35">
      <c r="A7610">
        <v>76080000</v>
      </c>
      <c r="B7610">
        <f>(Tabella1[[#This Row],[binEnd]]-Tabella1[[#This Row],[binStart]])/2+Tabella1[[#This Row],[binStart]]</f>
        <v>76084999.5</v>
      </c>
      <c r="C7610">
        <v>76089999</v>
      </c>
      <c r="D7610" s="1">
        <v>0.119375954333221</v>
      </c>
      <c r="E7610" t="s">
        <v>5939</v>
      </c>
      <c r="F7610">
        <v>2992</v>
      </c>
    </row>
    <row r="7611" spans="1:6" x14ac:dyDescent="0.35">
      <c r="A7611">
        <v>76090000</v>
      </c>
      <c r="B7611">
        <f>(Tabella1[[#This Row],[binEnd]]-Tabella1[[#This Row],[binStart]])/2+Tabella1[[#This Row],[binStart]]</f>
        <v>76094999.5</v>
      </c>
      <c r="C7611">
        <v>76099999</v>
      </c>
      <c r="D7611" s="1">
        <v>0.12539725533712501</v>
      </c>
      <c r="E7611" t="s">
        <v>7010</v>
      </c>
      <c r="F7611">
        <v>1231</v>
      </c>
    </row>
    <row r="7612" spans="1:6" x14ac:dyDescent="0.35">
      <c r="A7612">
        <v>76100000</v>
      </c>
      <c r="B7612">
        <f>(Tabella1[[#This Row],[binEnd]]-Tabella1[[#This Row],[binStart]])/2+Tabella1[[#This Row],[binStart]]</f>
        <v>76104999.5</v>
      </c>
      <c r="C7612">
        <v>76109999</v>
      </c>
      <c r="D7612" s="1">
        <v>0.120687395022222</v>
      </c>
      <c r="E7612" t="s">
        <v>2107</v>
      </c>
      <c r="F7612">
        <v>675</v>
      </c>
    </row>
    <row r="7613" spans="1:6" x14ac:dyDescent="0.35">
      <c r="A7613">
        <v>76110000</v>
      </c>
      <c r="B7613">
        <f>(Tabella1[[#This Row],[binEnd]]-Tabella1[[#This Row],[binStart]])/2+Tabella1[[#This Row],[binStart]]</f>
        <v>76114999.5</v>
      </c>
      <c r="C7613">
        <v>76119999</v>
      </c>
      <c r="D7613" s="1">
        <v>0.135095039764216</v>
      </c>
      <c r="E7613" t="s">
        <v>5551</v>
      </c>
      <c r="F7613">
        <v>721</v>
      </c>
    </row>
    <row r="7614" spans="1:6" x14ac:dyDescent="0.35">
      <c r="A7614">
        <v>76120000</v>
      </c>
      <c r="B7614">
        <f>(Tabella1[[#This Row],[binEnd]]-Tabella1[[#This Row],[binStart]])/2+Tabella1[[#This Row],[binStart]]</f>
        <v>76124999.5</v>
      </c>
      <c r="C7614">
        <v>76129999</v>
      </c>
      <c r="D7614" s="1">
        <v>0.12517019534023699</v>
      </c>
      <c r="E7614" t="s">
        <v>7745</v>
      </c>
      <c r="F7614">
        <v>1014</v>
      </c>
    </row>
    <row r="7615" spans="1:6" x14ac:dyDescent="0.35">
      <c r="A7615">
        <v>76130000</v>
      </c>
      <c r="B7615">
        <f>(Tabella1[[#This Row],[binEnd]]-Tabella1[[#This Row],[binStart]])/2+Tabella1[[#This Row],[binStart]]</f>
        <v>76134999.5</v>
      </c>
      <c r="C7615">
        <v>76139999</v>
      </c>
      <c r="D7615" s="1">
        <v>0.120127575522828</v>
      </c>
      <c r="E7615" t="s">
        <v>3140</v>
      </c>
      <c r="F7615">
        <v>1358</v>
      </c>
    </row>
    <row r="7616" spans="1:6" x14ac:dyDescent="0.35">
      <c r="A7616">
        <v>76140000</v>
      </c>
      <c r="B7616">
        <f>(Tabella1[[#This Row],[binEnd]]-Tabella1[[#This Row],[binStart]])/2+Tabella1[[#This Row],[binStart]]</f>
        <v>76144999.5</v>
      </c>
      <c r="C7616">
        <v>76149999</v>
      </c>
      <c r="D7616" s="1">
        <v>0.115999858053278</v>
      </c>
      <c r="E7616" t="s">
        <v>1403</v>
      </c>
      <c r="F7616">
        <v>2196</v>
      </c>
    </row>
    <row r="7617" spans="1:6" x14ac:dyDescent="0.35">
      <c r="A7617">
        <v>76150000</v>
      </c>
      <c r="B7617">
        <f>(Tabella1[[#This Row],[binEnd]]-Tabella1[[#This Row],[binStart]])/2+Tabella1[[#This Row],[binStart]]</f>
        <v>76154999.5</v>
      </c>
      <c r="C7617">
        <v>76159999</v>
      </c>
      <c r="D7617" s="1">
        <v>0.10724623016599601</v>
      </c>
      <c r="E7617" t="s">
        <v>569</v>
      </c>
      <c r="F7617">
        <v>2741</v>
      </c>
    </row>
    <row r="7618" spans="1:6" x14ac:dyDescent="0.35">
      <c r="A7618">
        <v>76160000</v>
      </c>
      <c r="B7618">
        <f>(Tabella1[[#This Row],[binEnd]]-Tabella1[[#This Row],[binStart]])/2+Tabella1[[#This Row],[binStart]]</f>
        <v>76164999.5</v>
      </c>
      <c r="C7618">
        <v>76169999</v>
      </c>
      <c r="D7618" s="1">
        <v>0.1154947585277</v>
      </c>
      <c r="E7618" t="s">
        <v>261</v>
      </c>
      <c r="F7618">
        <v>2924</v>
      </c>
    </row>
    <row r="7619" spans="1:6" x14ac:dyDescent="0.35">
      <c r="A7619">
        <v>76170000</v>
      </c>
      <c r="B7619">
        <f>(Tabella1[[#This Row],[binEnd]]-Tabella1[[#This Row],[binStart]])/2+Tabella1[[#This Row],[binStart]]</f>
        <v>76174999.5</v>
      </c>
      <c r="C7619">
        <v>76179999</v>
      </c>
      <c r="D7619" s="1">
        <v>0.11243889356240901</v>
      </c>
      <c r="E7619" t="s">
        <v>367</v>
      </c>
      <c r="F7619">
        <v>4799</v>
      </c>
    </row>
    <row r="7620" spans="1:6" x14ac:dyDescent="0.35">
      <c r="A7620">
        <v>76180000</v>
      </c>
      <c r="B7620">
        <f>(Tabella1[[#This Row],[binEnd]]-Tabella1[[#This Row],[binStart]])/2+Tabella1[[#This Row],[binStart]]</f>
        <v>76184999.5</v>
      </c>
      <c r="C7620">
        <v>76189999</v>
      </c>
      <c r="D7620" s="1">
        <v>0.114357420077891</v>
      </c>
      <c r="E7620" t="s">
        <v>3072</v>
      </c>
      <c r="F7620">
        <v>1669</v>
      </c>
    </row>
    <row r="7621" spans="1:6" x14ac:dyDescent="0.35">
      <c r="A7621">
        <v>76190000</v>
      </c>
      <c r="B7621">
        <f>(Tabella1[[#This Row],[binEnd]]-Tabella1[[#This Row],[binStart]])/2+Tabella1[[#This Row],[binStart]]</f>
        <v>76194999.5</v>
      </c>
      <c r="C7621">
        <v>76199999</v>
      </c>
      <c r="D7621" s="1">
        <v>0.14170318951158001</v>
      </c>
      <c r="E7621" t="s">
        <v>4111</v>
      </c>
      <c r="F7621">
        <v>1468</v>
      </c>
    </row>
    <row r="7622" spans="1:6" x14ac:dyDescent="0.35">
      <c r="A7622">
        <v>76200000</v>
      </c>
      <c r="B7622">
        <f>(Tabella1[[#This Row],[binEnd]]-Tabella1[[#This Row],[binStart]])/2+Tabella1[[#This Row],[binStart]]</f>
        <v>76204999.5</v>
      </c>
      <c r="C7622">
        <v>76209999</v>
      </c>
      <c r="D7622" s="1">
        <v>0.12496056098948299</v>
      </c>
      <c r="E7622" t="s">
        <v>7739</v>
      </c>
      <c r="F7622">
        <v>2092</v>
      </c>
    </row>
    <row r="7623" spans="1:6" x14ac:dyDescent="0.35">
      <c r="A7623">
        <v>76210000</v>
      </c>
      <c r="B7623">
        <f>(Tabella1[[#This Row],[binEnd]]-Tabella1[[#This Row],[binStart]])/2+Tabella1[[#This Row],[binStart]]</f>
        <v>76214999.5</v>
      </c>
      <c r="C7623">
        <v>76219999</v>
      </c>
      <c r="D7623" s="1">
        <v>0.113251719899954</v>
      </c>
      <c r="E7623" t="s">
        <v>1855</v>
      </c>
      <c r="F7623">
        <v>2199</v>
      </c>
    </row>
    <row r="7624" spans="1:6" x14ac:dyDescent="0.35">
      <c r="A7624">
        <v>76220000</v>
      </c>
      <c r="B7624">
        <f>(Tabella1[[#This Row],[binEnd]]-Tabella1[[#This Row],[binStart]])/2+Tabella1[[#This Row],[binStart]]</f>
        <v>76224999.5</v>
      </c>
      <c r="C7624">
        <v>76229999</v>
      </c>
      <c r="D7624" s="1">
        <v>0.124095678116267</v>
      </c>
      <c r="E7624" t="s">
        <v>428</v>
      </c>
      <c r="F7624">
        <v>2219</v>
      </c>
    </row>
    <row r="7625" spans="1:6" x14ac:dyDescent="0.35">
      <c r="A7625">
        <v>76230000</v>
      </c>
      <c r="B7625">
        <f>(Tabella1[[#This Row],[binEnd]]-Tabella1[[#This Row],[binStart]])/2+Tabella1[[#This Row],[binStart]]</f>
        <v>76234999.5</v>
      </c>
      <c r="C7625">
        <v>76239999</v>
      </c>
      <c r="D7625" s="1">
        <v>0.130217684426994</v>
      </c>
      <c r="E7625" t="s">
        <v>7427</v>
      </c>
      <c r="F7625">
        <v>2356</v>
      </c>
    </row>
    <row r="7626" spans="1:6" x14ac:dyDescent="0.35">
      <c r="A7626">
        <v>76240000</v>
      </c>
      <c r="B7626">
        <f>(Tabella1[[#This Row],[binEnd]]-Tabella1[[#This Row],[binStart]])/2+Tabella1[[#This Row],[binStart]]</f>
        <v>76244999.5</v>
      </c>
      <c r="C7626">
        <v>76249999</v>
      </c>
      <c r="D7626" s="1">
        <v>0.13938428593580199</v>
      </c>
      <c r="E7626" t="s">
        <v>1693</v>
      </c>
      <c r="F7626">
        <v>2025</v>
      </c>
    </row>
    <row r="7627" spans="1:6" x14ac:dyDescent="0.35">
      <c r="A7627">
        <v>76250000</v>
      </c>
      <c r="B7627">
        <f>(Tabella1[[#This Row],[binEnd]]-Tabella1[[#This Row],[binStart]])/2+Tabella1[[#This Row],[binStart]]</f>
        <v>76254999.5</v>
      </c>
      <c r="C7627">
        <v>76259999</v>
      </c>
      <c r="D7627" s="1">
        <v>0.12663702240824301</v>
      </c>
      <c r="E7627" t="s">
        <v>2871</v>
      </c>
      <c r="F7627">
        <v>3324</v>
      </c>
    </row>
    <row r="7628" spans="1:6" x14ac:dyDescent="0.35">
      <c r="A7628">
        <v>76260000</v>
      </c>
      <c r="B7628">
        <f>(Tabella1[[#This Row],[binEnd]]-Tabella1[[#This Row],[binStart]])/2+Tabella1[[#This Row],[binStart]]</f>
        <v>76264999.5</v>
      </c>
      <c r="C7628">
        <v>76269999</v>
      </c>
      <c r="D7628" s="1">
        <v>0.11849753046851701</v>
      </c>
      <c r="E7628" t="s">
        <v>2201</v>
      </c>
      <c r="F7628">
        <v>5336</v>
      </c>
    </row>
    <row r="7629" spans="1:6" x14ac:dyDescent="0.35">
      <c r="A7629">
        <v>76270000</v>
      </c>
      <c r="B7629">
        <f>(Tabella1[[#This Row],[binEnd]]-Tabella1[[#This Row],[binStart]])/2+Tabella1[[#This Row],[binStart]]</f>
        <v>76274999.5</v>
      </c>
      <c r="C7629">
        <v>76279999</v>
      </c>
      <c r="D7629" s="1">
        <v>0.134925901636051</v>
      </c>
      <c r="E7629" t="s">
        <v>3482</v>
      </c>
      <c r="F7629">
        <v>4649</v>
      </c>
    </row>
    <row r="7630" spans="1:6" x14ac:dyDescent="0.35">
      <c r="A7630">
        <v>76280000</v>
      </c>
      <c r="B7630">
        <f>(Tabella1[[#This Row],[binEnd]]-Tabella1[[#This Row],[binStart]])/2+Tabella1[[#This Row],[binStart]]</f>
        <v>76284999.5</v>
      </c>
      <c r="C7630">
        <v>76289999</v>
      </c>
      <c r="D7630" s="1">
        <v>0.126732372471692</v>
      </c>
      <c r="E7630" t="s">
        <v>5661</v>
      </c>
      <c r="F7630">
        <v>2826</v>
      </c>
    </row>
    <row r="7631" spans="1:6" x14ac:dyDescent="0.35">
      <c r="A7631">
        <v>76290000</v>
      </c>
      <c r="B7631">
        <f>(Tabella1[[#This Row],[binEnd]]-Tabella1[[#This Row],[binStart]])/2+Tabella1[[#This Row],[binStart]]</f>
        <v>76294999.5</v>
      </c>
      <c r="C7631">
        <v>76299999</v>
      </c>
      <c r="D7631" s="1">
        <v>0.113563956336364</v>
      </c>
      <c r="E7631" t="s">
        <v>5954</v>
      </c>
      <c r="F7631">
        <v>4070</v>
      </c>
    </row>
    <row r="7632" spans="1:6" x14ac:dyDescent="0.35">
      <c r="A7632">
        <v>76300000</v>
      </c>
      <c r="B7632">
        <f>(Tabella1[[#This Row],[binEnd]]-Tabella1[[#This Row],[binStart]])/2+Tabella1[[#This Row],[binStart]]</f>
        <v>76304999.5</v>
      </c>
      <c r="C7632">
        <v>76309999</v>
      </c>
      <c r="D7632" s="1">
        <v>0.108358370392609</v>
      </c>
      <c r="E7632" t="s">
        <v>6498</v>
      </c>
      <c r="F7632">
        <v>7845</v>
      </c>
    </row>
    <row r="7633" spans="1:6" x14ac:dyDescent="0.35">
      <c r="A7633">
        <v>76310000</v>
      </c>
      <c r="B7633">
        <f>(Tabella1[[#This Row],[binEnd]]-Tabella1[[#This Row],[binStart]])/2+Tabella1[[#This Row],[binStart]]</f>
        <v>76314999.5</v>
      </c>
      <c r="C7633">
        <v>76319999</v>
      </c>
      <c r="D7633" s="1">
        <v>0.116680730927977</v>
      </c>
      <c r="E7633" t="s">
        <v>3428</v>
      </c>
      <c r="F7633">
        <v>8511</v>
      </c>
    </row>
    <row r="7634" spans="1:6" x14ac:dyDescent="0.35">
      <c r="A7634">
        <v>76320000</v>
      </c>
      <c r="B7634">
        <f>(Tabella1[[#This Row],[binEnd]]-Tabella1[[#This Row],[binStart]])/2+Tabella1[[#This Row],[binStart]]</f>
        <v>76324999.5</v>
      </c>
      <c r="C7634">
        <v>76329999</v>
      </c>
      <c r="D7634" s="1">
        <v>0.11820226682839</v>
      </c>
      <c r="E7634" t="s">
        <v>2296</v>
      </c>
      <c r="F7634">
        <v>7750</v>
      </c>
    </row>
    <row r="7635" spans="1:6" x14ac:dyDescent="0.35">
      <c r="A7635">
        <v>76330000</v>
      </c>
      <c r="B7635">
        <f>(Tabella1[[#This Row],[binEnd]]-Tabella1[[#This Row],[binStart]])/2+Tabella1[[#This Row],[binStart]]</f>
        <v>76334999.5</v>
      </c>
      <c r="C7635">
        <v>76339999</v>
      </c>
      <c r="D7635" s="1">
        <v>0.123040589562779</v>
      </c>
      <c r="E7635" t="s">
        <v>1963</v>
      </c>
      <c r="F7635">
        <v>5878</v>
      </c>
    </row>
    <row r="7636" spans="1:6" x14ac:dyDescent="0.35">
      <c r="A7636">
        <v>76340000</v>
      </c>
      <c r="B7636">
        <f>(Tabella1[[#This Row],[binEnd]]-Tabella1[[#This Row],[binStart]])/2+Tabella1[[#This Row],[binStart]]</f>
        <v>76344999.5</v>
      </c>
      <c r="C7636">
        <v>76349999</v>
      </c>
      <c r="D7636" s="1">
        <v>0.12285351475534501</v>
      </c>
      <c r="E7636" t="s">
        <v>5239</v>
      </c>
      <c r="F7636">
        <v>5334</v>
      </c>
    </row>
    <row r="7637" spans="1:6" x14ac:dyDescent="0.35">
      <c r="A7637">
        <v>76350000</v>
      </c>
      <c r="B7637">
        <f>(Tabella1[[#This Row],[binEnd]]-Tabella1[[#This Row],[binStart]])/2+Tabella1[[#This Row],[binStart]]</f>
        <v>76354999.5</v>
      </c>
      <c r="C7637">
        <v>76359999</v>
      </c>
      <c r="D7637" s="1">
        <v>0.121766350850011</v>
      </c>
      <c r="E7637" t="s">
        <v>5063</v>
      </c>
      <c r="F7637">
        <v>5047</v>
      </c>
    </row>
    <row r="7638" spans="1:6" x14ac:dyDescent="0.35">
      <c r="A7638">
        <v>76360000</v>
      </c>
      <c r="B7638">
        <f>(Tabella1[[#This Row],[binEnd]]-Tabella1[[#This Row],[binStart]])/2+Tabella1[[#This Row],[binStart]]</f>
        <v>76364999.5</v>
      </c>
      <c r="C7638">
        <v>76369999</v>
      </c>
      <c r="D7638" s="1">
        <v>0.116314582098709</v>
      </c>
      <c r="E7638" t="s">
        <v>546</v>
      </c>
      <c r="F7638">
        <v>4498</v>
      </c>
    </row>
    <row r="7639" spans="1:6" x14ac:dyDescent="0.35">
      <c r="A7639">
        <v>76370000</v>
      </c>
      <c r="B7639">
        <f>(Tabella1[[#This Row],[binEnd]]-Tabella1[[#This Row],[binStart]])/2+Tabella1[[#This Row],[binStart]]</f>
        <v>76374999.5</v>
      </c>
      <c r="C7639">
        <v>76379999</v>
      </c>
      <c r="D7639" s="1">
        <v>0.117418063097465</v>
      </c>
      <c r="E7639" t="s">
        <v>7020</v>
      </c>
      <c r="F7639">
        <v>4381</v>
      </c>
    </row>
    <row r="7640" spans="1:6" x14ac:dyDescent="0.35">
      <c r="A7640">
        <v>76380000</v>
      </c>
      <c r="B7640">
        <f>(Tabella1[[#This Row],[binEnd]]-Tabella1[[#This Row],[binStart]])/2+Tabella1[[#This Row],[binStart]]</f>
        <v>76384999.5</v>
      </c>
      <c r="C7640">
        <v>76389999</v>
      </c>
      <c r="D7640" s="1">
        <v>0.114604854865081</v>
      </c>
      <c r="E7640" t="s">
        <v>382</v>
      </c>
      <c r="F7640">
        <v>3113</v>
      </c>
    </row>
    <row r="7641" spans="1:6" x14ac:dyDescent="0.35">
      <c r="A7641">
        <v>76390000</v>
      </c>
      <c r="B7641">
        <f>(Tabella1[[#This Row],[binEnd]]-Tabella1[[#This Row],[binStart]])/2+Tabella1[[#This Row],[binStart]]</f>
        <v>76394999.5</v>
      </c>
      <c r="C7641">
        <v>76399999</v>
      </c>
      <c r="D7641" s="1">
        <v>0.11455725085872399</v>
      </c>
      <c r="E7641" t="s">
        <v>4310</v>
      </c>
      <c r="F7641">
        <v>3610</v>
      </c>
    </row>
    <row r="7642" spans="1:6" x14ac:dyDescent="0.35">
      <c r="A7642">
        <v>76400000</v>
      </c>
      <c r="B7642">
        <f>(Tabella1[[#This Row],[binEnd]]-Tabella1[[#This Row],[binStart]])/2+Tabella1[[#This Row],[binStart]]</f>
        <v>76404999.5</v>
      </c>
      <c r="C7642">
        <v>76409999</v>
      </c>
      <c r="D7642" s="1">
        <v>0.110954195673407</v>
      </c>
      <c r="E7642" t="s">
        <v>2849</v>
      </c>
      <c r="F7642">
        <v>6234</v>
      </c>
    </row>
    <row r="7643" spans="1:6" x14ac:dyDescent="0.35">
      <c r="A7643">
        <v>76410000</v>
      </c>
      <c r="B7643">
        <f>(Tabella1[[#This Row],[binEnd]]-Tabella1[[#This Row],[binStart]])/2+Tabella1[[#This Row],[binStart]]</f>
        <v>76414999.5</v>
      </c>
      <c r="C7643">
        <v>76419999</v>
      </c>
      <c r="D7643" s="1">
        <v>0.110408953399318</v>
      </c>
      <c r="E7643" t="s">
        <v>5139</v>
      </c>
      <c r="F7643">
        <v>6431</v>
      </c>
    </row>
    <row r="7644" spans="1:6" x14ac:dyDescent="0.35">
      <c r="A7644">
        <v>76420000</v>
      </c>
      <c r="B7644">
        <f>(Tabella1[[#This Row],[binEnd]]-Tabella1[[#This Row],[binStart]])/2+Tabella1[[#This Row],[binStart]]</f>
        <v>76424999.5</v>
      </c>
      <c r="C7644">
        <v>76429999</v>
      </c>
      <c r="D7644" s="1">
        <v>0.111445796795423</v>
      </c>
      <c r="E7644" t="s">
        <v>950</v>
      </c>
      <c r="F7644">
        <v>6726</v>
      </c>
    </row>
    <row r="7645" spans="1:6" x14ac:dyDescent="0.35">
      <c r="A7645">
        <v>76430000</v>
      </c>
      <c r="B7645">
        <f>(Tabella1[[#This Row],[binEnd]]-Tabella1[[#This Row],[binStart]])/2+Tabella1[[#This Row],[binStart]]</f>
        <v>76434999.5</v>
      </c>
      <c r="C7645">
        <v>76439999</v>
      </c>
      <c r="D7645" s="1">
        <v>0.116733450906578</v>
      </c>
      <c r="E7645" t="s">
        <v>2663</v>
      </c>
      <c r="F7645">
        <v>5063</v>
      </c>
    </row>
    <row r="7646" spans="1:6" x14ac:dyDescent="0.35">
      <c r="A7646">
        <v>76440000</v>
      </c>
      <c r="B7646">
        <f>(Tabella1[[#This Row],[binEnd]]-Tabella1[[#This Row],[binStart]])/2+Tabella1[[#This Row],[binStart]]</f>
        <v>76444999.5</v>
      </c>
      <c r="C7646">
        <v>76449999</v>
      </c>
      <c r="D7646" s="1">
        <v>0.115807098075852</v>
      </c>
      <c r="E7646" t="s">
        <v>1928</v>
      </c>
      <c r="F7646">
        <v>2874</v>
      </c>
    </row>
    <row r="7647" spans="1:6" x14ac:dyDescent="0.35">
      <c r="A7647">
        <v>76450000</v>
      </c>
      <c r="B7647">
        <f>(Tabella1[[#This Row],[binEnd]]-Tabella1[[#This Row],[binStart]])/2+Tabella1[[#This Row],[binStart]]</f>
        <v>76454999.5</v>
      </c>
      <c r="C7647">
        <v>76459999</v>
      </c>
      <c r="D7647" s="1">
        <v>0.121429368990761</v>
      </c>
      <c r="E7647" t="s">
        <v>7442</v>
      </c>
      <c r="F7647">
        <v>2165</v>
      </c>
    </row>
    <row r="7648" spans="1:6" x14ac:dyDescent="0.35">
      <c r="A7648">
        <v>76460000</v>
      </c>
      <c r="B7648">
        <f>(Tabella1[[#This Row],[binEnd]]-Tabella1[[#This Row],[binStart]])/2+Tabella1[[#This Row],[binStart]]</f>
        <v>76464999.5</v>
      </c>
      <c r="C7648">
        <v>76469999</v>
      </c>
      <c r="D7648" s="1">
        <v>0.108989376303734</v>
      </c>
      <c r="E7648" t="s">
        <v>5553</v>
      </c>
      <c r="F7648">
        <v>2838</v>
      </c>
    </row>
    <row r="7649" spans="1:6" x14ac:dyDescent="0.35">
      <c r="A7649">
        <v>76470000</v>
      </c>
      <c r="B7649">
        <f>(Tabella1[[#This Row],[binEnd]]-Tabella1[[#This Row],[binStart]])/2+Tabella1[[#This Row],[binStart]]</f>
        <v>76474999.5</v>
      </c>
      <c r="C7649">
        <v>76479999</v>
      </c>
      <c r="D7649" s="1">
        <v>0.10970096590393701</v>
      </c>
      <c r="E7649" t="s">
        <v>4240</v>
      </c>
      <c r="F7649">
        <v>3529</v>
      </c>
    </row>
    <row r="7650" spans="1:6" x14ac:dyDescent="0.35">
      <c r="A7650">
        <v>76480000</v>
      </c>
      <c r="B7650">
        <f>(Tabella1[[#This Row],[binEnd]]-Tabella1[[#This Row],[binStart]])/2+Tabella1[[#This Row],[binStart]]</f>
        <v>76484999.5</v>
      </c>
      <c r="C7650">
        <v>76489999</v>
      </c>
      <c r="D7650" s="1">
        <v>0.106654592224163</v>
      </c>
      <c r="E7650" t="s">
        <v>3197</v>
      </c>
      <c r="F7650">
        <v>2574</v>
      </c>
    </row>
    <row r="7651" spans="1:6" x14ac:dyDescent="0.35">
      <c r="A7651">
        <v>76490000</v>
      </c>
      <c r="B7651">
        <f>(Tabella1[[#This Row],[binEnd]]-Tabella1[[#This Row],[binStart]])/2+Tabella1[[#This Row],[binStart]]</f>
        <v>76494999.5</v>
      </c>
      <c r="C7651">
        <v>76499999</v>
      </c>
      <c r="D7651" s="1">
        <v>0.108609704357178</v>
      </c>
      <c r="E7651" t="s">
        <v>4413</v>
      </c>
      <c r="F7651">
        <v>1999</v>
      </c>
    </row>
    <row r="7652" spans="1:6" x14ac:dyDescent="0.35">
      <c r="A7652">
        <v>76500000</v>
      </c>
      <c r="B7652">
        <f>(Tabella1[[#This Row],[binEnd]]-Tabella1[[#This Row],[binStart]])/2+Tabella1[[#This Row],[binStart]]</f>
        <v>76504999.5</v>
      </c>
      <c r="C7652">
        <v>76509999</v>
      </c>
      <c r="D7652" s="1">
        <v>0.11008316536632</v>
      </c>
      <c r="E7652" t="s">
        <v>738</v>
      </c>
      <c r="F7652">
        <v>2607</v>
      </c>
    </row>
    <row r="7653" spans="1:6" x14ac:dyDescent="0.35">
      <c r="A7653">
        <v>76510000</v>
      </c>
      <c r="B7653">
        <f>(Tabella1[[#This Row],[binEnd]]-Tabella1[[#This Row],[binStart]])/2+Tabella1[[#This Row],[binStart]]</f>
        <v>76514999.5</v>
      </c>
      <c r="C7653">
        <v>76519999</v>
      </c>
      <c r="D7653" s="1">
        <v>0.104967592721873</v>
      </c>
      <c r="E7653" t="s">
        <v>2773</v>
      </c>
      <c r="F7653">
        <v>1431</v>
      </c>
    </row>
    <row r="7654" spans="1:6" x14ac:dyDescent="0.35">
      <c r="A7654">
        <v>76520000</v>
      </c>
      <c r="B7654">
        <f>(Tabella1[[#This Row],[binEnd]]-Tabella1[[#This Row],[binStart]])/2+Tabella1[[#This Row],[binStart]]</f>
        <v>76524999.5</v>
      </c>
      <c r="C7654">
        <v>76529999</v>
      </c>
      <c r="D7654" s="1">
        <v>0.124007464024268</v>
      </c>
      <c r="E7654" t="s">
        <v>1636</v>
      </c>
      <c r="F7654">
        <v>989</v>
      </c>
    </row>
    <row r="7655" spans="1:6" x14ac:dyDescent="0.35">
      <c r="A7655">
        <v>76530000</v>
      </c>
      <c r="B7655">
        <f>(Tabella1[[#This Row],[binEnd]]-Tabella1[[#This Row],[binStart]])/2+Tabella1[[#This Row],[binStart]]</f>
        <v>76534999.5</v>
      </c>
      <c r="C7655">
        <v>76539999</v>
      </c>
      <c r="D7655" s="1">
        <v>0.116106744858901</v>
      </c>
      <c r="E7655" t="s">
        <v>4566</v>
      </c>
      <c r="F7655">
        <v>1949</v>
      </c>
    </row>
    <row r="7656" spans="1:6" x14ac:dyDescent="0.35">
      <c r="A7656">
        <v>76540000</v>
      </c>
      <c r="B7656">
        <f>(Tabella1[[#This Row],[binEnd]]-Tabella1[[#This Row],[binStart]])/2+Tabella1[[#This Row],[binStart]]</f>
        <v>76544999.5</v>
      </c>
      <c r="C7656">
        <v>76549999</v>
      </c>
      <c r="D7656" s="1">
        <v>0.112202193347388</v>
      </c>
      <c r="E7656" t="s">
        <v>443</v>
      </c>
      <c r="F7656">
        <v>2585</v>
      </c>
    </row>
    <row r="7657" spans="1:6" x14ac:dyDescent="0.35">
      <c r="A7657">
        <v>76550000</v>
      </c>
      <c r="B7657">
        <f>(Tabella1[[#This Row],[binEnd]]-Tabella1[[#This Row],[binStart]])/2+Tabella1[[#This Row],[binStart]]</f>
        <v>76554999.5</v>
      </c>
      <c r="C7657">
        <v>76559999</v>
      </c>
      <c r="D7657" s="1">
        <v>0.10991826724772299</v>
      </c>
      <c r="E7657" t="s">
        <v>1073</v>
      </c>
      <c r="F7657">
        <v>2087</v>
      </c>
    </row>
    <row r="7658" spans="1:6" x14ac:dyDescent="0.35">
      <c r="A7658">
        <v>76560000</v>
      </c>
      <c r="B7658">
        <f>(Tabella1[[#This Row],[binEnd]]-Tabella1[[#This Row],[binStart]])/2+Tabella1[[#This Row],[binStart]]</f>
        <v>76564999.5</v>
      </c>
      <c r="C7658">
        <v>76569999</v>
      </c>
      <c r="D7658" s="1">
        <v>0.120074303716405</v>
      </c>
      <c r="E7658" t="s">
        <v>7379</v>
      </c>
      <c r="F7658">
        <v>1079</v>
      </c>
    </row>
    <row r="7659" spans="1:6" x14ac:dyDescent="0.35">
      <c r="A7659">
        <v>76570000</v>
      </c>
      <c r="B7659">
        <f>(Tabella1[[#This Row],[binEnd]]-Tabella1[[#This Row],[binStart]])/2+Tabella1[[#This Row],[binStart]]</f>
        <v>76574999.5</v>
      </c>
      <c r="C7659">
        <v>76579999</v>
      </c>
      <c r="D7659" s="1">
        <v>0.127213859226841</v>
      </c>
      <c r="E7659" t="s">
        <v>5544</v>
      </c>
      <c r="F7659">
        <v>1371</v>
      </c>
    </row>
    <row r="7660" spans="1:6" x14ac:dyDescent="0.35">
      <c r="A7660">
        <v>76580000</v>
      </c>
      <c r="B7660">
        <f>(Tabella1[[#This Row],[binEnd]]-Tabella1[[#This Row],[binStart]])/2+Tabella1[[#This Row],[binStart]]</f>
        <v>76584999.5</v>
      </c>
      <c r="C7660">
        <v>76589999</v>
      </c>
      <c r="D7660" s="1">
        <v>0.107622659667958</v>
      </c>
      <c r="E7660" t="s">
        <v>6945</v>
      </c>
      <c r="F7660">
        <v>1807</v>
      </c>
    </row>
    <row r="7661" spans="1:6" x14ac:dyDescent="0.35">
      <c r="A7661">
        <v>76590000</v>
      </c>
      <c r="B7661">
        <f>(Tabella1[[#This Row],[binEnd]]-Tabella1[[#This Row],[binStart]])/2+Tabella1[[#This Row],[binStart]]</f>
        <v>76594999.5</v>
      </c>
      <c r="C7661">
        <v>76599999</v>
      </c>
      <c r="D7661" s="1">
        <v>0.107182937229927</v>
      </c>
      <c r="E7661" t="s">
        <v>5463</v>
      </c>
      <c r="F7661">
        <v>1370</v>
      </c>
    </row>
    <row r="7662" spans="1:6" x14ac:dyDescent="0.35">
      <c r="A7662">
        <v>76600000</v>
      </c>
      <c r="B7662">
        <f>(Tabella1[[#This Row],[binEnd]]-Tabella1[[#This Row],[binStart]])/2+Tabella1[[#This Row],[binStart]]</f>
        <v>76604999.5</v>
      </c>
      <c r="C7662">
        <v>76609999</v>
      </c>
      <c r="D7662" s="1">
        <v>0.106975541764585</v>
      </c>
      <c r="E7662" t="s">
        <v>1786</v>
      </c>
      <c r="F7662">
        <v>2451</v>
      </c>
    </row>
    <row r="7663" spans="1:6" x14ac:dyDescent="0.35">
      <c r="A7663">
        <v>76610000</v>
      </c>
      <c r="B7663">
        <f>(Tabella1[[#This Row],[binEnd]]-Tabella1[[#This Row],[binStart]])/2+Tabella1[[#This Row],[binStart]]</f>
        <v>76614999.5</v>
      </c>
      <c r="C7663">
        <v>76619999</v>
      </c>
      <c r="D7663" s="1">
        <v>0.11471414488767499</v>
      </c>
      <c r="E7663" t="s">
        <v>2581</v>
      </c>
      <c r="F7663">
        <v>3116</v>
      </c>
    </row>
    <row r="7664" spans="1:6" x14ac:dyDescent="0.35">
      <c r="A7664">
        <v>76620000</v>
      </c>
      <c r="B7664">
        <f>(Tabella1[[#This Row],[binEnd]]-Tabella1[[#This Row],[binStart]])/2+Tabella1[[#This Row],[binStart]]</f>
        <v>76624999.5</v>
      </c>
      <c r="C7664">
        <v>76629999</v>
      </c>
      <c r="D7664" s="1">
        <v>0.116949224178404</v>
      </c>
      <c r="E7664" t="s">
        <v>7608</v>
      </c>
      <c r="F7664">
        <v>2982</v>
      </c>
    </row>
    <row r="7665" spans="1:6" x14ac:dyDescent="0.35">
      <c r="A7665">
        <v>76630000</v>
      </c>
      <c r="B7665">
        <f>(Tabella1[[#This Row],[binEnd]]-Tabella1[[#This Row],[binStart]])/2+Tabella1[[#This Row],[binStart]]</f>
        <v>76634999.5</v>
      </c>
      <c r="C7665">
        <v>76639999</v>
      </c>
      <c r="D7665" s="1">
        <v>0.118963478891352</v>
      </c>
      <c r="E7665" t="s">
        <v>6856</v>
      </c>
      <c r="F7665">
        <v>2706</v>
      </c>
    </row>
    <row r="7666" spans="1:6" x14ac:dyDescent="0.35">
      <c r="A7666">
        <v>76640000</v>
      </c>
      <c r="B7666">
        <f>(Tabella1[[#This Row],[binEnd]]-Tabella1[[#This Row],[binStart]])/2+Tabella1[[#This Row],[binStart]]</f>
        <v>76644999.5</v>
      </c>
      <c r="C7666">
        <v>76649999</v>
      </c>
      <c r="D7666" s="1">
        <v>0.113199824532138</v>
      </c>
      <c r="E7666" t="s">
        <v>2830</v>
      </c>
      <c r="F7666">
        <v>1618</v>
      </c>
    </row>
    <row r="7667" spans="1:6" x14ac:dyDescent="0.35">
      <c r="A7667">
        <v>76650000</v>
      </c>
      <c r="B7667">
        <f>(Tabella1[[#This Row],[binEnd]]-Tabella1[[#This Row],[binStart]])/2+Tabella1[[#This Row],[binStart]]</f>
        <v>76654999.5</v>
      </c>
      <c r="C7667">
        <v>76659999</v>
      </c>
      <c r="D7667" s="1">
        <v>0.105046011215933</v>
      </c>
      <c r="E7667" t="s">
        <v>1680</v>
      </c>
      <c r="F7667">
        <v>1431</v>
      </c>
    </row>
    <row r="7668" spans="1:6" x14ac:dyDescent="0.35">
      <c r="A7668">
        <v>76660000</v>
      </c>
      <c r="B7668">
        <f>(Tabella1[[#This Row],[binEnd]]-Tabella1[[#This Row],[binStart]])/2+Tabella1[[#This Row],[binStart]]</f>
        <v>76664999.5</v>
      </c>
      <c r="C7668">
        <v>76669999</v>
      </c>
      <c r="D7668" s="1">
        <v>0.11374992617669701</v>
      </c>
      <c r="E7668" t="s">
        <v>427</v>
      </c>
      <c r="F7668">
        <v>3888</v>
      </c>
    </row>
    <row r="7669" spans="1:6" x14ac:dyDescent="0.35">
      <c r="A7669">
        <v>76670000</v>
      </c>
      <c r="B7669">
        <f>(Tabella1[[#This Row],[binEnd]]-Tabella1[[#This Row],[binStart]])/2+Tabella1[[#This Row],[binStart]]</f>
        <v>76674999.5</v>
      </c>
      <c r="C7669">
        <v>76679999</v>
      </c>
      <c r="D7669" s="1">
        <v>0.116643949155183</v>
      </c>
      <c r="E7669" t="s">
        <v>6088</v>
      </c>
      <c r="F7669">
        <v>6051</v>
      </c>
    </row>
    <row r="7670" spans="1:6" x14ac:dyDescent="0.35">
      <c r="A7670">
        <v>76680000</v>
      </c>
      <c r="B7670">
        <f>(Tabella1[[#This Row],[binEnd]]-Tabella1[[#This Row],[binStart]])/2+Tabella1[[#This Row],[binStart]]</f>
        <v>76684999.5</v>
      </c>
      <c r="C7670">
        <v>76689999</v>
      </c>
      <c r="D7670" s="1">
        <v>0.109826389305111</v>
      </c>
      <c r="E7670" t="s">
        <v>3596</v>
      </c>
      <c r="F7670">
        <v>2504</v>
      </c>
    </row>
    <row r="7671" spans="1:6" x14ac:dyDescent="0.35">
      <c r="A7671">
        <v>76690000</v>
      </c>
      <c r="B7671">
        <f>(Tabella1[[#This Row],[binEnd]]-Tabella1[[#This Row],[binStart]])/2+Tabella1[[#This Row],[binStart]]</f>
        <v>76694999.5</v>
      </c>
      <c r="C7671">
        <v>76699999</v>
      </c>
      <c r="D7671" s="1">
        <v>0.109066376771301</v>
      </c>
      <c r="E7671" t="s">
        <v>7097</v>
      </c>
      <c r="F7671">
        <v>669</v>
      </c>
    </row>
    <row r="7672" spans="1:6" x14ac:dyDescent="0.35">
      <c r="A7672">
        <v>76700000</v>
      </c>
      <c r="B7672">
        <f>(Tabella1[[#This Row],[binEnd]]-Tabella1[[#This Row],[binStart]])/2+Tabella1[[#This Row],[binStart]]</f>
        <v>76704999.5</v>
      </c>
      <c r="C7672">
        <v>76709999</v>
      </c>
      <c r="D7672" s="1">
        <v>0.11830527508064501</v>
      </c>
      <c r="E7672" t="s">
        <v>6083</v>
      </c>
      <c r="F7672">
        <v>744</v>
      </c>
    </row>
    <row r="7673" spans="1:6" x14ac:dyDescent="0.35">
      <c r="A7673">
        <v>76710000</v>
      </c>
      <c r="B7673">
        <f>(Tabella1[[#This Row],[binEnd]]-Tabella1[[#This Row],[binStart]])/2+Tabella1[[#This Row],[binStart]]</f>
        <v>76714999.5</v>
      </c>
      <c r="C7673">
        <v>76719999</v>
      </c>
      <c r="D7673" s="1">
        <v>0.11215073281282401</v>
      </c>
      <c r="E7673" t="s">
        <v>4191</v>
      </c>
      <c r="F7673">
        <v>967</v>
      </c>
    </row>
    <row r="7674" spans="1:6" x14ac:dyDescent="0.35">
      <c r="A7674">
        <v>76720000</v>
      </c>
      <c r="B7674">
        <f>(Tabella1[[#This Row],[binEnd]]-Tabella1[[#This Row],[binStart]])/2+Tabella1[[#This Row],[binStart]]</f>
        <v>76724999.5</v>
      </c>
      <c r="C7674">
        <v>76729999</v>
      </c>
      <c r="D7674" s="1">
        <v>0.11252210046266101</v>
      </c>
      <c r="E7674" t="s">
        <v>6230</v>
      </c>
      <c r="F7674">
        <v>2464</v>
      </c>
    </row>
    <row r="7675" spans="1:6" x14ac:dyDescent="0.35">
      <c r="A7675">
        <v>76730000</v>
      </c>
      <c r="B7675">
        <f>(Tabella1[[#This Row],[binEnd]]-Tabella1[[#This Row],[binStart]])/2+Tabella1[[#This Row],[binStart]]</f>
        <v>76734999.5</v>
      </c>
      <c r="C7675">
        <v>76739999</v>
      </c>
      <c r="D7675" s="1">
        <v>0.11188712562205599</v>
      </c>
      <c r="E7675" t="s">
        <v>4762</v>
      </c>
      <c r="F7675">
        <v>4035</v>
      </c>
    </row>
    <row r="7676" spans="1:6" x14ac:dyDescent="0.35">
      <c r="A7676">
        <v>76740000</v>
      </c>
      <c r="B7676">
        <f>(Tabella1[[#This Row],[binEnd]]-Tabella1[[#This Row],[binStart]])/2+Tabella1[[#This Row],[binStart]]</f>
        <v>76744999.5</v>
      </c>
      <c r="C7676">
        <v>76749999</v>
      </c>
      <c r="D7676" s="1">
        <v>0.11456857711033</v>
      </c>
      <c r="E7676" t="s">
        <v>4632</v>
      </c>
      <c r="F7676">
        <v>3843</v>
      </c>
    </row>
    <row r="7677" spans="1:6" x14ac:dyDescent="0.35">
      <c r="A7677">
        <v>76750000</v>
      </c>
      <c r="B7677">
        <f>(Tabella1[[#This Row],[binEnd]]-Tabella1[[#This Row],[binStart]])/2+Tabella1[[#This Row],[binStart]]</f>
        <v>76754999.5</v>
      </c>
      <c r="C7677">
        <v>76759999</v>
      </c>
      <c r="D7677" s="1">
        <v>0.10700609245836699</v>
      </c>
      <c r="E7677" t="s">
        <v>5956</v>
      </c>
      <c r="F7677">
        <v>2402</v>
      </c>
    </row>
    <row r="7678" spans="1:6" x14ac:dyDescent="0.35">
      <c r="A7678">
        <v>76760000</v>
      </c>
      <c r="B7678">
        <f>(Tabella1[[#This Row],[binEnd]]-Tabella1[[#This Row],[binStart]])/2+Tabella1[[#This Row],[binStart]]</f>
        <v>76764999.5</v>
      </c>
      <c r="C7678">
        <v>76769999</v>
      </c>
      <c r="D7678" s="1">
        <v>0.139265960691733</v>
      </c>
      <c r="E7678" t="s">
        <v>2462</v>
      </c>
      <c r="F7678">
        <v>1742</v>
      </c>
    </row>
    <row r="7679" spans="1:6" x14ac:dyDescent="0.35">
      <c r="A7679">
        <v>76770000</v>
      </c>
      <c r="B7679">
        <f>(Tabella1[[#This Row],[binEnd]]-Tabella1[[#This Row],[binStart]])/2+Tabella1[[#This Row],[binStart]]</f>
        <v>76774999.5</v>
      </c>
      <c r="C7679">
        <v>76779999</v>
      </c>
      <c r="D7679" s="1">
        <v>0.123128414975042</v>
      </c>
      <c r="E7679" t="s">
        <v>3743</v>
      </c>
      <c r="F7679">
        <v>1202</v>
      </c>
    </row>
    <row r="7680" spans="1:6" x14ac:dyDescent="0.35">
      <c r="A7680">
        <v>76780000</v>
      </c>
      <c r="B7680">
        <f>(Tabella1[[#This Row],[binEnd]]-Tabella1[[#This Row],[binStart]])/2+Tabella1[[#This Row],[binStart]]</f>
        <v>76784999.5</v>
      </c>
      <c r="C7680">
        <v>76789999</v>
      </c>
      <c r="D7680" s="1">
        <v>0.119915296691843</v>
      </c>
      <c r="E7680" t="s">
        <v>1978</v>
      </c>
      <c r="F7680">
        <v>662</v>
      </c>
    </row>
    <row r="7681" spans="1:6" x14ac:dyDescent="0.35">
      <c r="A7681">
        <v>76790000</v>
      </c>
      <c r="B7681">
        <f>(Tabella1[[#This Row],[binEnd]]-Tabella1[[#This Row],[binStart]])/2+Tabella1[[#This Row],[binStart]]</f>
        <v>76794999.5</v>
      </c>
      <c r="C7681">
        <v>76799999</v>
      </c>
      <c r="D7681" s="1">
        <v>0.12496283820046999</v>
      </c>
      <c r="E7681" t="s">
        <v>4493</v>
      </c>
      <c r="F7681">
        <v>853</v>
      </c>
    </row>
    <row r="7682" spans="1:6" x14ac:dyDescent="0.35">
      <c r="A7682">
        <v>76800000</v>
      </c>
      <c r="B7682">
        <f>(Tabella1[[#This Row],[binEnd]]-Tabella1[[#This Row],[binStart]])/2+Tabella1[[#This Row],[binStart]]</f>
        <v>76804999.5</v>
      </c>
      <c r="C7682">
        <v>76809999</v>
      </c>
      <c r="D7682" s="1">
        <v>0.12707389829326701</v>
      </c>
      <c r="E7682" t="s">
        <v>4740</v>
      </c>
      <c r="F7682">
        <v>1664</v>
      </c>
    </row>
    <row r="7683" spans="1:6" x14ac:dyDescent="0.35">
      <c r="A7683">
        <v>76810000</v>
      </c>
      <c r="B7683">
        <f>(Tabella1[[#This Row],[binEnd]]-Tabella1[[#This Row],[binStart]])/2+Tabella1[[#This Row],[binStart]]</f>
        <v>76814999.5</v>
      </c>
      <c r="C7683">
        <v>76819999</v>
      </c>
      <c r="D7683" s="1">
        <v>0.13185108595728601</v>
      </c>
      <c r="E7683" t="s">
        <v>4011</v>
      </c>
      <c r="F7683">
        <v>1990</v>
      </c>
    </row>
    <row r="7684" spans="1:6" x14ac:dyDescent="0.35">
      <c r="A7684">
        <v>76820000</v>
      </c>
      <c r="B7684">
        <f>(Tabella1[[#This Row],[binEnd]]-Tabella1[[#This Row],[binStart]])/2+Tabella1[[#This Row],[binStart]]</f>
        <v>76824999.5</v>
      </c>
      <c r="C7684">
        <v>76829999</v>
      </c>
      <c r="D7684" s="1">
        <v>0.11509957793135001</v>
      </c>
      <c r="E7684" t="s">
        <v>1865</v>
      </c>
      <c r="F7684">
        <v>1311</v>
      </c>
    </row>
    <row r="7685" spans="1:6" x14ac:dyDescent="0.35">
      <c r="A7685">
        <v>76830000</v>
      </c>
      <c r="B7685">
        <f>(Tabella1[[#This Row],[binEnd]]-Tabella1[[#This Row],[binStart]])/2+Tabella1[[#This Row],[binStart]]</f>
        <v>76834999.5</v>
      </c>
      <c r="C7685">
        <v>76839999</v>
      </c>
      <c r="D7685" s="1">
        <v>0.121661986226415</v>
      </c>
      <c r="E7685" t="s">
        <v>201</v>
      </c>
      <c r="F7685">
        <v>1378</v>
      </c>
    </row>
    <row r="7686" spans="1:6" x14ac:dyDescent="0.35">
      <c r="A7686">
        <v>76840000</v>
      </c>
      <c r="B7686">
        <f>(Tabella1[[#This Row],[binEnd]]-Tabella1[[#This Row],[binStart]])/2+Tabella1[[#This Row],[binStart]]</f>
        <v>76844999.5</v>
      </c>
      <c r="C7686">
        <v>76849999</v>
      </c>
      <c r="D7686" s="1">
        <v>0.111491084422789</v>
      </c>
      <c r="E7686" t="s">
        <v>5922</v>
      </c>
      <c r="F7686">
        <v>1334</v>
      </c>
    </row>
    <row r="7687" spans="1:6" x14ac:dyDescent="0.35">
      <c r="A7687">
        <v>76850000</v>
      </c>
      <c r="B7687">
        <f>(Tabella1[[#This Row],[binEnd]]-Tabella1[[#This Row],[binStart]])/2+Tabella1[[#This Row],[binStart]]</f>
        <v>76854999.5</v>
      </c>
      <c r="C7687">
        <v>76859999</v>
      </c>
      <c r="D7687" s="1">
        <v>0.13170313385690799</v>
      </c>
      <c r="E7687" t="s">
        <v>1310</v>
      </c>
      <c r="F7687">
        <v>608</v>
      </c>
    </row>
    <row r="7688" spans="1:6" x14ac:dyDescent="0.35">
      <c r="A7688">
        <v>76860000</v>
      </c>
      <c r="B7688">
        <f>(Tabella1[[#This Row],[binEnd]]-Tabella1[[#This Row],[binStart]])/2+Tabella1[[#This Row],[binStart]]</f>
        <v>76864999.5</v>
      </c>
      <c r="C7688">
        <v>76869999</v>
      </c>
      <c r="D7688" s="1">
        <v>0.115552029469879</v>
      </c>
      <c r="E7688" t="s">
        <v>3180</v>
      </c>
      <c r="F7688">
        <v>415</v>
      </c>
    </row>
    <row r="7689" spans="1:6" x14ac:dyDescent="0.35">
      <c r="A7689">
        <v>76870000</v>
      </c>
      <c r="B7689">
        <f>(Tabella1[[#This Row],[binEnd]]-Tabella1[[#This Row],[binStart]])/2+Tabella1[[#This Row],[binStart]]</f>
        <v>76874999.5</v>
      </c>
      <c r="C7689">
        <v>76879999</v>
      </c>
      <c r="D7689" s="1">
        <v>0.150077767361702</v>
      </c>
      <c r="E7689" t="s">
        <v>372</v>
      </c>
      <c r="F7689">
        <v>235</v>
      </c>
    </row>
    <row r="7690" spans="1:6" x14ac:dyDescent="0.35">
      <c r="A7690">
        <v>76880000</v>
      </c>
      <c r="B7690">
        <f>(Tabella1[[#This Row],[binEnd]]-Tabella1[[#This Row],[binStart]])/2+Tabella1[[#This Row],[binStart]]</f>
        <v>76884999.5</v>
      </c>
      <c r="C7690">
        <v>76889999</v>
      </c>
      <c r="D7690" s="1">
        <v>0.112041882077922</v>
      </c>
      <c r="E7690" t="s">
        <v>3779</v>
      </c>
      <c r="F7690">
        <v>308</v>
      </c>
    </row>
    <row r="7691" spans="1:6" x14ac:dyDescent="0.35">
      <c r="A7691">
        <v>76890000</v>
      </c>
      <c r="B7691">
        <f>(Tabella1[[#This Row],[binEnd]]-Tabella1[[#This Row],[binStart]])/2+Tabella1[[#This Row],[binStart]]</f>
        <v>76894999.5</v>
      </c>
      <c r="C7691">
        <v>76899999</v>
      </c>
      <c r="D7691" s="1">
        <v>0.113424137477149</v>
      </c>
      <c r="E7691" t="s">
        <v>1308</v>
      </c>
      <c r="F7691">
        <v>1094</v>
      </c>
    </row>
    <row r="7692" spans="1:6" x14ac:dyDescent="0.35">
      <c r="A7692">
        <v>76900000</v>
      </c>
      <c r="B7692">
        <f>(Tabella1[[#This Row],[binEnd]]-Tabella1[[#This Row],[binStart]])/2+Tabella1[[#This Row],[binStart]]</f>
        <v>76904999.5</v>
      </c>
      <c r="C7692">
        <v>76909999</v>
      </c>
      <c r="D7692" s="1">
        <v>0.12326166718279601</v>
      </c>
      <c r="E7692" t="s">
        <v>1109</v>
      </c>
      <c r="F7692">
        <v>930</v>
      </c>
    </row>
    <row r="7693" spans="1:6" x14ac:dyDescent="0.35">
      <c r="A7693">
        <v>76910000</v>
      </c>
      <c r="B7693">
        <f>(Tabella1[[#This Row],[binEnd]]-Tabella1[[#This Row],[binStart]])/2+Tabella1[[#This Row],[binStart]]</f>
        <v>76914999.5</v>
      </c>
      <c r="C7693">
        <v>76919999</v>
      </c>
      <c r="D7693" s="1">
        <v>9.84372736739976E-2</v>
      </c>
      <c r="E7693" t="s">
        <v>336</v>
      </c>
      <c r="F7693">
        <v>773</v>
      </c>
    </row>
    <row r="7694" spans="1:6" x14ac:dyDescent="0.35">
      <c r="A7694">
        <v>76920000</v>
      </c>
      <c r="B7694">
        <f>(Tabella1[[#This Row],[binEnd]]-Tabella1[[#This Row],[binStart]])/2+Tabella1[[#This Row],[binStart]]</f>
        <v>76924999.5</v>
      </c>
      <c r="C7694">
        <v>76929999</v>
      </c>
      <c r="D7694" s="1">
        <v>0.111053249285188</v>
      </c>
      <c r="E7694" t="s">
        <v>3886</v>
      </c>
      <c r="F7694">
        <v>1357</v>
      </c>
    </row>
    <row r="7695" spans="1:6" x14ac:dyDescent="0.35">
      <c r="A7695">
        <v>76930000</v>
      </c>
      <c r="B7695">
        <f>(Tabella1[[#This Row],[binEnd]]-Tabella1[[#This Row],[binStart]])/2+Tabella1[[#This Row],[binStart]]</f>
        <v>76934999.5</v>
      </c>
      <c r="C7695">
        <v>76939999</v>
      </c>
      <c r="D7695" s="1">
        <v>0.11606285836460301</v>
      </c>
      <c r="E7695" t="s">
        <v>3350</v>
      </c>
      <c r="F7695">
        <v>1599</v>
      </c>
    </row>
    <row r="7696" spans="1:6" x14ac:dyDescent="0.35">
      <c r="A7696">
        <v>76940000</v>
      </c>
      <c r="B7696">
        <f>(Tabella1[[#This Row],[binEnd]]-Tabella1[[#This Row],[binStart]])/2+Tabella1[[#This Row],[binStart]]</f>
        <v>76944999.5</v>
      </c>
      <c r="C7696">
        <v>76949999</v>
      </c>
      <c r="D7696" s="1">
        <v>0.1091318585933</v>
      </c>
      <c r="E7696" t="s">
        <v>7583</v>
      </c>
      <c r="F7696">
        <v>2090</v>
      </c>
    </row>
    <row r="7697" spans="1:6" x14ac:dyDescent="0.35">
      <c r="A7697">
        <v>76950000</v>
      </c>
      <c r="B7697">
        <f>(Tabella1[[#This Row],[binEnd]]-Tabella1[[#This Row],[binStart]])/2+Tabella1[[#This Row],[binStart]]</f>
        <v>76954999.5</v>
      </c>
      <c r="C7697">
        <v>76959999</v>
      </c>
      <c r="D7697" s="1">
        <v>0.118934544184085</v>
      </c>
      <c r="E7697" t="s">
        <v>5970</v>
      </c>
      <c r="F7697">
        <v>2526</v>
      </c>
    </row>
    <row r="7698" spans="1:6" x14ac:dyDescent="0.35">
      <c r="A7698">
        <v>76960000</v>
      </c>
      <c r="B7698">
        <f>(Tabella1[[#This Row],[binEnd]]-Tabella1[[#This Row],[binStart]])/2+Tabella1[[#This Row],[binStart]]</f>
        <v>76964999.5</v>
      </c>
      <c r="C7698">
        <v>76969999</v>
      </c>
      <c r="D7698" s="1">
        <v>0.12146332532163701</v>
      </c>
      <c r="E7698" t="s">
        <v>5825</v>
      </c>
      <c r="F7698">
        <v>2565</v>
      </c>
    </row>
    <row r="7699" spans="1:6" x14ac:dyDescent="0.35">
      <c r="A7699">
        <v>76970000</v>
      </c>
      <c r="B7699">
        <f>(Tabella1[[#This Row],[binEnd]]-Tabella1[[#This Row],[binStart]])/2+Tabella1[[#This Row],[binStart]]</f>
        <v>76974999.5</v>
      </c>
      <c r="C7699">
        <v>76979999</v>
      </c>
      <c r="D7699" s="1">
        <v>0.121406051741657</v>
      </c>
      <c r="E7699" t="s">
        <v>5128</v>
      </c>
      <c r="F7699">
        <v>1618</v>
      </c>
    </row>
    <row r="7700" spans="1:6" x14ac:dyDescent="0.35">
      <c r="A7700">
        <v>76980000</v>
      </c>
      <c r="B7700">
        <f>(Tabella1[[#This Row],[binEnd]]-Tabella1[[#This Row],[binStart]])/2+Tabella1[[#This Row],[binStart]]</f>
        <v>76984999.5</v>
      </c>
      <c r="C7700">
        <v>76989999</v>
      </c>
      <c r="D7700" s="1">
        <v>0.13473874034632</v>
      </c>
      <c r="E7700" t="s">
        <v>1477</v>
      </c>
      <c r="F7700">
        <v>462</v>
      </c>
    </row>
    <row r="7701" spans="1:6" x14ac:dyDescent="0.35">
      <c r="A7701">
        <v>76990000</v>
      </c>
      <c r="B7701">
        <f>(Tabella1[[#This Row],[binEnd]]-Tabella1[[#This Row],[binStart]])/2+Tabella1[[#This Row],[binStart]]</f>
        <v>76994999.5</v>
      </c>
      <c r="C7701">
        <v>76999999</v>
      </c>
      <c r="D7701" s="1">
        <v>0.120968091391753</v>
      </c>
      <c r="E7701" t="s">
        <v>6351</v>
      </c>
      <c r="F7701">
        <v>194</v>
      </c>
    </row>
    <row r="7702" spans="1:6" x14ac:dyDescent="0.35">
      <c r="A7702">
        <v>77000000</v>
      </c>
      <c r="B7702">
        <f>(Tabella1[[#This Row],[binEnd]]-Tabella1[[#This Row],[binStart]])/2+Tabella1[[#This Row],[binStart]]</f>
        <v>77004999.5</v>
      </c>
      <c r="C7702">
        <v>77009999</v>
      </c>
      <c r="D7702" s="1">
        <v>0.109672790606061</v>
      </c>
      <c r="E7702" t="s">
        <v>60</v>
      </c>
      <c r="F7702">
        <v>330</v>
      </c>
    </row>
    <row r="7703" spans="1:6" x14ac:dyDescent="0.35">
      <c r="A7703">
        <v>77010000</v>
      </c>
      <c r="B7703">
        <f>(Tabella1[[#This Row],[binEnd]]-Tabella1[[#This Row],[binStart]])/2+Tabella1[[#This Row],[binStart]]</f>
        <v>77014999.5</v>
      </c>
      <c r="C7703">
        <v>77019999</v>
      </c>
      <c r="D7703" s="1">
        <v>0.12972354349091</v>
      </c>
      <c r="E7703" t="s">
        <v>3597</v>
      </c>
      <c r="F7703">
        <v>825</v>
      </c>
    </row>
    <row r="7704" spans="1:6" x14ac:dyDescent="0.35">
      <c r="A7704">
        <v>77020000</v>
      </c>
      <c r="B7704">
        <f>(Tabella1[[#This Row],[binEnd]]-Tabella1[[#This Row],[binStart]])/2+Tabella1[[#This Row],[binStart]]</f>
        <v>77024999.5</v>
      </c>
      <c r="C7704">
        <v>77029999</v>
      </c>
      <c r="D7704" s="1">
        <v>0.12586962321875</v>
      </c>
      <c r="E7704" t="s">
        <v>1901</v>
      </c>
      <c r="F7704">
        <v>640</v>
      </c>
    </row>
    <row r="7705" spans="1:6" x14ac:dyDescent="0.35">
      <c r="A7705">
        <v>77030000</v>
      </c>
      <c r="B7705">
        <f>(Tabella1[[#This Row],[binEnd]]-Tabella1[[#This Row],[binStart]])/2+Tabella1[[#This Row],[binStart]]</f>
        <v>77034999.5</v>
      </c>
      <c r="C7705">
        <v>77039999</v>
      </c>
      <c r="D7705" s="1">
        <v>0.120866133606557</v>
      </c>
      <c r="E7705" t="s">
        <v>5933</v>
      </c>
      <c r="F7705">
        <v>488</v>
      </c>
    </row>
    <row r="7706" spans="1:6" x14ac:dyDescent="0.35">
      <c r="A7706">
        <v>77040000</v>
      </c>
      <c r="B7706">
        <f>(Tabella1[[#This Row],[binEnd]]-Tabella1[[#This Row],[binStart]])/2+Tabella1[[#This Row],[binStart]]</f>
        <v>77044999.5</v>
      </c>
      <c r="C7706">
        <v>77049999</v>
      </c>
      <c r="D7706" s="1">
        <v>0.140880893614968</v>
      </c>
      <c r="E7706" t="s">
        <v>1631</v>
      </c>
      <c r="F7706">
        <v>922</v>
      </c>
    </row>
    <row r="7707" spans="1:6" x14ac:dyDescent="0.35">
      <c r="A7707">
        <v>77050000</v>
      </c>
      <c r="B7707">
        <f>(Tabella1[[#This Row],[binEnd]]-Tabella1[[#This Row],[binStart]])/2+Tabella1[[#This Row],[binStart]]</f>
        <v>77054999.5</v>
      </c>
      <c r="C7707">
        <v>77059999</v>
      </c>
      <c r="D7707" s="1">
        <v>0.121983360276208</v>
      </c>
      <c r="E7707" t="s">
        <v>6459</v>
      </c>
      <c r="F7707">
        <v>1097</v>
      </c>
    </row>
    <row r="7708" spans="1:6" x14ac:dyDescent="0.35">
      <c r="A7708">
        <v>77060000</v>
      </c>
      <c r="B7708">
        <f>(Tabella1[[#This Row],[binEnd]]-Tabella1[[#This Row],[binStart]])/2+Tabella1[[#This Row],[binStart]]</f>
        <v>77064999.5</v>
      </c>
      <c r="C7708">
        <v>77069999</v>
      </c>
      <c r="D7708" s="1">
        <v>0.1363508035363</v>
      </c>
      <c r="E7708" t="s">
        <v>1029</v>
      </c>
      <c r="F7708">
        <v>854</v>
      </c>
    </row>
    <row r="7709" spans="1:6" x14ac:dyDescent="0.35">
      <c r="A7709">
        <v>77070000</v>
      </c>
      <c r="B7709">
        <f>(Tabella1[[#This Row],[binEnd]]-Tabella1[[#This Row],[binStart]])/2+Tabella1[[#This Row],[binStart]]</f>
        <v>77074999.5</v>
      </c>
      <c r="C7709">
        <v>77079999</v>
      </c>
      <c r="D7709" s="1">
        <v>0.126529803051181</v>
      </c>
      <c r="E7709" t="s">
        <v>6546</v>
      </c>
      <c r="F7709">
        <v>1270</v>
      </c>
    </row>
    <row r="7710" spans="1:6" x14ac:dyDescent="0.35">
      <c r="A7710">
        <v>77080000</v>
      </c>
      <c r="B7710">
        <f>(Tabella1[[#This Row],[binEnd]]-Tabella1[[#This Row],[binStart]])/2+Tabella1[[#This Row],[binStart]]</f>
        <v>77084999.5</v>
      </c>
      <c r="C7710">
        <v>77089999</v>
      </c>
      <c r="D7710" s="1">
        <v>0.13906318975272</v>
      </c>
      <c r="E7710" t="s">
        <v>3647</v>
      </c>
      <c r="F7710">
        <v>1011</v>
      </c>
    </row>
    <row r="7711" spans="1:6" x14ac:dyDescent="0.35">
      <c r="A7711">
        <v>77090000</v>
      </c>
      <c r="B7711">
        <f>(Tabella1[[#This Row],[binEnd]]-Tabella1[[#This Row],[binStart]])/2+Tabella1[[#This Row],[binStart]]</f>
        <v>77094999.5</v>
      </c>
      <c r="C7711">
        <v>77099999</v>
      </c>
      <c r="D7711" s="1">
        <v>0.13130186095862101</v>
      </c>
      <c r="E7711" t="s">
        <v>6669</v>
      </c>
      <c r="F7711">
        <v>725</v>
      </c>
    </row>
    <row r="7712" spans="1:6" x14ac:dyDescent="0.35">
      <c r="A7712">
        <v>77100000</v>
      </c>
      <c r="B7712">
        <f>(Tabella1[[#This Row],[binEnd]]-Tabella1[[#This Row],[binStart]])/2+Tabella1[[#This Row],[binStart]]</f>
        <v>77104999.5</v>
      </c>
      <c r="C7712">
        <v>77109999</v>
      </c>
      <c r="D7712" s="1">
        <v>0.132683165427741</v>
      </c>
      <c r="E7712" t="s">
        <v>962</v>
      </c>
      <c r="F7712">
        <v>1550</v>
      </c>
    </row>
    <row r="7713" spans="1:6" x14ac:dyDescent="0.35">
      <c r="A7713">
        <v>77110000</v>
      </c>
      <c r="B7713">
        <f>(Tabella1[[#This Row],[binEnd]]-Tabella1[[#This Row],[binStart]])/2+Tabella1[[#This Row],[binStart]]</f>
        <v>77114999.5</v>
      </c>
      <c r="C7713">
        <v>77119999</v>
      </c>
      <c r="D7713" s="1">
        <v>0.13395190771495799</v>
      </c>
      <c r="E7713" t="s">
        <v>4440</v>
      </c>
      <c r="F7713">
        <v>1698</v>
      </c>
    </row>
    <row r="7714" spans="1:6" x14ac:dyDescent="0.35">
      <c r="A7714">
        <v>77120000</v>
      </c>
      <c r="B7714">
        <f>(Tabella1[[#This Row],[binEnd]]-Tabella1[[#This Row],[binStart]])/2+Tabella1[[#This Row],[binStart]]</f>
        <v>77124999.5</v>
      </c>
      <c r="C7714">
        <v>77129999</v>
      </c>
      <c r="D7714" s="1">
        <v>0.140186464694042</v>
      </c>
      <c r="E7714" t="s">
        <v>4812</v>
      </c>
      <c r="F7714">
        <v>1242</v>
      </c>
    </row>
    <row r="7715" spans="1:6" x14ac:dyDescent="0.35">
      <c r="A7715">
        <v>77130000</v>
      </c>
      <c r="B7715">
        <f>(Tabella1[[#This Row],[binEnd]]-Tabella1[[#This Row],[binStart]])/2+Tabella1[[#This Row],[binStart]]</f>
        <v>77134999.5</v>
      </c>
      <c r="C7715">
        <v>77139999</v>
      </c>
      <c r="D7715" s="1">
        <v>0.11664733182784701</v>
      </c>
      <c r="E7715" t="s">
        <v>5257</v>
      </c>
      <c r="F7715">
        <v>1458</v>
      </c>
    </row>
    <row r="7716" spans="1:6" x14ac:dyDescent="0.35">
      <c r="A7716">
        <v>77140000</v>
      </c>
      <c r="B7716">
        <f>(Tabella1[[#This Row],[binEnd]]-Tabella1[[#This Row],[binStart]])/2+Tabella1[[#This Row],[binStart]]</f>
        <v>77144999.5</v>
      </c>
      <c r="C7716">
        <v>77149999</v>
      </c>
      <c r="D7716" s="1">
        <v>0.12888942427129299</v>
      </c>
      <c r="E7716" t="s">
        <v>6798</v>
      </c>
      <c r="F7716">
        <v>1585</v>
      </c>
    </row>
    <row r="7717" spans="1:6" x14ac:dyDescent="0.35">
      <c r="A7717">
        <v>77150000</v>
      </c>
      <c r="B7717">
        <f>(Tabella1[[#This Row],[binEnd]]-Tabella1[[#This Row],[binStart]])/2+Tabella1[[#This Row],[binStart]]</f>
        <v>77154999.5</v>
      </c>
      <c r="C7717">
        <v>77159999</v>
      </c>
      <c r="D7717" s="1">
        <v>0.12848647755291001</v>
      </c>
      <c r="E7717" t="s">
        <v>3134</v>
      </c>
      <c r="F7717">
        <v>1512</v>
      </c>
    </row>
    <row r="7718" spans="1:6" x14ac:dyDescent="0.35">
      <c r="A7718">
        <v>77160000</v>
      </c>
      <c r="B7718">
        <f>(Tabella1[[#This Row],[binEnd]]-Tabella1[[#This Row],[binStart]])/2+Tabella1[[#This Row],[binStart]]</f>
        <v>77164999.5</v>
      </c>
      <c r="C7718">
        <v>77169999</v>
      </c>
      <c r="D7718" s="1">
        <v>9.5314304555433799E-2</v>
      </c>
      <c r="E7718" t="s">
        <v>6115</v>
      </c>
      <c r="F7718">
        <v>911</v>
      </c>
    </row>
    <row r="7719" spans="1:6" x14ac:dyDescent="0.35">
      <c r="A7719">
        <v>77170000</v>
      </c>
      <c r="B7719">
        <f>(Tabella1[[#This Row],[binEnd]]-Tabella1[[#This Row],[binStart]])/2+Tabella1[[#This Row],[binStart]]</f>
        <v>77174999.5</v>
      </c>
      <c r="C7719">
        <v>77179999</v>
      </c>
      <c r="D7719" s="1">
        <v>0.107964780743802</v>
      </c>
      <c r="E7719" t="s">
        <v>3750</v>
      </c>
      <c r="F7719">
        <v>726</v>
      </c>
    </row>
    <row r="7720" spans="1:6" x14ac:dyDescent="0.35">
      <c r="A7720">
        <v>77180000</v>
      </c>
      <c r="B7720">
        <f>(Tabella1[[#This Row],[binEnd]]-Tabella1[[#This Row],[binStart]])/2+Tabella1[[#This Row],[binStart]]</f>
        <v>77184999.5</v>
      </c>
      <c r="C7720">
        <v>77189999</v>
      </c>
      <c r="D7720" s="1">
        <v>0.109273096992754</v>
      </c>
      <c r="E7720" t="s">
        <v>6342</v>
      </c>
      <c r="F7720">
        <v>414</v>
      </c>
    </row>
    <row r="7721" spans="1:6" x14ac:dyDescent="0.35">
      <c r="A7721">
        <v>77190000</v>
      </c>
      <c r="B7721">
        <f>(Tabella1[[#This Row],[binEnd]]-Tabella1[[#This Row],[binStart]])/2+Tabella1[[#This Row],[binStart]]</f>
        <v>77194999.5</v>
      </c>
      <c r="C7721">
        <v>77199999</v>
      </c>
      <c r="D7721" s="1">
        <v>8.88768027808471E-2</v>
      </c>
      <c r="E7721" t="s">
        <v>1171</v>
      </c>
      <c r="F7721">
        <v>543</v>
      </c>
    </row>
    <row r="7722" spans="1:6" x14ac:dyDescent="0.35">
      <c r="A7722">
        <v>77200000</v>
      </c>
      <c r="B7722">
        <f>(Tabella1[[#This Row],[binEnd]]-Tabella1[[#This Row],[binStart]])/2+Tabella1[[#This Row],[binStart]]</f>
        <v>77204999.5</v>
      </c>
      <c r="C7722">
        <v>77209999</v>
      </c>
      <c r="D7722" s="1">
        <v>0.12535394946270501</v>
      </c>
      <c r="E7722" t="s">
        <v>1341</v>
      </c>
      <c r="F7722">
        <v>1582</v>
      </c>
    </row>
    <row r="7723" spans="1:6" x14ac:dyDescent="0.35">
      <c r="A7723">
        <v>77210000</v>
      </c>
      <c r="B7723">
        <f>(Tabella1[[#This Row],[binEnd]]-Tabella1[[#This Row],[binStart]])/2+Tabella1[[#This Row],[binStart]]</f>
        <v>77214999.5</v>
      </c>
      <c r="C7723">
        <v>77219999</v>
      </c>
      <c r="D7723" s="1">
        <v>0.13124999835248999</v>
      </c>
      <c r="E7723" t="s">
        <v>4393</v>
      </c>
      <c r="F7723">
        <v>1305</v>
      </c>
    </row>
    <row r="7724" spans="1:6" x14ac:dyDescent="0.35">
      <c r="A7724">
        <v>77220000</v>
      </c>
      <c r="B7724">
        <f>(Tabella1[[#This Row],[binEnd]]-Tabella1[[#This Row],[binStart]])/2+Tabella1[[#This Row],[binStart]]</f>
        <v>77224999.5</v>
      </c>
      <c r="C7724">
        <v>77229999</v>
      </c>
      <c r="D7724" s="1">
        <v>0.116401531353046</v>
      </c>
      <c r="E7724" t="s">
        <v>6174</v>
      </c>
      <c r="F7724">
        <v>558</v>
      </c>
    </row>
    <row r="7725" spans="1:6" x14ac:dyDescent="0.35">
      <c r="A7725">
        <v>77230000</v>
      </c>
      <c r="B7725">
        <f>(Tabella1[[#This Row],[binEnd]]-Tabella1[[#This Row],[binStart]])/2+Tabella1[[#This Row],[binStart]]</f>
        <v>77234999.5</v>
      </c>
      <c r="C7725">
        <v>77239999</v>
      </c>
      <c r="D7725" s="1">
        <v>0.12044778520202</v>
      </c>
      <c r="E7725" t="s">
        <v>5738</v>
      </c>
      <c r="F7725">
        <v>396</v>
      </c>
    </row>
    <row r="7726" spans="1:6" x14ac:dyDescent="0.35">
      <c r="A7726">
        <v>77240000</v>
      </c>
      <c r="B7726">
        <f>(Tabella1[[#This Row],[binEnd]]-Tabella1[[#This Row],[binStart]])/2+Tabella1[[#This Row],[binStart]]</f>
        <v>77244999.5</v>
      </c>
      <c r="C7726">
        <v>77249999</v>
      </c>
      <c r="D7726" s="1">
        <v>0.143504720753205</v>
      </c>
      <c r="E7726" t="s">
        <v>1822</v>
      </c>
      <c r="F7726">
        <v>624</v>
      </c>
    </row>
    <row r="7727" spans="1:6" x14ac:dyDescent="0.35">
      <c r="A7727">
        <v>77250000</v>
      </c>
      <c r="B7727">
        <f>(Tabella1[[#This Row],[binEnd]]-Tabella1[[#This Row],[binStart]])/2+Tabella1[[#This Row],[binStart]]</f>
        <v>77254999.5</v>
      </c>
      <c r="C7727">
        <v>77259999</v>
      </c>
      <c r="D7727" s="1">
        <v>0.13054147877268901</v>
      </c>
      <c r="E7727" t="s">
        <v>852</v>
      </c>
      <c r="F7727">
        <v>1157</v>
      </c>
    </row>
    <row r="7728" spans="1:6" x14ac:dyDescent="0.35">
      <c r="A7728">
        <v>77260000</v>
      </c>
      <c r="B7728">
        <f>(Tabella1[[#This Row],[binEnd]]-Tabella1[[#This Row],[binStart]])/2+Tabella1[[#This Row],[binStart]]</f>
        <v>77264999.5</v>
      </c>
      <c r="C7728">
        <v>77269999</v>
      </c>
      <c r="D7728" s="1">
        <v>0.127453281761993</v>
      </c>
      <c r="E7728" t="s">
        <v>5056</v>
      </c>
      <c r="F7728">
        <v>1084</v>
      </c>
    </row>
    <row r="7729" spans="1:6" x14ac:dyDescent="0.35">
      <c r="A7729">
        <v>77270000</v>
      </c>
      <c r="B7729">
        <f>(Tabella1[[#This Row],[binEnd]]-Tabella1[[#This Row],[binStart]])/2+Tabella1[[#This Row],[binStart]]</f>
        <v>77274999.5</v>
      </c>
      <c r="C7729">
        <v>77279999</v>
      </c>
      <c r="D7729" s="1">
        <v>0.114631382950277</v>
      </c>
      <c r="E7729" t="s">
        <v>7778</v>
      </c>
      <c r="F7729">
        <v>905</v>
      </c>
    </row>
    <row r="7730" spans="1:6" x14ac:dyDescent="0.35">
      <c r="A7730">
        <v>77280000</v>
      </c>
      <c r="B7730">
        <f>(Tabella1[[#This Row],[binEnd]]-Tabella1[[#This Row],[binStart]])/2+Tabella1[[#This Row],[binStart]]</f>
        <v>77284999.5</v>
      </c>
      <c r="C7730">
        <v>77289999</v>
      </c>
      <c r="D7730" s="1">
        <v>0.118319304469078</v>
      </c>
      <c r="E7730" t="s">
        <v>3414</v>
      </c>
      <c r="F7730">
        <v>857</v>
      </c>
    </row>
    <row r="7731" spans="1:6" x14ac:dyDescent="0.35">
      <c r="A7731">
        <v>77290000</v>
      </c>
      <c r="B7731">
        <f>(Tabella1[[#This Row],[binEnd]]-Tabella1[[#This Row],[binStart]])/2+Tabella1[[#This Row],[binStart]]</f>
        <v>77294999.5</v>
      </c>
      <c r="C7731">
        <v>77299999</v>
      </c>
      <c r="D7731" s="1">
        <v>0.15165775166666701</v>
      </c>
      <c r="E7731" t="s">
        <v>6346</v>
      </c>
      <c r="F7731">
        <v>258</v>
      </c>
    </row>
    <row r="7732" spans="1:6" x14ac:dyDescent="0.35">
      <c r="A7732">
        <v>77300000</v>
      </c>
      <c r="B7732">
        <f>(Tabella1[[#This Row],[binEnd]]-Tabella1[[#This Row],[binStart]])/2+Tabella1[[#This Row],[binStart]]</f>
        <v>77304999.5</v>
      </c>
      <c r="C7732">
        <v>77309999</v>
      </c>
      <c r="D7732" s="1">
        <v>0.15237408445255499</v>
      </c>
      <c r="E7732" t="s">
        <v>2193</v>
      </c>
      <c r="F7732">
        <v>274</v>
      </c>
    </row>
    <row r="7733" spans="1:6" x14ac:dyDescent="0.35">
      <c r="A7733">
        <v>77310000</v>
      </c>
      <c r="B7733">
        <f>(Tabella1[[#This Row],[binEnd]]-Tabella1[[#This Row],[binStart]])/2+Tabella1[[#This Row],[binStart]]</f>
        <v>77314999.5</v>
      </c>
      <c r="C7733">
        <v>77319999</v>
      </c>
      <c r="D7733" s="1">
        <v>0.12321628306992</v>
      </c>
      <c r="E7733" t="s">
        <v>1663</v>
      </c>
      <c r="F7733">
        <v>1373</v>
      </c>
    </row>
    <row r="7734" spans="1:6" x14ac:dyDescent="0.35">
      <c r="A7734">
        <v>77320000</v>
      </c>
      <c r="B7734">
        <f>(Tabella1[[#This Row],[binEnd]]-Tabella1[[#This Row],[binStart]])/2+Tabella1[[#This Row],[binStart]]</f>
        <v>77324999.5</v>
      </c>
      <c r="C7734">
        <v>77329999</v>
      </c>
      <c r="D7734" s="1">
        <v>0.135218829611083</v>
      </c>
      <c r="E7734" t="s">
        <v>4463</v>
      </c>
      <c r="F7734">
        <v>2057</v>
      </c>
    </row>
    <row r="7735" spans="1:6" x14ac:dyDescent="0.35">
      <c r="A7735">
        <v>77330000</v>
      </c>
      <c r="B7735">
        <f>(Tabella1[[#This Row],[binEnd]]-Tabella1[[#This Row],[binStart]])/2+Tabella1[[#This Row],[binStart]]</f>
        <v>77334999.5</v>
      </c>
      <c r="C7735">
        <v>77339999</v>
      </c>
      <c r="D7735" s="1">
        <v>0.13781569324283099</v>
      </c>
      <c r="E7735" t="s">
        <v>6541</v>
      </c>
      <c r="F7735">
        <v>2302</v>
      </c>
    </row>
    <row r="7736" spans="1:6" x14ac:dyDescent="0.35">
      <c r="A7736">
        <v>77340000</v>
      </c>
      <c r="B7736">
        <f>(Tabella1[[#This Row],[binEnd]]-Tabella1[[#This Row],[binStart]])/2+Tabella1[[#This Row],[binStart]]</f>
        <v>77344999.5</v>
      </c>
      <c r="C7736">
        <v>77349999</v>
      </c>
      <c r="D7736" s="1">
        <v>0.15187265107203099</v>
      </c>
      <c r="E7736" t="s">
        <v>4537</v>
      </c>
      <c r="F7736">
        <v>1777</v>
      </c>
    </row>
    <row r="7737" spans="1:6" x14ac:dyDescent="0.35">
      <c r="A7737">
        <v>77350000</v>
      </c>
      <c r="B7737">
        <f>(Tabella1[[#This Row],[binEnd]]-Tabella1[[#This Row],[binStart]])/2+Tabella1[[#This Row],[binStart]]</f>
        <v>77354999.5</v>
      </c>
      <c r="C7737">
        <v>77359999</v>
      </c>
      <c r="D7737" s="1">
        <v>0.13217898400266001</v>
      </c>
      <c r="E7737" t="s">
        <v>5671</v>
      </c>
      <c r="F7737">
        <v>752</v>
      </c>
    </row>
    <row r="7738" spans="1:6" x14ac:dyDescent="0.35">
      <c r="A7738">
        <v>77360000</v>
      </c>
      <c r="B7738">
        <f>(Tabella1[[#This Row],[binEnd]]-Tabella1[[#This Row],[binStart]])/2+Tabella1[[#This Row],[binStart]]</f>
        <v>77364999.5</v>
      </c>
      <c r="C7738">
        <v>77369999</v>
      </c>
      <c r="D7738" s="1">
        <v>0.112031410570175</v>
      </c>
      <c r="E7738" t="s">
        <v>2689</v>
      </c>
      <c r="F7738">
        <v>684</v>
      </c>
    </row>
    <row r="7739" spans="1:6" x14ac:dyDescent="0.35">
      <c r="A7739">
        <v>77370000</v>
      </c>
      <c r="B7739">
        <f>(Tabella1[[#This Row],[binEnd]]-Tabella1[[#This Row],[binStart]])/2+Tabella1[[#This Row],[binStart]]</f>
        <v>77374999.5</v>
      </c>
      <c r="C7739">
        <v>77379999</v>
      </c>
      <c r="D7739" s="1">
        <v>0.121465875985861</v>
      </c>
      <c r="E7739" t="s">
        <v>5652</v>
      </c>
      <c r="F7739">
        <v>1273</v>
      </c>
    </row>
    <row r="7740" spans="1:6" x14ac:dyDescent="0.35">
      <c r="A7740">
        <v>77380000</v>
      </c>
      <c r="B7740">
        <f>(Tabella1[[#This Row],[binEnd]]-Tabella1[[#This Row],[binStart]])/2+Tabella1[[#This Row],[binStart]]</f>
        <v>77384999.5</v>
      </c>
      <c r="C7740">
        <v>77389999</v>
      </c>
      <c r="D7740" s="1">
        <v>0.112269125662651</v>
      </c>
      <c r="E7740" t="s">
        <v>2100</v>
      </c>
      <c r="F7740">
        <v>1162</v>
      </c>
    </row>
    <row r="7741" spans="1:6" x14ac:dyDescent="0.35">
      <c r="A7741">
        <v>77390000</v>
      </c>
      <c r="B7741">
        <f>(Tabella1[[#This Row],[binEnd]]-Tabella1[[#This Row],[binStart]])/2+Tabella1[[#This Row],[binStart]]</f>
        <v>77394999.5</v>
      </c>
      <c r="C7741">
        <v>77399999</v>
      </c>
      <c r="D7741" s="1">
        <v>0.102940278707363</v>
      </c>
      <c r="E7741" t="s">
        <v>1117</v>
      </c>
      <c r="F7741">
        <v>1073</v>
      </c>
    </row>
    <row r="7742" spans="1:6" x14ac:dyDescent="0.35">
      <c r="A7742">
        <v>77400000</v>
      </c>
      <c r="B7742">
        <f>(Tabella1[[#This Row],[binEnd]]-Tabella1[[#This Row],[binStart]])/2+Tabella1[[#This Row],[binStart]]</f>
        <v>77404999.5</v>
      </c>
      <c r="C7742">
        <v>77409999</v>
      </c>
      <c r="D7742" s="1">
        <v>0.13245922360010501</v>
      </c>
      <c r="E7742" t="s">
        <v>4533</v>
      </c>
      <c r="F7742">
        <v>1893</v>
      </c>
    </row>
    <row r="7743" spans="1:6" x14ac:dyDescent="0.35">
      <c r="A7743">
        <v>77410000</v>
      </c>
      <c r="B7743">
        <f>(Tabella1[[#This Row],[binEnd]]-Tabella1[[#This Row],[binStart]])/2+Tabella1[[#This Row],[binStart]]</f>
        <v>77414999.5</v>
      </c>
      <c r="C7743">
        <v>77419999</v>
      </c>
      <c r="D7743" s="1">
        <v>0.157066993936292</v>
      </c>
      <c r="E7743" t="s">
        <v>3658</v>
      </c>
      <c r="F7743">
        <v>879</v>
      </c>
    </row>
    <row r="7744" spans="1:6" x14ac:dyDescent="0.35">
      <c r="A7744">
        <v>77420000</v>
      </c>
      <c r="B7744">
        <f>(Tabella1[[#This Row],[binEnd]]-Tabella1[[#This Row],[binStart]])/2+Tabella1[[#This Row],[binStart]]</f>
        <v>77424999.5</v>
      </c>
      <c r="C7744">
        <v>77429999</v>
      </c>
      <c r="D7744" s="1">
        <v>0.118778718506601</v>
      </c>
      <c r="E7744" t="s">
        <v>7714</v>
      </c>
      <c r="F7744">
        <v>606</v>
      </c>
    </row>
    <row r="7745" spans="1:6" x14ac:dyDescent="0.35">
      <c r="A7745">
        <v>77430000</v>
      </c>
      <c r="B7745">
        <f>(Tabella1[[#This Row],[binEnd]]-Tabella1[[#This Row],[binStart]])/2+Tabella1[[#This Row],[binStart]]</f>
        <v>77434999.5</v>
      </c>
      <c r="C7745">
        <v>77439999</v>
      </c>
      <c r="D7745" s="1">
        <v>0.15278624832227</v>
      </c>
      <c r="E7745" t="s">
        <v>7202</v>
      </c>
      <c r="F7745">
        <v>934</v>
      </c>
    </row>
    <row r="7746" spans="1:6" x14ac:dyDescent="0.35">
      <c r="A7746">
        <v>77440000</v>
      </c>
      <c r="B7746">
        <f>(Tabella1[[#This Row],[binEnd]]-Tabella1[[#This Row],[binStart]])/2+Tabella1[[#This Row],[binStart]]</f>
        <v>77444999.5</v>
      </c>
      <c r="C7746">
        <v>77449999</v>
      </c>
      <c r="D7746" s="1">
        <v>0.14791098044517001</v>
      </c>
      <c r="E7746" t="s">
        <v>3364</v>
      </c>
      <c r="F7746">
        <v>1377</v>
      </c>
    </row>
    <row r="7747" spans="1:6" x14ac:dyDescent="0.35">
      <c r="A7747">
        <v>77450000</v>
      </c>
      <c r="B7747">
        <f>(Tabella1[[#This Row],[binEnd]]-Tabella1[[#This Row],[binStart]])/2+Tabella1[[#This Row],[binStart]]</f>
        <v>77454999.5</v>
      </c>
      <c r="C7747">
        <v>77459999</v>
      </c>
      <c r="D7747" s="1">
        <v>0.14716618476625401</v>
      </c>
      <c r="E7747" t="s">
        <v>1081</v>
      </c>
      <c r="F7747">
        <v>1938</v>
      </c>
    </row>
    <row r="7748" spans="1:6" x14ac:dyDescent="0.35">
      <c r="A7748">
        <v>77460000</v>
      </c>
      <c r="B7748">
        <f>(Tabella1[[#This Row],[binEnd]]-Tabella1[[#This Row],[binStart]])/2+Tabella1[[#This Row],[binStart]]</f>
        <v>77464999.5</v>
      </c>
      <c r="C7748">
        <v>77469999</v>
      </c>
      <c r="D7748" s="1">
        <v>0.12720429449163601</v>
      </c>
      <c r="E7748" t="s">
        <v>5211</v>
      </c>
      <c r="F7748">
        <v>1674</v>
      </c>
    </row>
    <row r="7749" spans="1:6" x14ac:dyDescent="0.35">
      <c r="A7749">
        <v>77470000</v>
      </c>
      <c r="B7749">
        <f>(Tabella1[[#This Row],[binEnd]]-Tabella1[[#This Row],[binStart]])/2+Tabella1[[#This Row],[binStart]]</f>
        <v>77474999.5</v>
      </c>
      <c r="C7749">
        <v>77479999</v>
      </c>
      <c r="D7749" s="1">
        <v>0.126262813438621</v>
      </c>
      <c r="E7749" t="s">
        <v>4576</v>
      </c>
      <c r="F7749">
        <v>1393</v>
      </c>
    </row>
    <row r="7750" spans="1:6" x14ac:dyDescent="0.35">
      <c r="A7750">
        <v>77480000</v>
      </c>
      <c r="B7750">
        <f>(Tabella1[[#This Row],[binEnd]]-Tabella1[[#This Row],[binStart]])/2+Tabella1[[#This Row],[binStart]]</f>
        <v>77484999.5</v>
      </c>
      <c r="C7750">
        <v>77489999</v>
      </c>
      <c r="D7750" s="1">
        <v>0.123544950997113</v>
      </c>
      <c r="E7750" t="s">
        <v>5585</v>
      </c>
      <c r="F7750">
        <v>1039</v>
      </c>
    </row>
    <row r="7751" spans="1:6" x14ac:dyDescent="0.35">
      <c r="A7751">
        <v>77490000</v>
      </c>
      <c r="B7751">
        <f>(Tabella1[[#This Row],[binEnd]]-Tabella1[[#This Row],[binStart]])/2+Tabella1[[#This Row],[binStart]]</f>
        <v>77494999.5</v>
      </c>
      <c r="C7751">
        <v>77499999</v>
      </c>
      <c r="D7751" s="1">
        <v>0.131422922118863</v>
      </c>
      <c r="E7751" t="s">
        <v>2910</v>
      </c>
      <c r="F7751">
        <v>387</v>
      </c>
    </row>
    <row r="7752" spans="1:6" x14ac:dyDescent="0.35">
      <c r="A7752">
        <v>77500000</v>
      </c>
      <c r="B7752">
        <f>(Tabella1[[#This Row],[binEnd]]-Tabella1[[#This Row],[binStart]])/2+Tabella1[[#This Row],[binStart]]</f>
        <v>77504999.5</v>
      </c>
      <c r="C7752">
        <v>77509999</v>
      </c>
      <c r="D7752" s="1">
        <v>0.13701893593388501</v>
      </c>
      <c r="E7752" t="s">
        <v>2374</v>
      </c>
      <c r="F7752">
        <v>605</v>
      </c>
    </row>
    <row r="7753" spans="1:6" x14ac:dyDescent="0.35">
      <c r="A7753">
        <v>77510000</v>
      </c>
      <c r="B7753">
        <f>(Tabella1[[#This Row],[binEnd]]-Tabella1[[#This Row],[binStart]])/2+Tabella1[[#This Row],[binStart]]</f>
        <v>77514999.5</v>
      </c>
      <c r="C7753">
        <v>77519999</v>
      </c>
      <c r="D7753" s="1">
        <v>0.14569465038759699</v>
      </c>
      <c r="E7753" t="s">
        <v>2918</v>
      </c>
      <c r="F7753">
        <v>1935</v>
      </c>
    </row>
    <row r="7754" spans="1:6" x14ac:dyDescent="0.35">
      <c r="A7754">
        <v>77520000</v>
      </c>
      <c r="B7754">
        <f>(Tabella1[[#This Row],[binEnd]]-Tabella1[[#This Row],[binStart]])/2+Tabella1[[#This Row],[binStart]]</f>
        <v>77524999.5</v>
      </c>
      <c r="C7754">
        <v>77529999</v>
      </c>
      <c r="D7754" s="1">
        <v>0.13283111172034301</v>
      </c>
      <c r="E7754" t="s">
        <v>6187</v>
      </c>
      <c r="F7754">
        <v>1863</v>
      </c>
    </row>
    <row r="7755" spans="1:6" x14ac:dyDescent="0.35">
      <c r="A7755">
        <v>77530000</v>
      </c>
      <c r="B7755">
        <f>(Tabella1[[#This Row],[binEnd]]-Tabella1[[#This Row],[binStart]])/2+Tabella1[[#This Row],[binStart]]</f>
        <v>77534999.5</v>
      </c>
      <c r="C7755">
        <v>77539999</v>
      </c>
      <c r="D7755" s="1">
        <v>0.15421572002762399</v>
      </c>
      <c r="E7755" t="s">
        <v>7126</v>
      </c>
      <c r="F7755">
        <v>1086</v>
      </c>
    </row>
    <row r="7756" spans="1:6" x14ac:dyDescent="0.35">
      <c r="A7756">
        <v>77540000</v>
      </c>
      <c r="B7756">
        <f>(Tabella1[[#This Row],[binEnd]]-Tabella1[[#This Row],[binStart]])/2+Tabella1[[#This Row],[binStart]]</f>
        <v>77544999.5</v>
      </c>
      <c r="C7756">
        <v>77549999</v>
      </c>
      <c r="D7756" s="1">
        <v>0.146469268743421</v>
      </c>
      <c r="E7756" t="s">
        <v>5603</v>
      </c>
      <c r="F7756">
        <v>1064</v>
      </c>
    </row>
    <row r="7757" spans="1:6" x14ac:dyDescent="0.35">
      <c r="A7757">
        <v>77550000</v>
      </c>
      <c r="B7757">
        <f>(Tabella1[[#This Row],[binEnd]]-Tabella1[[#This Row],[binStart]])/2+Tabella1[[#This Row],[binStart]]</f>
        <v>77554999.5</v>
      </c>
      <c r="C7757">
        <v>77559999</v>
      </c>
      <c r="D7757" s="1">
        <v>0.12525864476711501</v>
      </c>
      <c r="E7757" t="s">
        <v>1006</v>
      </c>
      <c r="F7757">
        <v>1782</v>
      </c>
    </row>
    <row r="7758" spans="1:6" x14ac:dyDescent="0.35">
      <c r="A7758">
        <v>77560000</v>
      </c>
      <c r="B7758">
        <f>(Tabella1[[#This Row],[binEnd]]-Tabella1[[#This Row],[binStart]])/2+Tabella1[[#This Row],[binStart]]</f>
        <v>77564999.5</v>
      </c>
      <c r="C7758">
        <v>77569999</v>
      </c>
      <c r="D7758" s="1">
        <v>0.120966315249284</v>
      </c>
      <c r="E7758" t="s">
        <v>2194</v>
      </c>
      <c r="F7758">
        <v>2447</v>
      </c>
    </row>
    <row r="7759" spans="1:6" x14ac:dyDescent="0.35">
      <c r="A7759">
        <v>77570000</v>
      </c>
      <c r="B7759">
        <f>(Tabella1[[#This Row],[binEnd]]-Tabella1[[#This Row],[binStart]])/2+Tabella1[[#This Row],[binStart]]</f>
        <v>77574999.5</v>
      </c>
      <c r="C7759">
        <v>77579999</v>
      </c>
      <c r="D7759" s="1">
        <v>0.13060193176834201</v>
      </c>
      <c r="E7759" t="s">
        <v>4770</v>
      </c>
      <c r="F7759">
        <v>1213</v>
      </c>
    </row>
    <row r="7760" spans="1:6" x14ac:dyDescent="0.35">
      <c r="A7760">
        <v>77580000</v>
      </c>
      <c r="B7760">
        <f>(Tabella1[[#This Row],[binEnd]]-Tabella1[[#This Row],[binStart]])/2+Tabella1[[#This Row],[binStart]]</f>
        <v>77584999.5</v>
      </c>
      <c r="C7760">
        <v>77589999</v>
      </c>
      <c r="D7760" s="1">
        <v>0.14091382303341901</v>
      </c>
      <c r="E7760" t="s">
        <v>3706</v>
      </c>
      <c r="F7760">
        <v>389</v>
      </c>
    </row>
    <row r="7761" spans="1:6" x14ac:dyDescent="0.35">
      <c r="A7761">
        <v>77590000</v>
      </c>
      <c r="B7761">
        <f>(Tabella1[[#This Row],[binEnd]]-Tabella1[[#This Row],[binStart]])/2+Tabella1[[#This Row],[binStart]]</f>
        <v>77594999.5</v>
      </c>
      <c r="C7761">
        <v>77599999</v>
      </c>
      <c r="D7761" s="1">
        <v>0.118537294490675</v>
      </c>
      <c r="E7761" t="s">
        <v>3110</v>
      </c>
      <c r="F7761">
        <v>697</v>
      </c>
    </row>
    <row r="7762" spans="1:6" x14ac:dyDescent="0.35">
      <c r="A7762">
        <v>77600000</v>
      </c>
      <c r="B7762">
        <f>(Tabella1[[#This Row],[binEnd]]-Tabella1[[#This Row],[binStart]])/2+Tabella1[[#This Row],[binStart]]</f>
        <v>77604999.5</v>
      </c>
      <c r="C7762">
        <v>77609999</v>
      </c>
      <c r="D7762" s="1">
        <v>0.129259318070538</v>
      </c>
      <c r="E7762" t="s">
        <v>5457</v>
      </c>
      <c r="F7762">
        <v>1687</v>
      </c>
    </row>
    <row r="7763" spans="1:6" x14ac:dyDescent="0.35">
      <c r="A7763">
        <v>77610000</v>
      </c>
      <c r="B7763">
        <f>(Tabella1[[#This Row],[binEnd]]-Tabella1[[#This Row],[binStart]])/2+Tabella1[[#This Row],[binStart]]</f>
        <v>77614999.5</v>
      </c>
      <c r="C7763">
        <v>77619999</v>
      </c>
      <c r="D7763" s="1">
        <v>0.124811905153016</v>
      </c>
      <c r="E7763" t="s">
        <v>4871</v>
      </c>
      <c r="F7763">
        <v>1111</v>
      </c>
    </row>
    <row r="7764" spans="1:6" x14ac:dyDescent="0.35">
      <c r="A7764">
        <v>77620000</v>
      </c>
      <c r="B7764">
        <f>(Tabella1[[#This Row],[binEnd]]-Tabella1[[#This Row],[binStart]])/2+Tabella1[[#This Row],[binStart]]</f>
        <v>77624999.5</v>
      </c>
      <c r="C7764">
        <v>77629999</v>
      </c>
      <c r="D7764" s="1">
        <v>0.123780158352186</v>
      </c>
      <c r="E7764" t="s">
        <v>2154</v>
      </c>
      <c r="F7764">
        <v>778</v>
      </c>
    </row>
    <row r="7765" spans="1:6" x14ac:dyDescent="0.35">
      <c r="A7765">
        <v>77630000</v>
      </c>
      <c r="B7765">
        <f>(Tabella1[[#This Row],[binEnd]]-Tabella1[[#This Row],[binStart]])/2+Tabella1[[#This Row],[binStart]]</f>
        <v>77634999.5</v>
      </c>
      <c r="C7765">
        <v>77639999</v>
      </c>
      <c r="D7765" s="1">
        <v>0.116141964698683</v>
      </c>
      <c r="E7765" t="s">
        <v>6169</v>
      </c>
      <c r="F7765">
        <v>1062</v>
      </c>
    </row>
    <row r="7766" spans="1:6" x14ac:dyDescent="0.35">
      <c r="A7766">
        <v>77640000</v>
      </c>
      <c r="B7766">
        <f>(Tabella1[[#This Row],[binEnd]]-Tabella1[[#This Row],[binStart]])/2+Tabella1[[#This Row],[binStart]]</f>
        <v>77644999.5</v>
      </c>
      <c r="C7766">
        <v>77649999</v>
      </c>
      <c r="D7766" s="1">
        <v>0.12722994177763</v>
      </c>
      <c r="E7766" t="s">
        <v>6759</v>
      </c>
      <c r="F7766">
        <v>751</v>
      </c>
    </row>
    <row r="7767" spans="1:6" x14ac:dyDescent="0.35">
      <c r="A7767">
        <v>77650000</v>
      </c>
      <c r="B7767">
        <f>(Tabella1[[#This Row],[binEnd]]-Tabella1[[#This Row],[binStart]])/2+Tabella1[[#This Row],[binStart]]</f>
        <v>77654999.5</v>
      </c>
      <c r="C7767">
        <v>77659999</v>
      </c>
      <c r="D7767" s="1">
        <v>0.12724651704113901</v>
      </c>
      <c r="E7767" t="s">
        <v>410</v>
      </c>
      <c r="F7767">
        <v>316</v>
      </c>
    </row>
    <row r="7768" spans="1:6" x14ac:dyDescent="0.35">
      <c r="A7768">
        <v>77660000</v>
      </c>
      <c r="B7768">
        <f>(Tabella1[[#This Row],[binEnd]]-Tabella1[[#This Row],[binStart]])/2+Tabella1[[#This Row],[binStart]]</f>
        <v>77664999.5</v>
      </c>
      <c r="C7768">
        <v>77669999</v>
      </c>
      <c r="D7768" s="1">
        <v>0.106630639820359</v>
      </c>
      <c r="E7768" t="s">
        <v>2901</v>
      </c>
      <c r="F7768">
        <v>334</v>
      </c>
    </row>
    <row r="7769" spans="1:6" x14ac:dyDescent="0.35">
      <c r="A7769">
        <v>77670000</v>
      </c>
      <c r="B7769">
        <f>(Tabella1[[#This Row],[binEnd]]-Tabella1[[#This Row],[binStart]])/2+Tabella1[[#This Row],[binStart]]</f>
        <v>77674999.5</v>
      </c>
      <c r="C7769">
        <v>77679999</v>
      </c>
      <c r="D7769" s="1">
        <v>0.10463337610738301</v>
      </c>
      <c r="E7769" t="s">
        <v>4384</v>
      </c>
      <c r="F7769">
        <v>447</v>
      </c>
    </row>
    <row r="7770" spans="1:6" x14ac:dyDescent="0.35">
      <c r="A7770">
        <v>77680000</v>
      </c>
      <c r="B7770">
        <f>(Tabella1[[#This Row],[binEnd]]-Tabella1[[#This Row],[binStart]])/2+Tabella1[[#This Row],[binStart]]</f>
        <v>77684999.5</v>
      </c>
      <c r="C7770">
        <v>77689999</v>
      </c>
      <c r="D7770" s="1">
        <v>0.13353120076167099</v>
      </c>
      <c r="E7770" t="s">
        <v>7382</v>
      </c>
      <c r="F7770">
        <v>407</v>
      </c>
    </row>
    <row r="7771" spans="1:6" x14ac:dyDescent="0.35">
      <c r="A7771">
        <v>77690000</v>
      </c>
      <c r="B7771">
        <f>(Tabella1[[#This Row],[binEnd]]-Tabella1[[#This Row],[binStart]])/2+Tabella1[[#This Row],[binStart]]</f>
        <v>77694999.5</v>
      </c>
      <c r="C7771">
        <v>77699999</v>
      </c>
      <c r="D7771" s="1">
        <v>0.11395358698961899</v>
      </c>
      <c r="E7771" t="s">
        <v>7675</v>
      </c>
      <c r="F7771">
        <v>578</v>
      </c>
    </row>
    <row r="7772" spans="1:6" x14ac:dyDescent="0.35">
      <c r="A7772">
        <v>77700000</v>
      </c>
      <c r="B7772">
        <f>(Tabella1[[#This Row],[binEnd]]-Tabella1[[#This Row],[binStart]])/2+Tabella1[[#This Row],[binStart]]</f>
        <v>77704999.5</v>
      </c>
      <c r="C7772">
        <v>77709999</v>
      </c>
      <c r="D7772" s="1">
        <v>0.116037002902056</v>
      </c>
      <c r="E7772" t="s">
        <v>6859</v>
      </c>
      <c r="F7772">
        <v>827</v>
      </c>
    </row>
    <row r="7773" spans="1:6" x14ac:dyDescent="0.35">
      <c r="A7773">
        <v>77710000</v>
      </c>
      <c r="B7773">
        <f>(Tabella1[[#This Row],[binEnd]]-Tabella1[[#This Row],[binStart]])/2+Tabella1[[#This Row],[binStart]]</f>
        <v>77714999.5</v>
      </c>
      <c r="C7773">
        <v>77719999</v>
      </c>
      <c r="D7773" s="1">
        <v>0.115866235384139</v>
      </c>
      <c r="E7773" t="s">
        <v>3301</v>
      </c>
      <c r="F7773">
        <v>807</v>
      </c>
    </row>
    <row r="7774" spans="1:6" x14ac:dyDescent="0.35">
      <c r="A7774">
        <v>77720000</v>
      </c>
      <c r="B7774">
        <f>(Tabella1[[#This Row],[binEnd]]-Tabella1[[#This Row],[binStart]])/2+Tabella1[[#This Row],[binStart]]</f>
        <v>77724999.5</v>
      </c>
      <c r="C7774">
        <v>77729999</v>
      </c>
      <c r="D7774" s="1">
        <v>0.116484250077697</v>
      </c>
      <c r="E7774" t="s">
        <v>4426</v>
      </c>
      <c r="F7774">
        <v>1094</v>
      </c>
    </row>
    <row r="7775" spans="1:6" x14ac:dyDescent="0.35">
      <c r="A7775">
        <v>77730000</v>
      </c>
      <c r="B7775">
        <f>(Tabella1[[#This Row],[binEnd]]-Tabella1[[#This Row],[binStart]])/2+Tabella1[[#This Row],[binStart]]</f>
        <v>77734999.5</v>
      </c>
      <c r="C7775">
        <v>77739999</v>
      </c>
      <c r="D7775" s="1">
        <v>0.13214166347400599</v>
      </c>
      <c r="E7775" t="s">
        <v>2401</v>
      </c>
      <c r="F7775">
        <v>1635</v>
      </c>
    </row>
    <row r="7776" spans="1:6" x14ac:dyDescent="0.35">
      <c r="A7776">
        <v>77740000</v>
      </c>
      <c r="B7776">
        <f>(Tabella1[[#This Row],[binEnd]]-Tabella1[[#This Row],[binStart]])/2+Tabella1[[#This Row],[binStart]]</f>
        <v>77744999.5</v>
      </c>
      <c r="C7776">
        <v>77749999</v>
      </c>
      <c r="D7776" s="1">
        <v>0.135545144214645</v>
      </c>
      <c r="E7776" t="s">
        <v>5614</v>
      </c>
      <c r="F7776">
        <v>1789</v>
      </c>
    </row>
    <row r="7777" spans="1:6" x14ac:dyDescent="0.35">
      <c r="A7777">
        <v>77750000</v>
      </c>
      <c r="B7777">
        <f>(Tabella1[[#This Row],[binEnd]]-Tabella1[[#This Row],[binStart]])/2+Tabella1[[#This Row],[binStart]]</f>
        <v>77754999.5</v>
      </c>
      <c r="C7777">
        <v>77759999</v>
      </c>
      <c r="D7777" s="1">
        <v>0.14080658770883001</v>
      </c>
      <c r="E7777" t="s">
        <v>6900</v>
      </c>
      <c r="F7777">
        <v>2514</v>
      </c>
    </row>
    <row r="7778" spans="1:6" x14ac:dyDescent="0.35">
      <c r="A7778">
        <v>77760000</v>
      </c>
      <c r="B7778">
        <f>(Tabella1[[#This Row],[binEnd]]-Tabella1[[#This Row],[binStart]])/2+Tabella1[[#This Row],[binStart]]</f>
        <v>77764999.5</v>
      </c>
      <c r="C7778">
        <v>77769999</v>
      </c>
      <c r="D7778" s="1">
        <v>0.124557797503001</v>
      </c>
      <c r="E7778" t="s">
        <v>5034</v>
      </c>
      <c r="F7778">
        <v>1666</v>
      </c>
    </row>
    <row r="7779" spans="1:6" x14ac:dyDescent="0.35">
      <c r="A7779">
        <v>77770000</v>
      </c>
      <c r="B7779">
        <f>(Tabella1[[#This Row],[binEnd]]-Tabella1[[#This Row],[binStart]])/2+Tabella1[[#This Row],[binStart]]</f>
        <v>77774999.5</v>
      </c>
      <c r="C7779">
        <v>77779999</v>
      </c>
      <c r="D7779" s="1">
        <v>0.14471851433699201</v>
      </c>
      <c r="E7779" t="s">
        <v>2695</v>
      </c>
      <c r="F7779">
        <v>1184</v>
      </c>
    </row>
    <row r="7780" spans="1:6" x14ac:dyDescent="0.35">
      <c r="A7780">
        <v>77780000</v>
      </c>
      <c r="B7780">
        <f>(Tabella1[[#This Row],[binEnd]]-Tabella1[[#This Row],[binStart]])/2+Tabella1[[#This Row],[binStart]]</f>
        <v>77784999.5</v>
      </c>
      <c r="C7780">
        <v>77789999</v>
      </c>
      <c r="D7780" s="1">
        <v>0.12046278956760099</v>
      </c>
      <c r="E7780" t="s">
        <v>4460</v>
      </c>
      <c r="F7780">
        <v>821</v>
      </c>
    </row>
    <row r="7781" spans="1:6" x14ac:dyDescent="0.35">
      <c r="A7781">
        <v>77790000</v>
      </c>
      <c r="B7781">
        <f>(Tabella1[[#This Row],[binEnd]]-Tabella1[[#This Row],[binStart]])/2+Tabella1[[#This Row],[binStart]]</f>
        <v>77794999.5</v>
      </c>
      <c r="C7781">
        <v>77799999</v>
      </c>
      <c r="D7781" s="1">
        <v>0.134622243864916</v>
      </c>
      <c r="E7781" t="s">
        <v>3331</v>
      </c>
      <c r="F7781">
        <v>533</v>
      </c>
    </row>
    <row r="7782" spans="1:6" x14ac:dyDescent="0.35">
      <c r="A7782">
        <v>77800000</v>
      </c>
      <c r="B7782">
        <f>(Tabella1[[#This Row],[binEnd]]-Tabella1[[#This Row],[binStart]])/2+Tabella1[[#This Row],[binStart]]</f>
        <v>77804999.5</v>
      </c>
      <c r="C7782">
        <v>77809999</v>
      </c>
      <c r="D7782" s="1">
        <v>0.1104078035533</v>
      </c>
      <c r="E7782" t="s">
        <v>1430</v>
      </c>
      <c r="F7782">
        <v>394</v>
      </c>
    </row>
    <row r="7783" spans="1:6" x14ac:dyDescent="0.35">
      <c r="A7783">
        <v>77810000</v>
      </c>
      <c r="B7783">
        <f>(Tabella1[[#This Row],[binEnd]]-Tabella1[[#This Row],[binStart]])/2+Tabella1[[#This Row],[binStart]]</f>
        <v>77814999.5</v>
      </c>
      <c r="C7783">
        <v>77819999</v>
      </c>
      <c r="D7783" s="1">
        <v>0.14225615041227299</v>
      </c>
      <c r="E7783" t="s">
        <v>4412</v>
      </c>
      <c r="F7783">
        <v>1043</v>
      </c>
    </row>
    <row r="7784" spans="1:6" x14ac:dyDescent="0.35">
      <c r="A7784">
        <v>77820000</v>
      </c>
      <c r="B7784">
        <f>(Tabella1[[#This Row],[binEnd]]-Tabella1[[#This Row],[binStart]])/2+Tabella1[[#This Row],[binStart]]</f>
        <v>77824999.5</v>
      </c>
      <c r="C7784">
        <v>77829999</v>
      </c>
      <c r="D7784" s="1">
        <v>0.12652900541422599</v>
      </c>
      <c r="E7784" t="s">
        <v>6110</v>
      </c>
      <c r="F7784">
        <v>1195</v>
      </c>
    </row>
    <row r="7785" spans="1:6" x14ac:dyDescent="0.35">
      <c r="A7785">
        <v>77830000</v>
      </c>
      <c r="B7785">
        <f>(Tabella1[[#This Row],[binEnd]]-Tabella1[[#This Row],[binStart]])/2+Tabella1[[#This Row],[binStart]]</f>
        <v>77834999.5</v>
      </c>
      <c r="C7785">
        <v>77839999</v>
      </c>
      <c r="D7785" s="1">
        <v>0.141645131515411</v>
      </c>
      <c r="E7785" t="s">
        <v>1577</v>
      </c>
      <c r="F7785">
        <v>584</v>
      </c>
    </row>
    <row r="7786" spans="1:6" x14ac:dyDescent="0.35">
      <c r="A7786">
        <v>77840000</v>
      </c>
      <c r="B7786">
        <f>(Tabella1[[#This Row],[binEnd]]-Tabella1[[#This Row],[binStart]])/2+Tabella1[[#This Row],[binStart]]</f>
        <v>77844999.5</v>
      </c>
      <c r="C7786">
        <v>77849999</v>
      </c>
      <c r="D7786" s="1">
        <v>0.160800391455065</v>
      </c>
      <c r="E7786" t="s">
        <v>5377</v>
      </c>
      <c r="F7786">
        <v>701</v>
      </c>
    </row>
    <row r="7787" spans="1:6" x14ac:dyDescent="0.35">
      <c r="A7787">
        <v>77850000</v>
      </c>
      <c r="B7787">
        <f>(Tabella1[[#This Row],[binEnd]]-Tabella1[[#This Row],[binStart]])/2+Tabella1[[#This Row],[binStart]]</f>
        <v>77854999.5</v>
      </c>
      <c r="C7787">
        <v>77859999</v>
      </c>
      <c r="D7787" s="1">
        <v>0.13831991917783101</v>
      </c>
      <c r="E7787" t="s">
        <v>7237</v>
      </c>
      <c r="F7787">
        <v>1642</v>
      </c>
    </row>
    <row r="7788" spans="1:6" x14ac:dyDescent="0.35">
      <c r="A7788">
        <v>77860000</v>
      </c>
      <c r="B7788">
        <f>(Tabella1[[#This Row],[binEnd]]-Tabella1[[#This Row],[binStart]])/2+Tabella1[[#This Row],[binStart]]</f>
        <v>77864999.5</v>
      </c>
      <c r="C7788">
        <v>77869999</v>
      </c>
      <c r="D7788" s="1">
        <v>0.13169318490857901</v>
      </c>
      <c r="E7788" t="s">
        <v>4073</v>
      </c>
      <c r="F7788">
        <v>1422</v>
      </c>
    </row>
    <row r="7789" spans="1:6" x14ac:dyDescent="0.35">
      <c r="A7789">
        <v>77870000</v>
      </c>
      <c r="B7789">
        <f>(Tabella1[[#This Row],[binEnd]]-Tabella1[[#This Row],[binStart]])/2+Tabella1[[#This Row],[binStart]]</f>
        <v>77874999.5</v>
      </c>
      <c r="C7789">
        <v>77879999</v>
      </c>
      <c r="D7789" s="1">
        <v>0.12935493810676599</v>
      </c>
      <c r="E7789" t="s">
        <v>2947</v>
      </c>
      <c r="F7789">
        <v>1611</v>
      </c>
    </row>
    <row r="7790" spans="1:6" x14ac:dyDescent="0.35">
      <c r="A7790">
        <v>77880000</v>
      </c>
      <c r="B7790">
        <f>(Tabella1[[#This Row],[binEnd]]-Tabella1[[#This Row],[binStart]])/2+Tabella1[[#This Row],[binStart]]</f>
        <v>77884999.5</v>
      </c>
      <c r="C7790">
        <v>77889999</v>
      </c>
      <c r="D7790" s="1">
        <v>0.13174124315327401</v>
      </c>
      <c r="E7790" t="s">
        <v>1788</v>
      </c>
      <c r="F7790">
        <v>1481</v>
      </c>
    </row>
    <row r="7791" spans="1:6" x14ac:dyDescent="0.35">
      <c r="A7791">
        <v>77890000</v>
      </c>
      <c r="B7791">
        <f>(Tabella1[[#This Row],[binEnd]]-Tabella1[[#This Row],[binStart]])/2+Tabella1[[#This Row],[binStart]]</f>
        <v>77894999.5</v>
      </c>
      <c r="C7791">
        <v>77899999</v>
      </c>
      <c r="D7791" s="1">
        <v>0.14247469076547201</v>
      </c>
      <c r="E7791" t="s">
        <v>7727</v>
      </c>
      <c r="F7791">
        <v>614</v>
      </c>
    </row>
    <row r="7792" spans="1:6" x14ac:dyDescent="0.35">
      <c r="A7792">
        <v>77900000</v>
      </c>
      <c r="B7792">
        <f>(Tabella1[[#This Row],[binEnd]]-Tabella1[[#This Row],[binStart]])/2+Tabella1[[#This Row],[binStart]]</f>
        <v>77904999.5</v>
      </c>
      <c r="C7792">
        <v>77909999</v>
      </c>
      <c r="D7792" s="1">
        <v>0.12826724007968099</v>
      </c>
      <c r="E7792" t="s">
        <v>2974</v>
      </c>
      <c r="F7792">
        <v>502</v>
      </c>
    </row>
    <row r="7793" spans="1:6" x14ac:dyDescent="0.35">
      <c r="A7793">
        <v>77910000</v>
      </c>
      <c r="B7793">
        <f>(Tabella1[[#This Row],[binEnd]]-Tabella1[[#This Row],[binStart]])/2+Tabella1[[#This Row],[binStart]]</f>
        <v>77914999.5</v>
      </c>
      <c r="C7793">
        <v>77919999</v>
      </c>
      <c r="D7793" s="1">
        <v>0.134757048239557</v>
      </c>
      <c r="E7793" t="s">
        <v>742</v>
      </c>
      <c r="F7793">
        <v>1173</v>
      </c>
    </row>
    <row r="7794" spans="1:6" x14ac:dyDescent="0.35">
      <c r="A7794">
        <v>77920000</v>
      </c>
      <c r="B7794">
        <f>(Tabella1[[#This Row],[binEnd]]-Tabella1[[#This Row],[binStart]])/2+Tabella1[[#This Row],[binStart]]</f>
        <v>77924999.5</v>
      </c>
      <c r="C7794">
        <v>77929999</v>
      </c>
      <c r="D7794" s="1">
        <v>0.13521433337580499</v>
      </c>
      <c r="E7794" t="s">
        <v>3685</v>
      </c>
      <c r="F7794">
        <v>777</v>
      </c>
    </row>
    <row r="7795" spans="1:6" x14ac:dyDescent="0.35">
      <c r="A7795">
        <v>77930000</v>
      </c>
      <c r="B7795">
        <f>(Tabella1[[#This Row],[binEnd]]-Tabella1[[#This Row],[binStart]])/2+Tabella1[[#This Row],[binStart]]</f>
        <v>77934999.5</v>
      </c>
      <c r="C7795">
        <v>77939999</v>
      </c>
      <c r="D7795" s="1">
        <v>0.13058914490511001</v>
      </c>
      <c r="E7795" t="s">
        <v>472</v>
      </c>
      <c r="F7795">
        <v>685</v>
      </c>
    </row>
    <row r="7796" spans="1:6" x14ac:dyDescent="0.35">
      <c r="A7796">
        <v>77940000</v>
      </c>
      <c r="B7796">
        <f>(Tabella1[[#This Row],[binEnd]]-Tabella1[[#This Row],[binStart]])/2+Tabella1[[#This Row],[binStart]]</f>
        <v>77944999.5</v>
      </c>
      <c r="C7796">
        <v>77949999</v>
      </c>
      <c r="D7796" s="1">
        <v>0.15120651892804701</v>
      </c>
      <c r="E7796" t="s">
        <v>3633</v>
      </c>
      <c r="F7796">
        <v>1362</v>
      </c>
    </row>
    <row r="7797" spans="1:6" x14ac:dyDescent="0.35">
      <c r="A7797">
        <v>77950000</v>
      </c>
      <c r="B7797">
        <f>(Tabella1[[#This Row],[binEnd]]-Tabella1[[#This Row],[binStart]])/2+Tabella1[[#This Row],[binStart]]</f>
        <v>77954999.5</v>
      </c>
      <c r="C7797">
        <v>77959999</v>
      </c>
      <c r="D7797" s="1">
        <v>0.179831816367685</v>
      </c>
      <c r="E7797" t="s">
        <v>7267</v>
      </c>
      <c r="F7797">
        <v>1863</v>
      </c>
    </row>
    <row r="7798" spans="1:6" x14ac:dyDescent="0.35">
      <c r="A7798">
        <v>77960000</v>
      </c>
      <c r="B7798">
        <f>(Tabella1[[#This Row],[binEnd]]-Tabella1[[#This Row],[binStart]])/2+Tabella1[[#This Row],[binStart]]</f>
        <v>77964999.5</v>
      </c>
      <c r="C7798">
        <v>77969999</v>
      </c>
      <c r="D7798" s="1">
        <v>0.12957106341059599</v>
      </c>
      <c r="E7798" t="s">
        <v>1363</v>
      </c>
      <c r="F7798">
        <v>906</v>
      </c>
    </row>
    <row r="7799" spans="1:6" x14ac:dyDescent="0.35">
      <c r="A7799">
        <v>77970000</v>
      </c>
      <c r="B7799">
        <f>(Tabella1[[#This Row],[binEnd]]-Tabella1[[#This Row],[binStart]])/2+Tabella1[[#This Row],[binStart]]</f>
        <v>77974999.5</v>
      </c>
      <c r="C7799">
        <v>77979999</v>
      </c>
      <c r="D7799" s="1">
        <v>0.128314620603694</v>
      </c>
      <c r="E7799" t="s">
        <v>842</v>
      </c>
      <c r="F7799">
        <v>704</v>
      </c>
    </row>
    <row r="7800" spans="1:6" x14ac:dyDescent="0.35">
      <c r="A7800">
        <v>77980000</v>
      </c>
      <c r="B7800">
        <f>(Tabella1[[#This Row],[binEnd]]-Tabella1[[#This Row],[binStart]])/2+Tabella1[[#This Row],[binStart]]</f>
        <v>77984999.5</v>
      </c>
      <c r="C7800">
        <v>77989999</v>
      </c>
      <c r="D7800" s="1">
        <v>0.18498272132211599</v>
      </c>
      <c r="E7800" t="s">
        <v>7723</v>
      </c>
      <c r="F7800">
        <v>624</v>
      </c>
    </row>
    <row r="7801" spans="1:6" x14ac:dyDescent="0.35">
      <c r="A7801">
        <v>77990000</v>
      </c>
      <c r="B7801">
        <f>(Tabella1[[#This Row],[binEnd]]-Tabella1[[#This Row],[binStart]])/2+Tabella1[[#This Row],[binStart]]</f>
        <v>77994999.5</v>
      </c>
      <c r="C7801">
        <v>77999999</v>
      </c>
      <c r="D7801" s="1">
        <v>0.127968434036909</v>
      </c>
      <c r="E7801" t="s">
        <v>7167</v>
      </c>
      <c r="F7801">
        <v>867</v>
      </c>
    </row>
    <row r="7802" spans="1:6" x14ac:dyDescent="0.35">
      <c r="A7802">
        <v>78000000</v>
      </c>
      <c r="B7802">
        <f>(Tabella1[[#This Row],[binEnd]]-Tabella1[[#This Row],[binStart]])/2+Tabella1[[#This Row],[binStart]]</f>
        <v>78004999.5</v>
      </c>
      <c r="C7802">
        <v>78009999</v>
      </c>
      <c r="D7802" s="1">
        <v>0.12868848388172899</v>
      </c>
      <c r="E7802" t="s">
        <v>7129</v>
      </c>
      <c r="F7802">
        <v>1319</v>
      </c>
    </row>
    <row r="7803" spans="1:6" x14ac:dyDescent="0.35">
      <c r="A7803">
        <v>78010000</v>
      </c>
      <c r="B7803">
        <f>(Tabella1[[#This Row],[binEnd]]-Tabella1[[#This Row],[binStart]])/2+Tabella1[[#This Row],[binStart]]</f>
        <v>78014999.5</v>
      </c>
      <c r="C7803">
        <v>78019999</v>
      </c>
      <c r="D7803" s="1">
        <v>0.141827165168641</v>
      </c>
      <c r="E7803" t="s">
        <v>1696</v>
      </c>
      <c r="F7803">
        <v>1097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Gallo</dc:creator>
  <cp:lastModifiedBy>guido</cp:lastModifiedBy>
  <dcterms:created xsi:type="dcterms:W3CDTF">2015-06-05T18:17:20Z</dcterms:created>
  <dcterms:modified xsi:type="dcterms:W3CDTF">2022-12-08T15:23:09Z</dcterms:modified>
</cp:coreProperties>
</file>