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"/>
    </mc:Choice>
  </mc:AlternateContent>
  <xr:revisionPtr revIDLastSave="0" documentId="13_ncr:1_{632CFE3B-1216-4547-96E8-E8968A69DF5B}" xr6:coauthVersionLast="45" xr6:coauthVersionMax="45" xr10:uidLastSave="{00000000-0000-0000-0000-000000000000}"/>
  <bookViews>
    <workbookView xWindow="-27990" yWindow="15" windowWidth="28110" windowHeight="16440" xr2:uid="{52D9C27D-0EF6-DD41-9728-0267E68F75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<sst xmlns="http://schemas.openxmlformats.org/spreadsheetml/2006/main" count="689" uniqueCount="76">
  <si>
    <t>Orientation</t>
  </si>
  <si>
    <t>QUM</t>
  </si>
  <si>
    <t>Disp-Dan</t>
  </si>
  <si>
    <t>Disp-Clay</t>
  </si>
  <si>
    <t>H</t>
  </si>
  <si>
    <t>CPD-V</t>
  </si>
  <si>
    <t>Disp-MB</t>
  </si>
  <si>
    <t>IP</t>
  </si>
  <si>
    <t>MIC</t>
  </si>
  <si>
    <t>Disp-MCH</t>
  </si>
  <si>
    <t>Disp-King</t>
  </si>
  <si>
    <t>CPK</t>
  </si>
  <si>
    <t>CPCa</t>
  </si>
  <si>
    <t>MCH</t>
  </si>
  <si>
    <t>CPD-G</t>
  </si>
  <si>
    <t>Disp-Cas</t>
  </si>
  <si>
    <t>CPM</t>
  </si>
  <si>
    <t>CPC</t>
  </si>
  <si>
    <t>AP</t>
  </si>
  <si>
    <t>CPD-MH</t>
  </si>
  <si>
    <t>AL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</si>
  <si>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</si>
  <si>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</si>
  <si>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</si>
  <si>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</si>
  <si>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</si>
  <si>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</si>
  <si>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</si>
  <si>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</si>
  <si>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</si>
  <si>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</si>
  <si>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</si>
  <si>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Australia Day</t>
  </si>
  <si>
    <t>Seminar 1</t>
  </si>
  <si>
    <t>Labour Day</t>
  </si>
  <si>
    <t>Good Friday</t>
  </si>
  <si>
    <t>Easter Mon</t>
  </si>
  <si>
    <t>Seminar 2</t>
  </si>
  <si>
    <t>Queen B'day</t>
  </si>
  <si>
    <t>Seminar 3</t>
  </si>
  <si>
    <t>Seminar 4</t>
  </si>
  <si>
    <t>Melb Cup</t>
  </si>
  <si>
    <t>Christmas</t>
  </si>
  <si>
    <t>Legend</t>
  </si>
  <si>
    <t>Symbol</t>
  </si>
  <si>
    <t>Rotation</t>
  </si>
  <si>
    <t>Number of weeks</t>
  </si>
  <si>
    <t>Inpatients, Non-aseptic preparation Clayton</t>
  </si>
  <si>
    <r>
      <rPr>
        <sz val="11"/>
        <color theme="1"/>
        <rFont val="Calibri"/>
        <family val="2"/>
      </rPr>
      <t>≥</t>
    </r>
    <r>
      <rPr>
        <sz val="12"/>
        <color theme="1"/>
        <rFont val="Calibri"/>
        <family val="2"/>
        <scheme val="minor"/>
      </rPr>
      <t>5</t>
    </r>
  </si>
  <si>
    <t>≥2</t>
  </si>
  <si>
    <t>Aseptic Preparation</t>
  </si>
  <si>
    <t>Medicines Information</t>
  </si>
  <si>
    <t>Clinical Pharmacy Dandenong - General Medicine</t>
  </si>
  <si>
    <t>≥7</t>
  </si>
  <si>
    <t>Clinical Pharmacy Dandenong - Vascular</t>
  </si>
  <si>
    <t>≥4</t>
  </si>
  <si>
    <t>Clinical Pharmacy Dandenong - Mental Health</t>
  </si>
  <si>
    <t>≥3</t>
  </si>
  <si>
    <t>Clinical Pharmacy Moorabbin</t>
  </si>
  <si>
    <t>Clinical Pharmacy Kingston</t>
  </si>
  <si>
    <t>Quality use of medicines</t>
  </si>
  <si>
    <t>Dispensary Clayton</t>
  </si>
  <si>
    <t>Dispensary Dandenong</t>
  </si>
  <si>
    <t>≥1</t>
  </si>
  <si>
    <t>Please see separate roster</t>
  </si>
  <si>
    <t>Clinical Pharmacy Clayton</t>
  </si>
  <si>
    <t>Clinical Pharmacy Monash Children's</t>
  </si>
  <si>
    <t>HOMR, Anasthetic Assessment Clinic, Acute Pain Round - MMC</t>
  </si>
  <si>
    <t>Dispensary MCH</t>
  </si>
  <si>
    <t>Dispensary Moorabbin</t>
  </si>
  <si>
    <t>Dispensary Casey</t>
  </si>
  <si>
    <t>Dispensary Kingston</t>
  </si>
  <si>
    <t>Annual Leave</t>
  </si>
  <si>
    <t>Clinical Pharmacy Casey</t>
  </si>
  <si>
    <t>Info Night</t>
  </si>
  <si>
    <t>AFL G'Final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</si>
</sst>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7" fillId="15" borderId="0" xfId="0" applyFont="1" applyFill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49" fontId="0" fillId="0" borderId="0" xfId="0" applyNumberFormat="1" applyFill="1" applyAlignment="1">
      <alignment horizontal="center"/>
    </xf>
    <xf numFmtId="0" fontId="0" fillId="2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16" borderId="0" xfId="0" applyNumberFormat="1" applyFont="1" applyFill="1" applyBorder="1" applyAlignment="1" applyProtection="1"/>
    <xf numFmtId="0" fontId="0" fillId="17" borderId="0" xfId="0" applyNumberFormat="1" applyFont="1" applyFill="1" applyBorder="1" applyAlignment="1" applyProtection="1"/>
    <xf numFmtId="0" fontId="0" fillId="18" borderId="0" xfId="0" applyNumberFormat="1" applyFont="1" applyFill="1" applyBorder="1" applyAlignment="1" applyProtection="1"/>
    <xf numFmtId="0" fontId="0" fillId="19" borderId="0" xfId="0" applyNumberFormat="1" applyFont="1" applyFill="1" applyBorder="1" applyAlignment="1" applyProtection="1"/>
    <xf numFmtId="0" fontId="0" fillId="20" borderId="0" xfId="0" applyNumberFormat="1" applyFont="1" applyFill="1" applyBorder="1" applyAlignment="1" applyProtection="1"/>
    <xf numFmtId="0" fontId="0" fillId="21" borderId="0" xfId="0" applyNumberFormat="1" applyFont="1" applyFill="1" applyBorder="1" applyAlignment="1" applyProtection="1"/>
    <xf numFmtId="0" fontId="0" fillId="2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BD39"/>
  <sheetViews>
    <sheetView tabSelected="1" topLeftCell="AK1" workbookViewId="0">
      <selection activeCell="L28" sqref="L28"/>
    </sheetView>
  </sheetViews>
  <sheetFormatPr defaultColWidth="11" defaultRowHeight="15.75" x14ac:dyDescent="0.25"/>
  <cols>
    <col min="1" max="1" width="11" style="2"/>
  </cols>
  <sheetData>
    <row r="1" spans="1:56" x14ac:dyDescent="0.25">
      <c r="B1" s="1">
        <v>44200</v>
      </c>
      <c r="C1" s="1">
        <v>44207</v>
      </c>
      <c r="D1" s="1">
        <v>44214</v>
      </c>
      <c r="E1" s="1">
        <v>44221</v>
      </c>
      <c r="F1" s="1">
        <v>44228</v>
      </c>
      <c r="G1" s="1">
        <v>44235</v>
      </c>
      <c r="H1" s="1">
        <v>44242</v>
      </c>
      <c r="I1" s="1">
        <v>44249</v>
      </c>
      <c r="J1" s="1">
        <v>44256</v>
      </c>
      <c r="K1" s="1">
        <v>44263</v>
      </c>
      <c r="L1" s="1">
        <v>44270</v>
      </c>
      <c r="M1" s="1">
        <v>44277</v>
      </c>
      <c r="N1" s="1">
        <v>44284</v>
      </c>
      <c r="O1" s="1">
        <v>44291</v>
      </c>
      <c r="P1" s="1">
        <v>44298</v>
      </c>
      <c r="Q1" s="1">
        <v>44305</v>
      </c>
      <c r="R1" s="1">
        <v>44312</v>
      </c>
      <c r="S1" s="1">
        <v>44319</v>
      </c>
      <c r="T1" s="1">
        <v>44326</v>
      </c>
      <c r="U1" s="1">
        <v>44333</v>
      </c>
      <c r="V1" s="1">
        <v>44340</v>
      </c>
      <c r="W1" s="1">
        <v>44347</v>
      </c>
      <c r="X1" s="1">
        <v>44354</v>
      </c>
      <c r="Y1" s="1">
        <v>44361</v>
      </c>
      <c r="Z1" s="1">
        <v>44368</v>
      </c>
      <c r="AA1" s="1">
        <v>44375</v>
      </c>
      <c r="AB1" s="1">
        <v>44382</v>
      </c>
      <c r="AC1" s="1">
        <v>44389</v>
      </c>
      <c r="AD1" s="1">
        <v>44396</v>
      </c>
      <c r="AE1" s="1">
        <v>44403</v>
      </c>
      <c r="AF1" s="1">
        <v>44410</v>
      </c>
      <c r="AG1" s="1">
        <v>44417</v>
      </c>
      <c r="AH1" s="1">
        <v>44424</v>
      </c>
      <c r="AI1" s="1">
        <v>44431</v>
      </c>
      <c r="AJ1" s="1">
        <v>44438</v>
      </c>
      <c r="AK1" s="1">
        <v>44445</v>
      </c>
      <c r="AL1" s="1">
        <v>44452</v>
      </c>
      <c r="AM1" s="1">
        <v>44459</v>
      </c>
      <c r="AN1" s="1">
        <v>44466</v>
      </c>
      <c r="AO1" s="1">
        <v>44473</v>
      </c>
      <c r="AP1" s="1">
        <v>44480</v>
      </c>
      <c r="AQ1" s="1">
        <v>44487</v>
      </c>
      <c r="AR1" s="1">
        <v>44494</v>
      </c>
      <c r="AS1" s="1">
        <v>44501</v>
      </c>
      <c r="AT1" s="1">
        <v>44508</v>
      </c>
      <c r="AU1" s="1">
        <v>44515</v>
      </c>
      <c r="AV1" s="1">
        <v>44522</v>
      </c>
      <c r="AW1" s="1">
        <v>44529</v>
      </c>
      <c r="AX1" s="1">
        <v>44536</v>
      </c>
      <c r="AY1" s="1">
        <v>44543</v>
      </c>
      <c r="AZ1" s="1">
        <v>44550</v>
      </c>
      <c r="BA1" s="1">
        <v>44557</v>
      </c>
      <c r="BB1" s="1">
        <v>44564</v>
      </c>
      <c r="BC1" s="1">
        <v>44571</v>
      </c>
      <c r="BD1" s="1">
        <v>44578</v>
      </c>
    </row>
    <row r="2" spans="1:56" x14ac:dyDescent="0.25">
      <c r="A2"/>
      <c r="C2" s="3" t="s">
        <v>74</v>
      </c>
      <c r="E2" s="3" t="s">
        <v>32</v>
      </c>
      <c r="H2" s="3" t="s">
        <v>33</v>
      </c>
      <c r="K2" s="3" t="s">
        <v>34</v>
      </c>
      <c r="N2" s="3" t="s">
        <v>35</v>
      </c>
      <c r="O2" s="3" t="s">
        <v>36</v>
      </c>
      <c r="W2" s="3" t="s">
        <v>37</v>
      </c>
      <c r="Y2" s="3" t="s">
        <v>38</v>
      </c>
      <c r="AD2" s="3" t="s">
        <v>39</v>
      </c>
      <c r="AM2" s="3" t="s">
        <v>75</v>
      </c>
      <c r="AN2" s="3" t="s">
        <v>40</v>
      </c>
      <c r="AP2" s="3" t="s">
        <v>41</v>
      </c>
      <c r="BA2" s="3" t="s">
        <v>42</v>
      </c>
    </row>
    <row r="3" spans="1:56" x14ac:dyDescent="0.25">
      <c r="A3" s="2" t="s">
        <v>21</v>
      </c>
      <c r="B3" s="49" t="s">
        <v>0</v>
      </c>
      <c r="C3" s="49" t="s">
        <v>0</v>
      </c>
      <c r="D3" s="40" t="s">
        <v>4</v>
      </c>
      <c r="E3" s="42" t="s">
        <v>3</v>
      </c>
      <c r="F3" s="42" t="s">
        <v>3</v>
      </c>
      <c r="G3" s="29" t="s">
        <v>7</v>
      </c>
      <c r="H3" s="33" t="s">
        <v>5</v>
      </c>
      <c r="I3" s="33" t="s">
        <v>5</v>
      </c>
      <c r="J3" s="33" t="s">
        <v>5</v>
      </c>
      <c r="K3" s="33" t="s">
        <v>5</v>
      </c>
      <c r="L3" s="43" t="s">
        <v>2</v>
      </c>
      <c r="M3" s="43" t="s">
        <v>2</v>
      </c>
      <c r="N3" s="31" t="s">
        <v>8</v>
      </c>
      <c r="O3" s="31" t="s">
        <v>8</v>
      </c>
      <c r="P3" s="35" t="s">
        <v>13</v>
      </c>
      <c r="Q3" s="35" t="s">
        <v>13</v>
      </c>
      <c r="R3" s="48" t="s">
        <v>20</v>
      </c>
      <c r="S3" s="46" t="s">
        <v>15</v>
      </c>
      <c r="T3" s="39" t="s">
        <v>17</v>
      </c>
      <c r="U3" s="47" t="s">
        <v>10</v>
      </c>
      <c r="V3" s="41" t="s">
        <v>1</v>
      </c>
      <c r="W3" s="30" t="s">
        <v>18</v>
      </c>
      <c r="X3" s="30" t="s">
        <v>18</v>
      </c>
      <c r="Y3" s="30" t="s">
        <v>18</v>
      </c>
      <c r="Z3" s="34" t="s">
        <v>19</v>
      </c>
      <c r="AA3" s="32" t="s">
        <v>14</v>
      </c>
      <c r="AB3" s="32" t="s">
        <v>14</v>
      </c>
      <c r="AC3" s="32" t="s">
        <v>14</v>
      </c>
      <c r="AD3" s="32" t="s">
        <v>14</v>
      </c>
      <c r="AE3" s="32" t="s">
        <v>14</v>
      </c>
      <c r="AF3" s="32" t="s">
        <v>14</v>
      </c>
      <c r="AG3" s="32" t="s">
        <v>14</v>
      </c>
      <c r="AH3" s="36" t="s">
        <v>12</v>
      </c>
      <c r="AI3" s="36" t="s">
        <v>12</v>
      </c>
      <c r="AJ3" s="36" t="s">
        <v>12</v>
      </c>
      <c r="AK3" s="29" t="s">
        <v>7</v>
      </c>
      <c r="AL3" s="29" t="s">
        <v>7</v>
      </c>
      <c r="AM3" s="29" t="s">
        <v>7</v>
      </c>
      <c r="AN3" s="29" t="s">
        <v>7</v>
      </c>
      <c r="AO3" s="48" t="s">
        <v>20</v>
      </c>
      <c r="AP3" s="44" t="s">
        <v>9</v>
      </c>
      <c r="AQ3" s="37" t="s">
        <v>16</v>
      </c>
      <c r="AR3" s="37" t="s">
        <v>16</v>
      </c>
      <c r="AS3" s="37" t="s">
        <v>16</v>
      </c>
      <c r="AT3" s="38" t="s">
        <v>11</v>
      </c>
      <c r="AU3" s="38" t="s">
        <v>11</v>
      </c>
      <c r="AV3" s="38" t="s">
        <v>11</v>
      </c>
      <c r="AW3" s="41" t="s">
        <v>1</v>
      </c>
      <c r="AX3" s="39" t="s">
        <v>17</v>
      </c>
      <c r="AY3" s="39" t="s">
        <v>17</v>
      </c>
      <c r="AZ3" s="39" t="s">
        <v>17</v>
      </c>
      <c r="BA3" s="31" t="s">
        <v>8</v>
      </c>
      <c r="BB3" s="31" t="s">
        <v>8</v>
      </c>
      <c r="BC3" s="32" t="s">
        <v>14</v>
      </c>
      <c r="BD3" s="45" t="s">
        <v>6</v>
      </c>
    </row>
    <row r="4" spans="1:56" x14ac:dyDescent="0.25">
      <c r="A4" s="2" t="s">
        <v>22</v>
      </c>
      <c r="B4" s="49" t="s">
        <v>0</v>
      </c>
      <c r="C4" s="49" t="s">
        <v>0</v>
      </c>
      <c r="D4" s="35" t="s">
        <v>13</v>
      </c>
      <c r="E4" s="35" t="s">
        <v>13</v>
      </c>
      <c r="F4" s="31" t="s">
        <v>8</v>
      </c>
      <c r="G4" s="31" t="s">
        <v>8</v>
      </c>
      <c r="H4" s="32" t="s">
        <v>14</v>
      </c>
      <c r="I4" s="29" t="s">
        <v>7</v>
      </c>
      <c r="J4" s="29" t="s">
        <v>7</v>
      </c>
      <c r="K4" s="29" t="s">
        <v>7</v>
      </c>
      <c r="L4" s="29" t="s">
        <v>7</v>
      </c>
      <c r="M4" s="41" t="s">
        <v>1</v>
      </c>
      <c r="N4" s="42" t="s">
        <v>3</v>
      </c>
      <c r="O4" s="42" t="s">
        <v>3</v>
      </c>
      <c r="P4" s="46" t="s">
        <v>15</v>
      </c>
      <c r="Q4" s="29" t="s">
        <v>7</v>
      </c>
      <c r="R4" s="48" t="s">
        <v>20</v>
      </c>
      <c r="S4" s="36" t="s">
        <v>12</v>
      </c>
      <c r="T4" s="47" t="s">
        <v>10</v>
      </c>
      <c r="U4" s="40" t="s">
        <v>4</v>
      </c>
      <c r="V4" s="44" t="s">
        <v>9</v>
      </c>
      <c r="W4" s="38" t="s">
        <v>11</v>
      </c>
      <c r="X4" s="38" t="s">
        <v>11</v>
      </c>
      <c r="Y4" s="38" t="s">
        <v>11</v>
      </c>
      <c r="Z4" s="43" t="s">
        <v>2</v>
      </c>
      <c r="AA4" s="43" t="s">
        <v>2</v>
      </c>
      <c r="AB4" s="45" t="s">
        <v>6</v>
      </c>
      <c r="AC4" s="39" t="s">
        <v>17</v>
      </c>
      <c r="AD4" s="39" t="s">
        <v>17</v>
      </c>
      <c r="AE4" s="39" t="s">
        <v>17</v>
      </c>
      <c r="AF4" s="31" t="s">
        <v>8</v>
      </c>
      <c r="AG4" s="31" t="s">
        <v>8</v>
      </c>
      <c r="AH4" s="37" t="s">
        <v>16</v>
      </c>
      <c r="AI4" s="37" t="s">
        <v>16</v>
      </c>
      <c r="AJ4" s="37" t="s">
        <v>16</v>
      </c>
      <c r="AK4" s="48" t="s">
        <v>20</v>
      </c>
      <c r="AL4" s="33" t="s">
        <v>5</v>
      </c>
      <c r="AM4" s="33" t="s">
        <v>5</v>
      </c>
      <c r="AN4" s="33" t="s">
        <v>5</v>
      </c>
      <c r="AO4" s="33" t="s">
        <v>5</v>
      </c>
      <c r="AP4" s="34" t="s">
        <v>19</v>
      </c>
      <c r="AQ4" s="32" t="s">
        <v>14</v>
      </c>
      <c r="AR4" s="32" t="s">
        <v>14</v>
      </c>
      <c r="AS4" s="32" t="s">
        <v>14</v>
      </c>
      <c r="AT4" s="32" t="s">
        <v>14</v>
      </c>
      <c r="AU4" s="32" t="s">
        <v>14</v>
      </c>
      <c r="AV4" s="32" t="s">
        <v>14</v>
      </c>
      <c r="AW4" s="32" t="s">
        <v>14</v>
      </c>
      <c r="AX4" s="41" t="s">
        <v>1</v>
      </c>
      <c r="AY4" s="30" t="s">
        <v>18</v>
      </c>
      <c r="AZ4" s="30" t="s">
        <v>18</v>
      </c>
      <c r="BA4" s="30" t="s">
        <v>18</v>
      </c>
      <c r="BB4" s="36" t="s">
        <v>12</v>
      </c>
      <c r="BC4" s="36" t="s">
        <v>12</v>
      </c>
      <c r="BD4" s="36" t="s">
        <v>12</v>
      </c>
    </row>
    <row r="5" spans="1:56" x14ac:dyDescent="0.25">
      <c r="A5" s="2" t="s">
        <v>23</v>
      </c>
      <c r="B5" s="49" t="s">
        <v>0</v>
      </c>
      <c r="C5" s="49" t="s">
        <v>0</v>
      </c>
      <c r="D5" s="43" t="s">
        <v>2</v>
      </c>
      <c r="E5" s="43" t="s">
        <v>2</v>
      </c>
      <c r="F5" s="41" t="s">
        <v>1</v>
      </c>
      <c r="G5" s="30" t="s">
        <v>18</v>
      </c>
      <c r="H5" s="30" t="s">
        <v>18</v>
      </c>
      <c r="I5" s="30" t="s">
        <v>18</v>
      </c>
      <c r="J5" s="45" t="s">
        <v>6</v>
      </c>
      <c r="K5" s="29" t="s">
        <v>7</v>
      </c>
      <c r="L5" s="40" t="s">
        <v>4</v>
      </c>
      <c r="M5" s="36" t="s">
        <v>12</v>
      </c>
      <c r="N5" s="36" t="s">
        <v>12</v>
      </c>
      <c r="O5" s="36" t="s">
        <v>12</v>
      </c>
      <c r="P5" s="31" t="s">
        <v>8</v>
      </c>
      <c r="Q5" s="31" t="s">
        <v>8</v>
      </c>
      <c r="R5" s="48" t="s">
        <v>20</v>
      </c>
      <c r="S5" s="47" t="s">
        <v>10</v>
      </c>
      <c r="T5" s="33" t="s">
        <v>5</v>
      </c>
      <c r="U5" s="33" t="s">
        <v>5</v>
      </c>
      <c r="V5" s="33" t="s">
        <v>5</v>
      </c>
      <c r="W5" s="33" t="s">
        <v>5</v>
      </c>
      <c r="X5" s="29" t="s">
        <v>7</v>
      </c>
      <c r="Y5" s="29" t="s">
        <v>7</v>
      </c>
      <c r="Z5" s="29" t="s">
        <v>7</v>
      </c>
      <c r="AA5" s="29" t="s">
        <v>7</v>
      </c>
      <c r="AB5" s="34" t="s">
        <v>19</v>
      </c>
      <c r="AC5" s="32" t="s">
        <v>14</v>
      </c>
      <c r="AD5" s="32" t="s">
        <v>14</v>
      </c>
      <c r="AE5" s="32" t="s">
        <v>14</v>
      </c>
      <c r="AF5" s="32" t="s">
        <v>14</v>
      </c>
      <c r="AG5" s="32" t="s">
        <v>14</v>
      </c>
      <c r="AH5" s="32" t="s">
        <v>14</v>
      </c>
      <c r="AI5" s="32" t="s">
        <v>14</v>
      </c>
      <c r="AJ5" s="42" t="s">
        <v>3</v>
      </c>
      <c r="AK5" s="48" t="s">
        <v>20</v>
      </c>
      <c r="AL5" s="37" t="s">
        <v>16</v>
      </c>
      <c r="AM5" s="37" t="s">
        <v>16</v>
      </c>
      <c r="AN5" s="37" t="s">
        <v>16</v>
      </c>
      <c r="AO5" s="42" t="s">
        <v>3</v>
      </c>
      <c r="AP5" s="42" t="s">
        <v>3</v>
      </c>
      <c r="AQ5" s="39" t="s">
        <v>17</v>
      </c>
      <c r="AR5" s="39" t="s">
        <v>17</v>
      </c>
      <c r="AS5" s="39" t="s">
        <v>17</v>
      </c>
      <c r="AT5" s="41" t="s">
        <v>1</v>
      </c>
      <c r="AU5" s="44" t="s">
        <v>9</v>
      </c>
      <c r="AV5" s="47" t="s">
        <v>10</v>
      </c>
      <c r="AW5" s="35" t="s">
        <v>13</v>
      </c>
      <c r="AX5" s="35" t="s">
        <v>13</v>
      </c>
      <c r="AY5" s="38" t="s">
        <v>11</v>
      </c>
      <c r="AZ5" s="38" t="s">
        <v>11</v>
      </c>
      <c r="BA5" s="38" t="s">
        <v>11</v>
      </c>
      <c r="BB5" s="46" t="s">
        <v>15</v>
      </c>
      <c r="BC5" s="31" t="s">
        <v>8</v>
      </c>
      <c r="BD5" s="31" t="s">
        <v>8</v>
      </c>
    </row>
    <row r="6" spans="1:56" x14ac:dyDescent="0.25">
      <c r="A6" s="2" t="s">
        <v>24</v>
      </c>
      <c r="B6" s="49" t="s">
        <v>0</v>
      </c>
      <c r="C6" s="49" t="s">
        <v>0</v>
      </c>
      <c r="D6" s="36" t="s">
        <v>12</v>
      </c>
      <c r="E6" s="36" t="s">
        <v>12</v>
      </c>
      <c r="F6" s="36" t="s">
        <v>12</v>
      </c>
      <c r="G6" s="41" t="s">
        <v>1</v>
      </c>
      <c r="H6" s="42" t="s">
        <v>3</v>
      </c>
      <c r="I6" s="42" t="s">
        <v>3</v>
      </c>
      <c r="J6" s="40" t="s">
        <v>4</v>
      </c>
      <c r="K6" s="39" t="s">
        <v>17</v>
      </c>
      <c r="L6" s="39" t="s">
        <v>17</v>
      </c>
      <c r="M6" s="39" t="s">
        <v>17</v>
      </c>
      <c r="N6" s="30" t="s">
        <v>18</v>
      </c>
      <c r="O6" s="30" t="s">
        <v>18</v>
      </c>
      <c r="P6" s="30" t="s">
        <v>18</v>
      </c>
      <c r="Q6" s="47" t="s">
        <v>10</v>
      </c>
      <c r="R6" s="48" t="s">
        <v>20</v>
      </c>
      <c r="S6" s="29" t="s">
        <v>7</v>
      </c>
      <c r="T6" s="44" t="s">
        <v>9</v>
      </c>
      <c r="U6" s="31" t="s">
        <v>8</v>
      </c>
      <c r="V6" s="31" t="s">
        <v>8</v>
      </c>
      <c r="W6" s="43" t="s">
        <v>2</v>
      </c>
      <c r="X6" s="43" t="s">
        <v>2</v>
      </c>
      <c r="Y6" s="35" t="s">
        <v>13</v>
      </c>
      <c r="Z6" s="35" t="s">
        <v>13</v>
      </c>
      <c r="AA6" s="37" t="s">
        <v>16</v>
      </c>
      <c r="AB6" s="37" t="s">
        <v>16</v>
      </c>
      <c r="AC6" s="37" t="s">
        <v>16</v>
      </c>
      <c r="AD6" s="31" t="s">
        <v>8</v>
      </c>
      <c r="AE6" s="31" t="s">
        <v>8</v>
      </c>
      <c r="AF6" s="44" t="s">
        <v>9</v>
      </c>
      <c r="AG6" s="34" t="s">
        <v>19</v>
      </c>
      <c r="AH6" s="32" t="s">
        <v>14</v>
      </c>
      <c r="AI6" s="32" t="s">
        <v>14</v>
      </c>
      <c r="AJ6" s="32" t="s">
        <v>14</v>
      </c>
      <c r="AK6" s="32" t="s">
        <v>14</v>
      </c>
      <c r="AL6" s="32" t="s">
        <v>14</v>
      </c>
      <c r="AM6" s="32" t="s">
        <v>14</v>
      </c>
      <c r="AN6" s="32" t="s">
        <v>14</v>
      </c>
      <c r="AO6" s="48" t="s">
        <v>20</v>
      </c>
      <c r="AP6" s="46" t="s">
        <v>15</v>
      </c>
      <c r="AQ6" s="38" t="s">
        <v>11</v>
      </c>
      <c r="AR6" s="38" t="s">
        <v>11</v>
      </c>
      <c r="AS6" s="38" t="s">
        <v>11</v>
      </c>
      <c r="AT6" s="29" t="s">
        <v>7</v>
      </c>
      <c r="AU6" s="29" t="s">
        <v>7</v>
      </c>
      <c r="AV6" s="29" t="s">
        <v>7</v>
      </c>
      <c r="AW6" s="29" t="s">
        <v>7</v>
      </c>
      <c r="AX6" s="33" t="s">
        <v>5</v>
      </c>
      <c r="AY6" s="33" t="s">
        <v>5</v>
      </c>
      <c r="AZ6" s="33" t="s">
        <v>5</v>
      </c>
      <c r="BA6" s="33" t="s">
        <v>5</v>
      </c>
      <c r="BB6" s="41" t="s">
        <v>1</v>
      </c>
      <c r="BC6" s="45" t="s">
        <v>6</v>
      </c>
      <c r="BD6" s="32" t="s">
        <v>14</v>
      </c>
    </row>
    <row r="7" spans="1:56" x14ac:dyDescent="0.25">
      <c r="A7" s="2" t="s">
        <v>25</v>
      </c>
      <c r="B7" s="49" t="s">
        <v>0</v>
      </c>
      <c r="C7" s="49" t="s">
        <v>0</v>
      </c>
      <c r="D7" s="33" t="s">
        <v>5</v>
      </c>
      <c r="E7" s="33" t="s">
        <v>5</v>
      </c>
      <c r="F7" s="33" t="s">
        <v>5</v>
      </c>
      <c r="G7" s="33" t="s">
        <v>5</v>
      </c>
      <c r="H7" s="29" t="s">
        <v>7</v>
      </c>
      <c r="I7" s="45" t="s">
        <v>6</v>
      </c>
      <c r="J7" s="31" t="s">
        <v>8</v>
      </c>
      <c r="K7" s="31" t="s">
        <v>8</v>
      </c>
      <c r="L7" s="34" t="s">
        <v>19</v>
      </c>
      <c r="M7" s="37" t="s">
        <v>16</v>
      </c>
      <c r="N7" s="37" t="s">
        <v>16</v>
      </c>
      <c r="O7" s="37" t="s">
        <v>16</v>
      </c>
      <c r="P7" s="47" t="s">
        <v>10</v>
      </c>
      <c r="Q7" s="41" t="s">
        <v>1</v>
      </c>
      <c r="R7" s="48" t="s">
        <v>20</v>
      </c>
      <c r="S7" s="41" t="s">
        <v>1</v>
      </c>
      <c r="T7" s="43" t="s">
        <v>2</v>
      </c>
      <c r="U7" s="43" t="s">
        <v>2</v>
      </c>
      <c r="V7" s="40" t="s">
        <v>4</v>
      </c>
      <c r="W7" s="36" t="s">
        <v>12</v>
      </c>
      <c r="X7" s="44" t="s">
        <v>9</v>
      </c>
      <c r="Y7" s="36" t="s">
        <v>12</v>
      </c>
      <c r="Z7" s="29" t="s">
        <v>7</v>
      </c>
      <c r="AA7" s="29" t="s">
        <v>7</v>
      </c>
      <c r="AB7" s="29" t="s">
        <v>7</v>
      </c>
      <c r="AC7" s="29" t="s">
        <v>7</v>
      </c>
      <c r="AD7" s="30" t="s">
        <v>18</v>
      </c>
      <c r="AE7" s="30" t="s">
        <v>18</v>
      </c>
      <c r="AF7" s="30" t="s">
        <v>18</v>
      </c>
      <c r="AG7" s="39" t="s">
        <v>17</v>
      </c>
      <c r="AH7" s="39" t="s">
        <v>17</v>
      </c>
      <c r="AI7" s="39" t="s">
        <v>17</v>
      </c>
      <c r="AJ7" s="46" t="s">
        <v>15</v>
      </c>
      <c r="AK7" s="48" t="s">
        <v>20</v>
      </c>
      <c r="AL7" s="35" t="s">
        <v>13</v>
      </c>
      <c r="AM7" s="35" t="s">
        <v>13</v>
      </c>
      <c r="AN7" s="38" t="s">
        <v>11</v>
      </c>
      <c r="AO7" s="38" t="s">
        <v>11</v>
      </c>
      <c r="AP7" s="38" t="s">
        <v>11</v>
      </c>
      <c r="AQ7" s="42" t="s">
        <v>3</v>
      </c>
      <c r="AR7" s="42" t="s">
        <v>3</v>
      </c>
      <c r="AS7" s="36" t="s">
        <v>12</v>
      </c>
      <c r="AT7" s="36" t="s">
        <v>12</v>
      </c>
      <c r="AU7" s="36" t="s">
        <v>12</v>
      </c>
      <c r="AV7" s="31" t="s">
        <v>8</v>
      </c>
      <c r="AW7" s="31" t="s">
        <v>8</v>
      </c>
      <c r="AX7" s="32" t="s">
        <v>14</v>
      </c>
      <c r="AY7" s="32" t="s">
        <v>14</v>
      </c>
      <c r="AZ7" s="32" t="s">
        <v>14</v>
      </c>
      <c r="BA7" s="32" t="s">
        <v>14</v>
      </c>
      <c r="BB7" s="32" t="s">
        <v>14</v>
      </c>
      <c r="BC7" s="32" t="s">
        <v>14</v>
      </c>
      <c r="BD7" s="32" t="s">
        <v>14</v>
      </c>
    </row>
    <row r="8" spans="1:56" x14ac:dyDescent="0.25">
      <c r="A8" s="2" t="s">
        <v>26</v>
      </c>
      <c r="B8" s="49" t="s">
        <v>0</v>
      </c>
      <c r="C8" s="49" t="s">
        <v>0</v>
      </c>
      <c r="D8" s="45" t="s">
        <v>6</v>
      </c>
      <c r="E8" s="29" t="s">
        <v>7</v>
      </c>
      <c r="F8" s="47" t="s">
        <v>10</v>
      </c>
      <c r="G8" s="36" t="s">
        <v>12</v>
      </c>
      <c r="H8" s="36" t="s">
        <v>12</v>
      </c>
      <c r="I8" s="36" t="s">
        <v>12</v>
      </c>
      <c r="J8" s="43" t="s">
        <v>2</v>
      </c>
      <c r="K8" s="43" t="s">
        <v>2</v>
      </c>
      <c r="L8" s="41" t="s">
        <v>1</v>
      </c>
      <c r="M8" s="40" t="s">
        <v>4</v>
      </c>
      <c r="N8" s="32" t="s">
        <v>14</v>
      </c>
      <c r="O8" s="38" t="s">
        <v>11</v>
      </c>
      <c r="P8" s="38" t="s">
        <v>11</v>
      </c>
      <c r="Q8" s="38" t="s">
        <v>11</v>
      </c>
      <c r="R8" s="48" t="s">
        <v>20</v>
      </c>
      <c r="S8" s="31" t="s">
        <v>8</v>
      </c>
      <c r="T8" s="31" t="s">
        <v>8</v>
      </c>
      <c r="U8" s="46" t="s">
        <v>15</v>
      </c>
      <c r="V8" s="32" t="s">
        <v>14</v>
      </c>
      <c r="W8" s="32" t="s">
        <v>14</v>
      </c>
      <c r="X8" s="32" t="s">
        <v>14</v>
      </c>
      <c r="Y8" s="32" t="s">
        <v>14</v>
      </c>
      <c r="Z8" s="32" t="s">
        <v>14</v>
      </c>
      <c r="AA8" s="32" t="s">
        <v>14</v>
      </c>
      <c r="AB8" s="32" t="s">
        <v>14</v>
      </c>
      <c r="AC8" s="34" t="s">
        <v>19</v>
      </c>
      <c r="AD8" s="37" t="s">
        <v>16</v>
      </c>
      <c r="AE8" s="37" t="s">
        <v>16</v>
      </c>
      <c r="AF8" s="37" t="s">
        <v>16</v>
      </c>
      <c r="AG8" s="42" t="s">
        <v>3</v>
      </c>
      <c r="AH8" s="42" t="s">
        <v>3</v>
      </c>
      <c r="AI8" s="35" t="s">
        <v>13</v>
      </c>
      <c r="AJ8" s="35" t="s">
        <v>13</v>
      </c>
      <c r="AK8" s="48" t="s">
        <v>20</v>
      </c>
      <c r="AL8" s="29" t="s">
        <v>7</v>
      </c>
      <c r="AM8" s="29" t="s">
        <v>7</v>
      </c>
      <c r="AN8" s="29" t="s">
        <v>7</v>
      </c>
      <c r="AO8" s="29" t="s">
        <v>7</v>
      </c>
      <c r="AP8" s="29" t="s">
        <v>7</v>
      </c>
      <c r="AQ8" s="41" t="s">
        <v>1</v>
      </c>
      <c r="AR8" s="31" t="s">
        <v>8</v>
      </c>
      <c r="AS8" s="31" t="s">
        <v>8</v>
      </c>
      <c r="AT8" s="33" t="s">
        <v>5</v>
      </c>
      <c r="AU8" s="33" t="s">
        <v>5</v>
      </c>
      <c r="AV8" s="33" t="s">
        <v>5</v>
      </c>
      <c r="AW8" s="33" t="s">
        <v>5</v>
      </c>
      <c r="AX8" s="44" t="s">
        <v>9</v>
      </c>
      <c r="AY8" s="39" t="s">
        <v>17</v>
      </c>
      <c r="AZ8" s="39" t="s">
        <v>17</v>
      </c>
      <c r="BA8" s="39" t="s">
        <v>17</v>
      </c>
      <c r="BB8" s="30" t="s">
        <v>18</v>
      </c>
      <c r="BC8" s="30" t="s">
        <v>18</v>
      </c>
      <c r="BD8" s="30" t="s">
        <v>18</v>
      </c>
    </row>
    <row r="9" spans="1:56" x14ac:dyDescent="0.25">
      <c r="A9" s="2" t="s">
        <v>27</v>
      </c>
      <c r="B9" s="49" t="s">
        <v>0</v>
      </c>
      <c r="C9" s="49" t="s">
        <v>0</v>
      </c>
      <c r="D9" s="41" t="s">
        <v>1</v>
      </c>
      <c r="E9" s="37" t="s">
        <v>16</v>
      </c>
      <c r="F9" s="40" t="s">
        <v>4</v>
      </c>
      <c r="G9" s="38" t="s">
        <v>11</v>
      </c>
      <c r="H9" s="38" t="s">
        <v>11</v>
      </c>
      <c r="I9" s="38" t="s">
        <v>11</v>
      </c>
      <c r="J9" s="47" t="s">
        <v>10</v>
      </c>
      <c r="K9" s="39" t="s">
        <v>17</v>
      </c>
      <c r="L9" s="39" t="s">
        <v>17</v>
      </c>
      <c r="M9" s="39" t="s">
        <v>17</v>
      </c>
      <c r="N9" s="29" t="s">
        <v>7</v>
      </c>
      <c r="O9" s="42" t="s">
        <v>3</v>
      </c>
      <c r="P9" s="42" t="s">
        <v>3</v>
      </c>
      <c r="Q9" s="45" t="s">
        <v>6</v>
      </c>
      <c r="R9" s="48" t="s">
        <v>20</v>
      </c>
      <c r="S9" s="34" t="s">
        <v>19</v>
      </c>
      <c r="T9" s="32" t="s">
        <v>14</v>
      </c>
      <c r="U9" s="32" t="s">
        <v>14</v>
      </c>
      <c r="V9" s="32" t="s">
        <v>14</v>
      </c>
      <c r="W9" s="32" t="s">
        <v>14</v>
      </c>
      <c r="X9" s="32" t="s">
        <v>14</v>
      </c>
      <c r="Y9" s="32" t="s">
        <v>14</v>
      </c>
      <c r="Z9" s="32" t="s">
        <v>14</v>
      </c>
      <c r="AA9" s="31" t="s">
        <v>8</v>
      </c>
      <c r="AB9" s="31" t="s">
        <v>8</v>
      </c>
      <c r="AC9" s="33" t="s">
        <v>5</v>
      </c>
      <c r="AD9" s="33" t="s">
        <v>5</v>
      </c>
      <c r="AE9" s="33" t="s">
        <v>5</v>
      </c>
      <c r="AF9" s="33" t="s">
        <v>5</v>
      </c>
      <c r="AG9" s="30" t="s">
        <v>18</v>
      </c>
      <c r="AH9" s="30" t="s">
        <v>18</v>
      </c>
      <c r="AI9" s="30" t="s">
        <v>18</v>
      </c>
      <c r="AJ9" s="38" t="s">
        <v>11</v>
      </c>
      <c r="AK9" s="48" t="s">
        <v>20</v>
      </c>
      <c r="AL9" s="46" t="s">
        <v>15</v>
      </c>
      <c r="AM9" s="31" t="s">
        <v>8</v>
      </c>
      <c r="AN9" s="35" t="s">
        <v>13</v>
      </c>
      <c r="AO9" s="35" t="s">
        <v>13</v>
      </c>
      <c r="AP9" s="31" t="s">
        <v>8</v>
      </c>
      <c r="AQ9" s="44" t="s">
        <v>9</v>
      </c>
      <c r="AR9" s="29" t="s">
        <v>7</v>
      </c>
      <c r="AS9" s="29" t="s">
        <v>7</v>
      </c>
      <c r="AT9" s="29" t="s">
        <v>7</v>
      </c>
      <c r="AU9" s="29" t="s">
        <v>7</v>
      </c>
      <c r="AV9" s="36" t="s">
        <v>12</v>
      </c>
      <c r="AW9" s="36" t="s">
        <v>12</v>
      </c>
      <c r="AX9" s="36" t="s">
        <v>12</v>
      </c>
      <c r="AY9" s="37" t="s">
        <v>16</v>
      </c>
      <c r="AZ9" s="37" t="s">
        <v>16</v>
      </c>
      <c r="BA9" s="37" t="s">
        <v>16</v>
      </c>
      <c r="BB9" s="43" t="s">
        <v>2</v>
      </c>
      <c r="BC9" s="43" t="s">
        <v>2</v>
      </c>
      <c r="BD9" s="41" t="s">
        <v>1</v>
      </c>
    </row>
    <row r="10" spans="1:56" x14ac:dyDescent="0.25">
      <c r="A10" s="2" t="s">
        <v>28</v>
      </c>
      <c r="B10" s="49" t="s">
        <v>0</v>
      </c>
      <c r="C10" s="49" t="s">
        <v>0</v>
      </c>
      <c r="D10" s="30" t="s">
        <v>18</v>
      </c>
      <c r="E10" s="30" t="s">
        <v>18</v>
      </c>
      <c r="F10" s="30" t="s">
        <v>18</v>
      </c>
      <c r="G10" s="35" t="s">
        <v>13</v>
      </c>
      <c r="H10" s="35" t="s">
        <v>13</v>
      </c>
      <c r="I10" s="41" t="s">
        <v>1</v>
      </c>
      <c r="J10" s="37" t="s">
        <v>16</v>
      </c>
      <c r="K10" s="37" t="s">
        <v>16</v>
      </c>
      <c r="L10" s="37" t="s">
        <v>16</v>
      </c>
      <c r="M10" s="46" t="s">
        <v>15</v>
      </c>
      <c r="N10" s="33" t="s">
        <v>5</v>
      </c>
      <c r="O10" s="33" t="s">
        <v>5</v>
      </c>
      <c r="P10" s="33" t="s">
        <v>5</v>
      </c>
      <c r="Q10" s="33" t="s">
        <v>5</v>
      </c>
      <c r="R10" s="48" t="s">
        <v>20</v>
      </c>
      <c r="S10" s="29" t="s">
        <v>7</v>
      </c>
      <c r="T10" s="40" t="s">
        <v>4</v>
      </c>
      <c r="U10" s="44" t="s">
        <v>9</v>
      </c>
      <c r="V10" s="42" t="s">
        <v>3</v>
      </c>
      <c r="W10" s="42" t="s">
        <v>3</v>
      </c>
      <c r="X10" s="31" t="s">
        <v>8</v>
      </c>
      <c r="Y10" s="31" t="s">
        <v>8</v>
      </c>
      <c r="Z10" s="46" t="s">
        <v>15</v>
      </c>
      <c r="AA10" s="47" t="s">
        <v>10</v>
      </c>
      <c r="AB10" s="41" t="s">
        <v>1</v>
      </c>
      <c r="AC10" s="45" t="s">
        <v>6</v>
      </c>
      <c r="AD10" s="29" t="s">
        <v>7</v>
      </c>
      <c r="AE10" s="29" t="s">
        <v>7</v>
      </c>
      <c r="AF10" s="29" t="s">
        <v>7</v>
      </c>
      <c r="AG10" s="29" t="s">
        <v>7</v>
      </c>
      <c r="AH10" s="43" t="s">
        <v>2</v>
      </c>
      <c r="AI10" s="43" t="s">
        <v>2</v>
      </c>
      <c r="AJ10" s="31" t="s">
        <v>8</v>
      </c>
      <c r="AK10" s="31" t="s">
        <v>8</v>
      </c>
      <c r="AL10" s="39" t="s">
        <v>17</v>
      </c>
      <c r="AM10" s="39" t="s">
        <v>17</v>
      </c>
      <c r="AN10" s="39" t="s">
        <v>17</v>
      </c>
      <c r="AO10" s="48" t="s">
        <v>20</v>
      </c>
      <c r="AP10" s="36" t="s">
        <v>12</v>
      </c>
      <c r="AQ10" s="36" t="s">
        <v>12</v>
      </c>
      <c r="AR10" s="36" t="s">
        <v>12</v>
      </c>
      <c r="AS10" s="39" t="s">
        <v>17</v>
      </c>
      <c r="AT10" s="34" t="s">
        <v>19</v>
      </c>
      <c r="AU10" s="32" t="s">
        <v>14</v>
      </c>
      <c r="AV10" s="32" t="s">
        <v>14</v>
      </c>
      <c r="AW10" s="32" t="s">
        <v>14</v>
      </c>
      <c r="AX10" s="32" t="s">
        <v>14</v>
      </c>
      <c r="AY10" s="32" t="s">
        <v>14</v>
      </c>
      <c r="AZ10" s="32" t="s">
        <v>14</v>
      </c>
      <c r="BA10" s="32" t="s">
        <v>14</v>
      </c>
      <c r="BB10" s="38" t="s">
        <v>11</v>
      </c>
      <c r="BC10" s="38" t="s">
        <v>11</v>
      </c>
      <c r="BD10" s="38" t="s">
        <v>11</v>
      </c>
    </row>
    <row r="11" spans="1:56" x14ac:dyDescent="0.25">
      <c r="A11" s="2" t="s">
        <v>29</v>
      </c>
      <c r="B11" s="49" t="s">
        <v>0</v>
      </c>
      <c r="C11" s="49" t="s">
        <v>0</v>
      </c>
      <c r="D11" s="31" t="s">
        <v>8</v>
      </c>
      <c r="E11" s="31" t="s">
        <v>8</v>
      </c>
      <c r="F11" s="32" t="s">
        <v>14</v>
      </c>
      <c r="G11" s="32" t="s">
        <v>14</v>
      </c>
      <c r="H11" s="32" t="s">
        <v>14</v>
      </c>
      <c r="I11" s="32" t="s">
        <v>14</v>
      </c>
      <c r="J11" s="32" t="s">
        <v>14</v>
      </c>
      <c r="K11" s="32" t="s">
        <v>14</v>
      </c>
      <c r="L11" s="32" t="s">
        <v>14</v>
      </c>
      <c r="M11" s="34" t="s">
        <v>19</v>
      </c>
      <c r="N11" s="43" t="s">
        <v>2</v>
      </c>
      <c r="O11" s="43" t="s">
        <v>2</v>
      </c>
      <c r="P11" s="44" t="s">
        <v>9</v>
      </c>
      <c r="Q11" s="29" t="s">
        <v>7</v>
      </c>
      <c r="R11" s="48" t="s">
        <v>20</v>
      </c>
      <c r="S11" s="40" t="s">
        <v>4</v>
      </c>
      <c r="T11" s="41" t="s">
        <v>1</v>
      </c>
      <c r="U11" s="45" t="s">
        <v>6</v>
      </c>
      <c r="V11" s="42" t="s">
        <v>3</v>
      </c>
      <c r="W11" s="42" t="s">
        <v>3</v>
      </c>
      <c r="X11" s="33" t="s">
        <v>5</v>
      </c>
      <c r="Y11" s="33" t="s">
        <v>5</v>
      </c>
      <c r="Z11" s="33" t="s">
        <v>5</v>
      </c>
      <c r="AA11" s="33" t="s">
        <v>5</v>
      </c>
      <c r="AB11" s="35" t="s">
        <v>13</v>
      </c>
      <c r="AC11" s="35" t="s">
        <v>13</v>
      </c>
      <c r="AD11" s="38" t="s">
        <v>11</v>
      </c>
      <c r="AE11" s="38" t="s">
        <v>11</v>
      </c>
      <c r="AF11" s="38" t="s">
        <v>11</v>
      </c>
      <c r="AG11" s="47" t="s">
        <v>10</v>
      </c>
      <c r="AH11" s="31" t="s">
        <v>8</v>
      </c>
      <c r="AI11" s="31" t="s">
        <v>8</v>
      </c>
      <c r="AJ11" s="44" t="s">
        <v>9</v>
      </c>
      <c r="AK11" s="35" t="s">
        <v>13</v>
      </c>
      <c r="AL11" s="36" t="s">
        <v>12</v>
      </c>
      <c r="AM11" s="36" t="s">
        <v>12</v>
      </c>
      <c r="AN11" s="36" t="s">
        <v>12</v>
      </c>
      <c r="AO11" s="48" t="s">
        <v>20</v>
      </c>
      <c r="AP11" s="41" t="s">
        <v>1</v>
      </c>
      <c r="AQ11" s="30" t="s">
        <v>18</v>
      </c>
      <c r="AR11" s="30" t="s">
        <v>18</v>
      </c>
      <c r="AS11" s="30" t="s">
        <v>18</v>
      </c>
      <c r="AT11" s="46" t="s">
        <v>15</v>
      </c>
      <c r="AU11" s="37" t="s">
        <v>16</v>
      </c>
      <c r="AV11" s="37" t="s">
        <v>16</v>
      </c>
      <c r="AW11" s="37" t="s">
        <v>16</v>
      </c>
      <c r="AX11" s="39" t="s">
        <v>17</v>
      </c>
      <c r="AY11" s="39" t="s">
        <v>17</v>
      </c>
      <c r="AZ11" s="39" t="s">
        <v>17</v>
      </c>
      <c r="BA11" s="29" t="s">
        <v>7</v>
      </c>
      <c r="BB11" s="29" t="s">
        <v>7</v>
      </c>
      <c r="BC11" s="29" t="s">
        <v>7</v>
      </c>
      <c r="BD11" s="29" t="s">
        <v>7</v>
      </c>
    </row>
    <row r="12" spans="1:56" x14ac:dyDescent="0.25">
      <c r="A12" s="2" t="s">
        <v>30</v>
      </c>
      <c r="B12" s="49" t="s">
        <v>0</v>
      </c>
      <c r="C12" s="49" t="s">
        <v>0</v>
      </c>
      <c r="D12" s="46" t="s">
        <v>15</v>
      </c>
      <c r="E12" s="43" t="s">
        <v>2</v>
      </c>
      <c r="F12" s="43" t="s">
        <v>2</v>
      </c>
      <c r="G12" s="45" t="s">
        <v>6</v>
      </c>
      <c r="H12" s="29" t="s">
        <v>7</v>
      </c>
      <c r="I12" s="40" t="s">
        <v>4</v>
      </c>
      <c r="J12" s="41" t="s">
        <v>1</v>
      </c>
      <c r="K12" s="43" t="s">
        <v>2</v>
      </c>
      <c r="L12" s="31" t="s">
        <v>8</v>
      </c>
      <c r="M12" s="31" t="s">
        <v>8</v>
      </c>
      <c r="N12" s="35" t="s">
        <v>13</v>
      </c>
      <c r="O12" s="35" t="s">
        <v>13</v>
      </c>
      <c r="P12" s="41" t="s">
        <v>1</v>
      </c>
      <c r="Q12" s="36" t="s">
        <v>12</v>
      </c>
      <c r="R12" s="48" t="s">
        <v>20</v>
      </c>
      <c r="S12" s="44" t="s">
        <v>9</v>
      </c>
      <c r="T12" s="38" t="s">
        <v>11</v>
      </c>
      <c r="U12" s="38" t="s">
        <v>11</v>
      </c>
      <c r="V12" s="38" t="s">
        <v>11</v>
      </c>
      <c r="W12" s="37" t="s">
        <v>16</v>
      </c>
      <c r="X12" s="37" t="s">
        <v>16</v>
      </c>
      <c r="Y12" s="37" t="s">
        <v>16</v>
      </c>
      <c r="Z12" s="36" t="s">
        <v>12</v>
      </c>
      <c r="AA12" s="36" t="s">
        <v>12</v>
      </c>
      <c r="AB12" s="36" t="s">
        <v>12</v>
      </c>
      <c r="AC12" s="39" t="s">
        <v>17</v>
      </c>
      <c r="AD12" s="39" t="s">
        <v>17</v>
      </c>
      <c r="AE12" s="39" t="s">
        <v>17</v>
      </c>
      <c r="AF12" s="47" t="s">
        <v>10</v>
      </c>
      <c r="AG12" s="33" t="s">
        <v>5</v>
      </c>
      <c r="AH12" s="33" t="s">
        <v>5</v>
      </c>
      <c r="AI12" s="33" t="s">
        <v>5</v>
      </c>
      <c r="AJ12" s="33" t="s">
        <v>5</v>
      </c>
      <c r="AK12" s="48" t="s">
        <v>20</v>
      </c>
      <c r="AL12" s="34" t="s">
        <v>19</v>
      </c>
      <c r="AM12" s="32" t="s">
        <v>14</v>
      </c>
      <c r="AN12" s="32" t="s">
        <v>14</v>
      </c>
      <c r="AO12" s="32" t="s">
        <v>14</v>
      </c>
      <c r="AP12" s="32" t="s">
        <v>14</v>
      </c>
      <c r="AQ12" s="32" t="s">
        <v>14</v>
      </c>
      <c r="AR12" s="32" t="s">
        <v>14</v>
      </c>
      <c r="AS12" s="32" t="s">
        <v>14</v>
      </c>
      <c r="AT12" s="30" t="s">
        <v>18</v>
      </c>
      <c r="AU12" s="30" t="s">
        <v>18</v>
      </c>
      <c r="AV12" s="30" t="s">
        <v>18</v>
      </c>
      <c r="AW12" s="42" t="s">
        <v>3</v>
      </c>
      <c r="AX12" s="42" t="s">
        <v>3</v>
      </c>
      <c r="AY12" s="31" t="s">
        <v>8</v>
      </c>
      <c r="AZ12" s="31" t="s">
        <v>8</v>
      </c>
      <c r="BA12" s="29" t="s">
        <v>7</v>
      </c>
      <c r="BB12" s="29" t="s">
        <v>7</v>
      </c>
      <c r="BC12" s="29" t="s">
        <v>7</v>
      </c>
      <c r="BD12" s="29" t="s">
        <v>7</v>
      </c>
    </row>
    <row r="13" spans="1:56" x14ac:dyDescent="0.25">
      <c r="A13" s="2" t="s">
        <v>31</v>
      </c>
      <c r="B13" s="49" t="s">
        <v>0</v>
      </c>
      <c r="C13" s="49" t="s">
        <v>0</v>
      </c>
      <c r="D13" s="42" t="s">
        <v>3</v>
      </c>
      <c r="E13" s="42" t="s">
        <v>3</v>
      </c>
      <c r="F13" s="46" t="s">
        <v>15</v>
      </c>
      <c r="G13" s="40" t="s">
        <v>4</v>
      </c>
      <c r="H13" s="31" t="s">
        <v>8</v>
      </c>
      <c r="I13" s="31" t="s">
        <v>8</v>
      </c>
      <c r="J13" s="32" t="s">
        <v>14</v>
      </c>
      <c r="K13" s="32" t="s">
        <v>14</v>
      </c>
      <c r="L13" s="32" t="s">
        <v>14</v>
      </c>
      <c r="M13" s="32" t="s">
        <v>14</v>
      </c>
      <c r="N13" s="32" t="s">
        <v>14</v>
      </c>
      <c r="O13" s="32" t="s">
        <v>14</v>
      </c>
      <c r="P13" s="32" t="s">
        <v>14</v>
      </c>
      <c r="Q13" s="34" t="s">
        <v>19</v>
      </c>
      <c r="R13" s="48" t="s">
        <v>20</v>
      </c>
      <c r="S13" s="43" t="s">
        <v>2</v>
      </c>
      <c r="T13" s="43" t="s">
        <v>2</v>
      </c>
      <c r="U13" s="41" t="s">
        <v>1</v>
      </c>
      <c r="V13" s="45" t="s">
        <v>6</v>
      </c>
      <c r="W13" s="29" t="s">
        <v>7</v>
      </c>
      <c r="X13" s="41" t="s">
        <v>1</v>
      </c>
      <c r="Y13" s="42" t="s">
        <v>3</v>
      </c>
      <c r="Z13" s="38" t="s">
        <v>11</v>
      </c>
      <c r="AA13" s="38" t="s">
        <v>11</v>
      </c>
      <c r="AB13" s="38" t="s">
        <v>11</v>
      </c>
      <c r="AC13" s="29" t="s">
        <v>7</v>
      </c>
      <c r="AD13" s="29" t="s">
        <v>7</v>
      </c>
      <c r="AE13" s="29" t="s">
        <v>7</v>
      </c>
      <c r="AF13" s="29" t="s">
        <v>7</v>
      </c>
      <c r="AG13" s="35" t="s">
        <v>13</v>
      </c>
      <c r="AH13" s="35" t="s">
        <v>13</v>
      </c>
      <c r="AI13" s="44" t="s">
        <v>9</v>
      </c>
      <c r="AJ13" s="45" t="s">
        <v>6</v>
      </c>
      <c r="AK13" s="47" t="s">
        <v>10</v>
      </c>
      <c r="AL13" s="30" t="s">
        <v>18</v>
      </c>
      <c r="AM13" s="30" t="s">
        <v>18</v>
      </c>
      <c r="AN13" s="30" t="s">
        <v>18</v>
      </c>
      <c r="AO13" s="48" t="s">
        <v>20</v>
      </c>
      <c r="AP13" s="33" t="s">
        <v>5</v>
      </c>
      <c r="AQ13" s="33" t="s">
        <v>5</v>
      </c>
      <c r="AR13" s="33" t="s">
        <v>5</v>
      </c>
      <c r="AS13" s="33" t="s">
        <v>5</v>
      </c>
      <c r="AT13" s="31" t="s">
        <v>8</v>
      </c>
      <c r="AU13" s="31" t="s">
        <v>8</v>
      </c>
      <c r="AV13" s="39" t="s">
        <v>17</v>
      </c>
      <c r="AW13" s="39" t="s">
        <v>17</v>
      </c>
      <c r="AX13" s="39" t="s">
        <v>17</v>
      </c>
      <c r="AY13" s="36" t="s">
        <v>12</v>
      </c>
      <c r="AZ13" s="36" t="s">
        <v>12</v>
      </c>
      <c r="BA13" s="36" t="s">
        <v>12</v>
      </c>
      <c r="BB13" s="37" t="s">
        <v>16</v>
      </c>
      <c r="BC13" s="37" t="s">
        <v>16</v>
      </c>
      <c r="BD13" s="37" t="s">
        <v>16</v>
      </c>
    </row>
    <row r="17" spans="1:8" ht="21" x14ac:dyDescent="0.35">
      <c r="A17"/>
      <c r="E17" s="4" t="s">
        <v>43</v>
      </c>
    </row>
    <row r="18" spans="1:8" x14ac:dyDescent="0.25">
      <c r="A18"/>
      <c r="B18" s="5" t="s">
        <v>44</v>
      </c>
      <c r="C18" s="5" t="s">
        <v>45</v>
      </c>
      <c r="H18" s="5" t="s">
        <v>46</v>
      </c>
    </row>
    <row r="19" spans="1:8" x14ac:dyDescent="0.25">
      <c r="A19"/>
      <c r="B19" s="29" t="s">
        <v>7</v>
      </c>
      <c r="C19" s="6" t="s">
        <v>47</v>
      </c>
      <c r="D19" s="6"/>
      <c r="E19" s="6"/>
      <c r="F19" s="6"/>
      <c r="G19" s="6"/>
      <c r="H19" s="28" t="s">
        <v>48</v>
      </c>
    </row>
    <row r="20" spans="1:8" x14ac:dyDescent="0.25">
      <c r="A20"/>
      <c r="B20" s="30" t="s">
        <v>18</v>
      </c>
      <c r="C20" s="8" t="s">
        <v>50</v>
      </c>
      <c r="D20" s="8"/>
      <c r="E20" s="8"/>
      <c r="F20" s="8"/>
      <c r="G20" s="8"/>
      <c r="H20" s="28">
        <v>3</v>
      </c>
    </row>
    <row r="21" spans="1:8" x14ac:dyDescent="0.25">
      <c r="A21"/>
      <c r="B21" s="31" t="s">
        <v>8</v>
      </c>
      <c r="C21" s="9" t="s">
        <v>51</v>
      </c>
      <c r="D21" s="9"/>
      <c r="E21" s="9"/>
      <c r="F21" s="9"/>
      <c r="G21" s="9"/>
      <c r="H21" s="28">
        <v>4</v>
      </c>
    </row>
    <row r="22" spans="1:8" x14ac:dyDescent="0.25">
      <c r="A22"/>
      <c r="B22" s="32" t="s">
        <v>14</v>
      </c>
      <c r="C22" s="10" t="s">
        <v>52</v>
      </c>
      <c r="D22" s="10"/>
      <c r="E22" s="10"/>
      <c r="F22" s="10"/>
      <c r="G22" s="10"/>
      <c r="H22" s="28" t="s">
        <v>53</v>
      </c>
    </row>
    <row r="23" spans="1:8" x14ac:dyDescent="0.25">
      <c r="A23"/>
      <c r="B23" s="33" t="s">
        <v>5</v>
      </c>
      <c r="C23" s="11" t="s">
        <v>54</v>
      </c>
      <c r="D23" s="11"/>
      <c r="E23" s="11"/>
      <c r="F23" s="11"/>
      <c r="G23" s="11"/>
      <c r="H23" s="28" t="s">
        <v>55</v>
      </c>
    </row>
    <row r="24" spans="1:8" x14ac:dyDescent="0.25">
      <c r="A24"/>
      <c r="B24" s="34" t="s">
        <v>19</v>
      </c>
      <c r="C24" s="12" t="s">
        <v>56</v>
      </c>
      <c r="D24" s="12"/>
      <c r="E24" s="12"/>
      <c r="F24" s="12"/>
      <c r="G24" s="12"/>
      <c r="H24" s="28">
        <v>1</v>
      </c>
    </row>
    <row r="25" spans="1:8" x14ac:dyDescent="0.25">
      <c r="A25"/>
      <c r="B25" s="35" t="s">
        <v>13</v>
      </c>
      <c r="C25" s="7" t="s">
        <v>66</v>
      </c>
      <c r="D25" s="7"/>
      <c r="E25" s="7"/>
      <c r="F25" s="7"/>
      <c r="G25" s="7"/>
      <c r="H25" s="28" t="s">
        <v>49</v>
      </c>
    </row>
    <row r="26" spans="1:8" x14ac:dyDescent="0.25">
      <c r="A26"/>
      <c r="B26" s="36" t="s">
        <v>12</v>
      </c>
      <c r="C26" s="13" t="s">
        <v>73</v>
      </c>
      <c r="D26" s="13"/>
      <c r="E26" s="13"/>
      <c r="F26" s="13"/>
      <c r="G26" s="13"/>
      <c r="H26" s="28" t="s">
        <v>57</v>
      </c>
    </row>
    <row r="27" spans="1:8" x14ac:dyDescent="0.25">
      <c r="A27"/>
      <c r="B27" s="37" t="s">
        <v>16</v>
      </c>
      <c r="C27" s="14" t="s">
        <v>58</v>
      </c>
      <c r="D27" s="14"/>
      <c r="E27" s="14"/>
      <c r="F27" s="14"/>
      <c r="G27" s="14"/>
      <c r="H27" s="28" t="s">
        <v>57</v>
      </c>
    </row>
    <row r="28" spans="1:8" x14ac:dyDescent="0.25">
      <c r="A28"/>
      <c r="B28" s="38" t="s">
        <v>11</v>
      </c>
      <c r="C28" s="15" t="s">
        <v>59</v>
      </c>
      <c r="D28" s="15"/>
      <c r="E28" s="15"/>
      <c r="F28" s="15"/>
      <c r="G28" s="15"/>
      <c r="H28" s="28" t="s">
        <v>57</v>
      </c>
    </row>
    <row r="29" spans="1:8" x14ac:dyDescent="0.25">
      <c r="A29"/>
      <c r="B29" s="39" t="s">
        <v>17</v>
      </c>
      <c r="C29" s="16" t="s">
        <v>65</v>
      </c>
      <c r="D29" s="16"/>
      <c r="E29" s="16"/>
      <c r="F29" s="16"/>
      <c r="G29" s="16"/>
      <c r="H29" s="28" t="s">
        <v>57</v>
      </c>
    </row>
    <row r="30" spans="1:8" x14ac:dyDescent="0.25">
      <c r="A30"/>
      <c r="B30" s="40" t="s">
        <v>4</v>
      </c>
      <c r="C30" s="17" t="s">
        <v>67</v>
      </c>
      <c r="D30" s="17"/>
      <c r="E30" s="17"/>
      <c r="F30" s="17"/>
      <c r="G30" s="17"/>
      <c r="H30" s="28">
        <v>1</v>
      </c>
    </row>
    <row r="31" spans="1:8" x14ac:dyDescent="0.25">
      <c r="A31"/>
      <c r="B31" s="41" t="s">
        <v>1</v>
      </c>
      <c r="C31" s="18" t="s">
        <v>60</v>
      </c>
      <c r="D31" s="18"/>
      <c r="E31" s="18"/>
      <c r="F31" s="18"/>
      <c r="G31" s="18"/>
      <c r="H31" s="28">
        <v>2</v>
      </c>
    </row>
    <row r="32" spans="1:8" x14ac:dyDescent="0.25">
      <c r="A32"/>
      <c r="B32" s="42" t="s">
        <v>3</v>
      </c>
      <c r="C32" s="20" t="s">
        <v>61</v>
      </c>
      <c r="D32" s="19"/>
      <c r="E32" s="19"/>
      <c r="F32" s="19"/>
      <c r="G32" s="19"/>
      <c r="H32" s="28" t="s">
        <v>49</v>
      </c>
    </row>
    <row r="33" spans="1:8" x14ac:dyDescent="0.25">
      <c r="A33"/>
      <c r="B33" s="43" t="s">
        <v>2</v>
      </c>
      <c r="C33" s="21" t="s">
        <v>62</v>
      </c>
      <c r="D33" s="21"/>
      <c r="E33" s="21"/>
      <c r="F33" s="21"/>
      <c r="G33" s="21"/>
      <c r="H33" s="28" t="s">
        <v>49</v>
      </c>
    </row>
    <row r="34" spans="1:8" x14ac:dyDescent="0.25">
      <c r="A34"/>
      <c r="B34" s="44" t="s">
        <v>9</v>
      </c>
      <c r="C34" s="22" t="s">
        <v>68</v>
      </c>
      <c r="D34" s="22"/>
      <c r="E34" s="22"/>
      <c r="F34" s="22"/>
      <c r="G34" s="22"/>
      <c r="H34" s="28" t="s">
        <v>63</v>
      </c>
    </row>
    <row r="35" spans="1:8" x14ac:dyDescent="0.25">
      <c r="A35"/>
      <c r="B35" s="45" t="s">
        <v>6</v>
      </c>
      <c r="C35" s="23" t="s">
        <v>69</v>
      </c>
      <c r="D35" s="23"/>
      <c r="E35" s="23"/>
      <c r="F35" s="23"/>
      <c r="G35" s="23"/>
      <c r="H35" s="28" t="s">
        <v>63</v>
      </c>
    </row>
    <row r="36" spans="1:8" x14ac:dyDescent="0.25">
      <c r="A36"/>
      <c r="B36" s="46" t="s">
        <v>15</v>
      </c>
      <c r="C36" s="24" t="s">
        <v>70</v>
      </c>
      <c r="D36" s="24"/>
      <c r="E36" s="24"/>
      <c r="F36" s="24"/>
      <c r="G36" s="24"/>
      <c r="H36" s="28" t="s">
        <v>63</v>
      </c>
    </row>
    <row r="37" spans="1:8" x14ac:dyDescent="0.25">
      <c r="A37"/>
      <c r="B37" s="47" t="s">
        <v>10</v>
      </c>
      <c r="C37" s="25" t="s">
        <v>71</v>
      </c>
      <c r="D37" s="25"/>
      <c r="E37" s="25"/>
      <c r="F37" s="25"/>
      <c r="G37" s="25"/>
      <c r="H37" s="28" t="s">
        <v>63</v>
      </c>
    </row>
    <row r="38" spans="1:8" x14ac:dyDescent="0.25">
      <c r="A38"/>
      <c r="B38" s="48" t="s">
        <v>20</v>
      </c>
      <c r="C38" s="26" t="s">
        <v>72</v>
      </c>
      <c r="D38" s="26"/>
      <c r="E38" s="26"/>
      <c r="F38" s="26"/>
      <c r="G38" s="26"/>
      <c r="H38" s="28">
        <v>2</v>
      </c>
    </row>
    <row r="39" spans="1:8" x14ac:dyDescent="0.25">
      <c r="A39"/>
      <c r="B39" s="49" t="s">
        <v>0</v>
      </c>
      <c r="C39" s="27"/>
      <c r="D39" s="27" t="s">
        <v>64</v>
      </c>
      <c r="E39" s="27"/>
      <c r="F39" s="27"/>
      <c r="G39" s="27"/>
      <c r="H39" s="28">
        <v>2</v>
      </c>
    </row>
  </sheetData>
  <phoneticPr fontId="2" type="noConversion"/>
  <conditionalFormatting sqref="B19:G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E2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E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G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G2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G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D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F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G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G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2020-08-01T02:28:48Z</dcterms:modified>
</cp:coreProperties>
</file>