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.best\OneDrive - Swansea University\Documents\Projects\ImPART\Code Lists\"/>
    </mc:Choice>
  </mc:AlternateContent>
  <bookViews>
    <workbookView xWindow="0" yWindow="0" windowWidth="19200" windowHeight="6300" tabRatio="725" firstSheet="6" activeTab="9"/>
  </bookViews>
  <sheets>
    <sheet name="Congestive_Cardiac_Fail_Read" sheetId="1" r:id="rId1"/>
    <sheet name="MS_Read" sheetId="4" r:id="rId2"/>
    <sheet name="MND_Read" sheetId="6" r:id="rId3"/>
    <sheet name="Parkinsons_Read" sheetId="9" r:id="rId4"/>
    <sheet name="Serious_Mental_Health_Read" sheetId="10" r:id="rId5"/>
    <sheet name="Dementia_Read" sheetId="13" r:id="rId6"/>
    <sheet name="Cardiovascular_disease" sheetId="11" r:id="rId7"/>
    <sheet name="Cerebrovascular_disease" sheetId="33" r:id="rId8"/>
    <sheet name="Kidney_Stone_Read+ICD" sheetId="18" r:id="rId9"/>
    <sheet name="Pregnancy_Read" sheetId="7" r:id="rId10"/>
    <sheet name="Asthma_Read" sheetId="21" r:id="rId11"/>
    <sheet name="COPD_Read" sheetId="20" r:id="rId12"/>
    <sheet name="Catheter_Read" sheetId="28" r:id="rId13"/>
    <sheet name="Hypertension_Read" sheetId="27" r:id="rId14"/>
    <sheet name="Diabetes_Read" sheetId="30" r:id="rId15"/>
    <sheet name="Renal_Disease_Read" sheetId="26" r:id="rId16"/>
    <sheet name="Cancer_ICD" sheetId="19" r:id="rId17"/>
    <sheet name="Smoking" sheetId="29" r:id="rId18"/>
    <sheet name="Immunosuppression" sheetId="35" r:id="rId19"/>
    <sheet name="Structural_abnormality" sheetId="34" r:id="rId20"/>
    <sheet name="Time_periods" sheetId="32" r:id="rId21"/>
  </sheets>
  <definedNames>
    <definedName name="_xlnm._FilterDatabase" localSheetId="18" hidden="1">Immunosuppression!$A$1:$C$1005</definedName>
    <definedName name="N20.1" localSheetId="8">'Kidney_Stone_Read+ICD'!$A$42</definedName>
    <definedName name="N20.2" localSheetId="8">'Kidney_Stone_Read+ICD'!$A$45</definedName>
    <definedName name="N20.9" localSheetId="8">'Kidney_Stone_Read+ICD'!$A$46</definedName>
    <definedName name="N21.1" localSheetId="8">'Kidney_Stone_Read+ICD'!$A$45</definedName>
    <definedName name="total" localSheetId="18">#REF!</definedName>
    <definedName name="total">#REF!</definedName>
    <definedName name="total2" localSheetId="18">#REF!</definedName>
    <definedName name="total2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Leigh Sanyaolu</author>
  </authors>
  <commentList>
    <comment ref="B50" authorId="0" shapeId="0">
      <text>
        <r>
          <rPr>
            <b/>
            <sz val="10"/>
            <color rgb="FF000000"/>
            <rFont val="Tahoma"/>
            <family val="2"/>
          </rPr>
          <t>Leigh Sanyaolu: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ISC</t>
        </r>
      </text>
    </comment>
  </commentList>
</comments>
</file>

<file path=xl/sharedStrings.xml><?xml version="1.0" encoding="utf-8"?>
<sst xmlns="http://schemas.openxmlformats.org/spreadsheetml/2006/main" count="25782" uniqueCount="21292">
  <si>
    <t>5 digit code</t>
  </si>
  <si>
    <t>code</t>
  </si>
  <si>
    <t>description</t>
  </si>
  <si>
    <t>G1yz1</t>
  </si>
  <si>
    <t>Rheumatic left ventricular failure</t>
  </si>
  <si>
    <t>G58..</t>
  </si>
  <si>
    <t>Heart failure</t>
  </si>
  <si>
    <t>Cardiac failure</t>
  </si>
  <si>
    <t>G580.</t>
  </si>
  <si>
    <t>Congestive heart failure</t>
  </si>
  <si>
    <t>Congestive cardiac failure</t>
  </si>
  <si>
    <t>Right heart failure</t>
  </si>
  <si>
    <t>Right ventricular failure</t>
  </si>
  <si>
    <t>Biventricular failure</t>
  </si>
  <si>
    <t>G5800</t>
  </si>
  <si>
    <t>Acute congestive heart failure</t>
  </si>
  <si>
    <t>G5801</t>
  </si>
  <si>
    <t>Chronic congestive heart failure</t>
  </si>
  <si>
    <t>G5802</t>
  </si>
  <si>
    <t>Decompensated cardiac failure</t>
  </si>
  <si>
    <t>G5803</t>
  </si>
  <si>
    <t>Compensated cardiac failure</t>
  </si>
  <si>
    <t>G5804</t>
  </si>
  <si>
    <t>Congestive heart failure due to valvular disease</t>
  </si>
  <si>
    <t>G581.</t>
  </si>
  <si>
    <t>Left ventricular failure</t>
  </si>
  <si>
    <t>Asthma - cardiac</t>
  </si>
  <si>
    <t>Pulmonary oedema - acute</t>
  </si>
  <si>
    <t>Impaired left ventricular function</t>
  </si>
  <si>
    <t>G5810</t>
  </si>
  <si>
    <t>Acute left ventricular failure</t>
  </si>
  <si>
    <t>G582.</t>
  </si>
  <si>
    <t>Acute heart failure</t>
  </si>
  <si>
    <t>G583.</t>
  </si>
  <si>
    <t>Heart failure with normal ejection fraction</t>
  </si>
  <si>
    <t>HFNEF - heart failure with normal ejection fraction</t>
  </si>
  <si>
    <t>G584.</t>
  </si>
  <si>
    <t>G58z.</t>
  </si>
  <si>
    <t>Heart failure NOS</t>
  </si>
  <si>
    <t>Weak heart</t>
  </si>
  <si>
    <t>Cardiac failure NOS</t>
  </si>
  <si>
    <t>G5yy9</t>
  </si>
  <si>
    <t>Left ventricular systolic dysfunction</t>
  </si>
  <si>
    <t>G5yyA</t>
  </si>
  <si>
    <t>Left ventricular diastolic dysfunction</t>
  </si>
  <si>
    <t>Multiple sclerosis</t>
  </si>
  <si>
    <t>666A.</t>
  </si>
  <si>
    <t>Multiple sclerosis review</t>
  </si>
  <si>
    <t>666B.</t>
  </si>
  <si>
    <t>Multiple sclerosis multidisciplinary review</t>
  </si>
  <si>
    <t>8Cc0.</t>
  </si>
  <si>
    <t>Management of multiple sclerosis in onset phase</t>
  </si>
  <si>
    <t>8Cc1.</t>
  </si>
  <si>
    <t>Management of multiple sclerosis in early disease phase</t>
  </si>
  <si>
    <t>8Cc2.</t>
  </si>
  <si>
    <t>Management of multiple sclerosis in stable disability phase</t>
  </si>
  <si>
    <t>8Cc4.</t>
  </si>
  <si>
    <t>Management of multiple sclerosis in palliative phase</t>
  </si>
  <si>
    <t>8CS1.</t>
  </si>
  <si>
    <t>Multiple sclerosis care plan agreed</t>
  </si>
  <si>
    <t>8IAb.</t>
  </si>
  <si>
    <t>Multiple sclerosis review declined</t>
  </si>
  <si>
    <t>9kG..</t>
  </si>
  <si>
    <t>Spec serv for pat with multiple sclerosis - enh serv admin</t>
  </si>
  <si>
    <t>9mD..</t>
  </si>
  <si>
    <t>Multiple sclerosis monitoring administration</t>
  </si>
  <si>
    <t>9mD0.</t>
  </si>
  <si>
    <t>Multiple sclerosis monitoring first letter</t>
  </si>
  <si>
    <t>9mD1.</t>
  </si>
  <si>
    <t>Multiple sclerosis monitoring second letter</t>
  </si>
  <si>
    <t>F20..</t>
  </si>
  <si>
    <t>Disseminated sclerosis</t>
  </si>
  <si>
    <t>F200.</t>
  </si>
  <si>
    <t>Multiple sclerosis of the brain stem</t>
  </si>
  <si>
    <t>F201.</t>
  </si>
  <si>
    <t>Multiple sclerosis of the spinal cord</t>
  </si>
  <si>
    <t>F202.</t>
  </si>
  <si>
    <t>Generalised multiple sclerosis</t>
  </si>
  <si>
    <t>F203.</t>
  </si>
  <si>
    <t>Exacerbation of multiple sclerosis</t>
  </si>
  <si>
    <t>F204.</t>
  </si>
  <si>
    <t>Benign multiple sclerosis</t>
  </si>
  <si>
    <t>F206.</t>
  </si>
  <si>
    <t>Primary progressive multiple sclerosis</t>
  </si>
  <si>
    <t>F207.</t>
  </si>
  <si>
    <t>Relapsing and remitting multiple sclerosis</t>
  </si>
  <si>
    <t>F208.</t>
  </si>
  <si>
    <t>Secondary progressive multiple sclerosis</t>
  </si>
  <si>
    <t>F20z.</t>
  </si>
  <si>
    <t>Multiple sclerosis NOS</t>
  </si>
  <si>
    <t>5 dgit code</t>
  </si>
  <si>
    <t>7Q041</t>
  </si>
  <si>
    <t>Amyotrophic lateral sclerosis drugs Band 1</t>
  </si>
  <si>
    <t>F15..</t>
  </si>
  <si>
    <t>Anterior horn cell disease</t>
  </si>
  <si>
    <t>F152.</t>
  </si>
  <si>
    <t>Motor neurone disease</t>
  </si>
  <si>
    <t>F1520</t>
  </si>
  <si>
    <t>Amyotrophic lateral sclerosis</t>
  </si>
  <si>
    <t>F1521</t>
  </si>
  <si>
    <t>Progressive muscular atrophy</t>
  </si>
  <si>
    <t>Duchenne Aran muscular atrophy</t>
  </si>
  <si>
    <t>F1522</t>
  </si>
  <si>
    <t>Progressive bulbar palsy</t>
  </si>
  <si>
    <t>F1523</t>
  </si>
  <si>
    <t>Pseudobulbar palsy</t>
  </si>
  <si>
    <t>F1524</t>
  </si>
  <si>
    <t>Primary lateral sclerosis</t>
  </si>
  <si>
    <t>F152z</t>
  </si>
  <si>
    <t>Motor neurone disease NOS</t>
  </si>
  <si>
    <t>F15y.</t>
  </si>
  <si>
    <t>Other anterior horn cell disease</t>
  </si>
  <si>
    <t>F15z.</t>
  </si>
  <si>
    <t>Anterior horn cell disease NOS</t>
  </si>
  <si>
    <t>1514.</t>
  </si>
  <si>
    <t>Due to deliver - EDC</t>
  </si>
  <si>
    <t>Pregnancy</t>
  </si>
  <si>
    <t>Estimated date of delivery</t>
  </si>
  <si>
    <t>O/E - VE - gravid uterus</t>
  </si>
  <si>
    <t>O/E - fundus 12-16 week size</t>
  </si>
  <si>
    <t>O/E - fundus 16-20 week size</t>
  </si>
  <si>
    <t>O/E - fundus 20-24 week size</t>
  </si>
  <si>
    <t>O/E - fundus 24-28 week size</t>
  </si>
  <si>
    <t>O/E - fundus 28-32 week size</t>
  </si>
  <si>
    <t>O/E - fundus 32-34 week size</t>
  </si>
  <si>
    <t>O/E - fundus 34-36 week size</t>
  </si>
  <si>
    <t>O/E - fundus 36-38 week size</t>
  </si>
  <si>
    <t>O/E -fundus 38 weeks-term size</t>
  </si>
  <si>
    <t>O/E - breech presentation</t>
  </si>
  <si>
    <t>O/E - fetal movements seen</t>
  </si>
  <si>
    <t>O/E - fetal movements felt</t>
  </si>
  <si>
    <t>Serum pregnancy test positive</t>
  </si>
  <si>
    <t>Urine pregnancy test positive</t>
  </si>
  <si>
    <t>U-S obstetric scan requested</t>
  </si>
  <si>
    <t>U-S obstetric scan normal</t>
  </si>
  <si>
    <t>U-S obstetric scan abnormal</t>
  </si>
  <si>
    <t>U-S scan -placental localisatn</t>
  </si>
  <si>
    <t>5844.</t>
  </si>
  <si>
    <t>Placenta U-S scan</t>
  </si>
  <si>
    <t>U-S scan - fetal cephalometry</t>
  </si>
  <si>
    <t>U-S scan - fetal maturity</t>
  </si>
  <si>
    <t>U-S scan - fetal abnormality</t>
  </si>
  <si>
    <t>U-S scan - multiple fetus</t>
  </si>
  <si>
    <t>U-S scan - fetal presentation</t>
  </si>
  <si>
    <t>Pregnant, diaphragm failure</t>
  </si>
  <si>
    <t>Pregnant, sheath failure</t>
  </si>
  <si>
    <t>Pregnant - urine test confirms</t>
  </si>
  <si>
    <t>Pregnant - blood test confirms</t>
  </si>
  <si>
    <t>Pregnant - V.E. confirms</t>
  </si>
  <si>
    <t>Pregnant - on history</t>
  </si>
  <si>
    <t>Pregnant - on abdom. palpation</t>
  </si>
  <si>
    <t>Pregnant - planned</t>
  </si>
  <si>
    <t>Pregnant - unplanned - wanted</t>
  </si>
  <si>
    <t>Pregnant -unplanned-not wanted</t>
  </si>
  <si>
    <t>Antenatal care: primigravida</t>
  </si>
  <si>
    <t>Antenatal care: 2nd pregnancy</t>
  </si>
  <si>
    <t>Antenatal care: 3rd pregnancy</t>
  </si>
  <si>
    <t>Antenatal care: multip</t>
  </si>
  <si>
    <t>A/N care: uncertain dates</t>
  </si>
  <si>
    <t>A/N care: grand multip</t>
  </si>
  <si>
    <t>A/N care: poor obstetr history</t>
  </si>
  <si>
    <t>A/N care: H/O trophoblast.dis.</t>
  </si>
  <si>
    <t>A/N care: elderly primip.</t>
  </si>
  <si>
    <t>A/N care: poor home conditions</t>
  </si>
  <si>
    <t>A/N care: poor A/N attender</t>
  </si>
  <si>
    <t>A/N care: late booker</t>
  </si>
  <si>
    <t>A/N care: H/O child abuse</t>
  </si>
  <si>
    <t>A/N care: under 5ft tall</t>
  </si>
  <si>
    <t>A/N care:10yrs+since last preg</t>
  </si>
  <si>
    <t>A/N care: primip. &lt; 17 years</t>
  </si>
  <si>
    <t>A/N care: primip. &gt; 30 years</t>
  </si>
  <si>
    <t>A/N care: multip. &gt; 35 years</t>
  </si>
  <si>
    <t>Home birth</t>
  </si>
  <si>
    <t>GP unit birth</t>
  </si>
  <si>
    <t>Consultant unit birth</t>
  </si>
  <si>
    <t>Nursing home birth</t>
  </si>
  <si>
    <t>Ambulance birth</t>
  </si>
  <si>
    <t>Born before arrival</t>
  </si>
  <si>
    <t>1st stage of labour length</t>
  </si>
  <si>
    <t>2nd stage of labour length</t>
  </si>
  <si>
    <t>3rd stage of labour length</t>
  </si>
  <si>
    <t>Single live birth</t>
  </si>
  <si>
    <t>Twins - both live born</t>
  </si>
  <si>
    <t>Triplets - all live born</t>
  </si>
  <si>
    <t>Baby male</t>
  </si>
  <si>
    <t>Baby female</t>
  </si>
  <si>
    <t>2 male babies</t>
  </si>
  <si>
    <t>2 female babies</t>
  </si>
  <si>
    <t>1 male + 1 female baby</t>
  </si>
  <si>
    <t>3 male babies</t>
  </si>
  <si>
    <t>1 male + 2 female babies</t>
  </si>
  <si>
    <t>Baby premature 36-38 weeks</t>
  </si>
  <si>
    <t>Baby v. premature 32-36 weeks</t>
  </si>
  <si>
    <t>Baby extremely prem.28-32 week</t>
  </si>
  <si>
    <t>Baby full term maturity</t>
  </si>
  <si>
    <t>Baby post-mature</t>
  </si>
  <si>
    <t>Baby premature 26-28 weeks</t>
  </si>
  <si>
    <t>Baby premature 24-26 weeks</t>
  </si>
  <si>
    <t>Baby premature 39 weeks</t>
  </si>
  <si>
    <t>Baby premature 38 weeks</t>
  </si>
  <si>
    <t>Baby BW = &lt; 3% (under 2500g)</t>
  </si>
  <si>
    <t>Baby BW = 3% - 9% (2500-2849g)</t>
  </si>
  <si>
    <t>Baby BW = 10%-24% (2850-3149g)</t>
  </si>
  <si>
    <t>Baby BW = 25%-49% (3150-3449g)</t>
  </si>
  <si>
    <t>Baby BW = 50%-74% (3450-3749g)</t>
  </si>
  <si>
    <t>Baby BW = 75%-89% (3750-4049g)</t>
  </si>
  <si>
    <t>Baby BW = 90%-96% (4050-4399g)</t>
  </si>
  <si>
    <t>Baby BW = &gt; 96% (over 4499g)</t>
  </si>
  <si>
    <t>Baby BW = 4400 - 4499g</t>
  </si>
  <si>
    <t>Birth HC = &lt; 3rd centile</t>
  </si>
  <si>
    <t>Birth HC = 3rd-9th centile</t>
  </si>
  <si>
    <t>Birth HC = 10th-24th centile</t>
  </si>
  <si>
    <t>Birth HC = 25th-49th centile</t>
  </si>
  <si>
    <t>Birth HC = 50th-74th centile</t>
  </si>
  <si>
    <t>Birth HC = 75th-89th centile</t>
  </si>
  <si>
    <t>Birth HC = 90th-96th centile</t>
  </si>
  <si>
    <t>Birth HC = &gt; 97th centile</t>
  </si>
  <si>
    <t>Birth length = &lt; 3rd centile</t>
  </si>
  <si>
    <t>Birth length=25th-49th centile</t>
  </si>
  <si>
    <t>Birth length=50th-74th centile</t>
  </si>
  <si>
    <t>Birth length=75th-89th centile</t>
  </si>
  <si>
    <t>Apgar at 1 minute = 0</t>
  </si>
  <si>
    <t>Apgar at 1 minute = 1</t>
  </si>
  <si>
    <t>Apgar at 1 minute = 2</t>
  </si>
  <si>
    <t>Apgar at 1 minute = 3</t>
  </si>
  <si>
    <t>Apgar at 1 minute = 4</t>
  </si>
  <si>
    <t>Apgar at 1 minute = 5</t>
  </si>
  <si>
    <t>Apgar at 1 minute = 6</t>
  </si>
  <si>
    <t>Apgar at 1 minute = 7</t>
  </si>
  <si>
    <t>Apgar at 1 minute = 8</t>
  </si>
  <si>
    <t>13H7.</t>
  </si>
  <si>
    <t>Unwanted pregnancy</t>
  </si>
  <si>
    <t>13H8.</t>
  </si>
  <si>
    <t>Illegitimate pregnancy</t>
  </si>
  <si>
    <t>13Hd.</t>
  </si>
  <si>
    <t>Teenage pregnancy</t>
  </si>
  <si>
    <t>13S..</t>
  </si>
  <si>
    <t>Pregnancy benefits</t>
  </si>
  <si>
    <t>13SZ.</t>
  </si>
  <si>
    <t>Pregnancy benefit NOS</t>
  </si>
  <si>
    <t>14Y0.</t>
  </si>
  <si>
    <t>Born by caesarean section</t>
  </si>
  <si>
    <t>14Y1.</t>
  </si>
  <si>
    <t>Born by forceps delivery</t>
  </si>
  <si>
    <t>14Y2.</t>
  </si>
  <si>
    <t>Born by elective caesarean section</t>
  </si>
  <si>
    <t>14Y3.</t>
  </si>
  <si>
    <t>Born by normal vaginal delivery</t>
  </si>
  <si>
    <t>14Y4.</t>
  </si>
  <si>
    <t>Born by breech delivery</t>
  </si>
  <si>
    <t>14Y5.</t>
  </si>
  <si>
    <t>Born by ventouse delivery</t>
  </si>
  <si>
    <t>14Y6.</t>
  </si>
  <si>
    <t>Born by emergency caesarean section</t>
  </si>
  <si>
    <t>271..</t>
  </si>
  <si>
    <t>O/E - fundus size - obstetric</t>
  </si>
  <si>
    <t>271A.</t>
  </si>
  <si>
    <t>O/E - fundus = term size</t>
  </si>
  <si>
    <t>275..</t>
  </si>
  <si>
    <t>O/E - fetal movements</t>
  </si>
  <si>
    <t>275Z.</t>
  </si>
  <si>
    <t>O/E - fetal movements NOS</t>
  </si>
  <si>
    <t>584..</t>
  </si>
  <si>
    <t>Ultrasound in obstetric diagn.</t>
  </si>
  <si>
    <t>Fetal U-S scan</t>
  </si>
  <si>
    <t>U-S scan - obstetric, diagn.</t>
  </si>
  <si>
    <t>Ultra-sound scan - obstetric</t>
  </si>
  <si>
    <t>584B.</t>
  </si>
  <si>
    <t>Viability US scan</t>
  </si>
  <si>
    <t>584C.</t>
  </si>
  <si>
    <t>Antenatal ultrasound result received</t>
  </si>
  <si>
    <t>584D.</t>
  </si>
  <si>
    <t>Antenatal ultrasound confirms intra-uterine pregnancy</t>
  </si>
  <si>
    <t>584G.</t>
  </si>
  <si>
    <t>Nuchal scan</t>
  </si>
  <si>
    <t>584Z.</t>
  </si>
  <si>
    <t>U-S obstetric diagn. scan NOS</t>
  </si>
  <si>
    <t>615C.</t>
  </si>
  <si>
    <t>IUD failure - pregnant</t>
  </si>
  <si>
    <t>Pregnant, IUD failure</t>
  </si>
  <si>
    <t>62...</t>
  </si>
  <si>
    <t>Patient pregnant</t>
  </si>
  <si>
    <t>Pregnancy care</t>
  </si>
  <si>
    <t>621..</t>
  </si>
  <si>
    <t>Patient currently pregnant</t>
  </si>
  <si>
    <t>Pregnancy confirmed</t>
  </si>
  <si>
    <t>621A.</t>
  </si>
  <si>
    <t>Pregnancy unplanned ? wanted</t>
  </si>
  <si>
    <t>621B.</t>
  </si>
  <si>
    <t>Pregnant - ? planned</t>
  </si>
  <si>
    <t>621C.</t>
  </si>
  <si>
    <t>Unplanned pregnancy</t>
  </si>
  <si>
    <t>621Z.</t>
  </si>
  <si>
    <t>Patient pregnant NOS</t>
  </si>
  <si>
    <t>622..</t>
  </si>
  <si>
    <t>Antenatal care: gravida No.</t>
  </si>
  <si>
    <t>622Z.</t>
  </si>
  <si>
    <t>Antenatal care: gravida NOS</t>
  </si>
  <si>
    <t>623..</t>
  </si>
  <si>
    <t>A/N care: obstetric risk</t>
  </si>
  <si>
    <t>623Z.</t>
  </si>
  <si>
    <t>A/N care: obstetric risk NOS</t>
  </si>
  <si>
    <t>624..</t>
  </si>
  <si>
    <t>A/N care: precious pregnancy</t>
  </si>
  <si>
    <t>624Z.</t>
  </si>
  <si>
    <t>A/N care: precious preg. NOS</t>
  </si>
  <si>
    <t>625..</t>
  </si>
  <si>
    <t>A/N care: social risk</t>
  </si>
  <si>
    <t>625Z.</t>
  </si>
  <si>
    <t>A/N care: social risk NOS</t>
  </si>
  <si>
    <t>626..</t>
  </si>
  <si>
    <t>A/N care: medical risk</t>
  </si>
  <si>
    <t>627..</t>
  </si>
  <si>
    <t>A/N care: gynae. risk</t>
  </si>
  <si>
    <t>628..</t>
  </si>
  <si>
    <t>A/N care: risk NOS</t>
  </si>
  <si>
    <t>628Z.</t>
  </si>
  <si>
    <t>A/N risk NOS</t>
  </si>
  <si>
    <t>62A..</t>
  </si>
  <si>
    <t>A/N care provider</t>
  </si>
  <si>
    <t>62a..</t>
  </si>
  <si>
    <t>Pregnancy review</t>
  </si>
  <si>
    <t>Review of pregnancy</t>
  </si>
  <si>
    <t>62A1.</t>
  </si>
  <si>
    <t>A/N care from G.P.</t>
  </si>
  <si>
    <t>62A2.</t>
  </si>
  <si>
    <t>A/N care from consultant</t>
  </si>
  <si>
    <t>62A3.</t>
  </si>
  <si>
    <t>A/N - shared care</t>
  </si>
  <si>
    <t>62A4.</t>
  </si>
  <si>
    <t>A/N care midwifery led</t>
  </si>
  <si>
    <t>62AZ.</t>
  </si>
  <si>
    <t>A/N care provider NOS</t>
  </si>
  <si>
    <t>62B..</t>
  </si>
  <si>
    <t>Delivery booking place</t>
  </si>
  <si>
    <t>62b..</t>
  </si>
  <si>
    <t>Antenatal HIV screening</t>
  </si>
  <si>
    <t>62B1.</t>
  </si>
  <si>
    <t>Delivery: no place booked</t>
  </si>
  <si>
    <t>62B2.</t>
  </si>
  <si>
    <t>Home delivery booked</t>
  </si>
  <si>
    <t>62B3.</t>
  </si>
  <si>
    <t>G.P. unit delivery booking</t>
  </si>
  <si>
    <t>62B4.</t>
  </si>
  <si>
    <t>Consultant unit booking</t>
  </si>
  <si>
    <t>62B5.</t>
  </si>
  <si>
    <t>Private home delivery booking</t>
  </si>
  <si>
    <t>62B6.</t>
  </si>
  <si>
    <t>Delivery booking place changed</t>
  </si>
  <si>
    <t>62B7.</t>
  </si>
  <si>
    <t>Domino delivery</t>
  </si>
  <si>
    <t>62B8.</t>
  </si>
  <si>
    <t>Midwife unit delivery booking</t>
  </si>
  <si>
    <t>62BZ.</t>
  </si>
  <si>
    <t>Delivery booking - place NOS</t>
  </si>
  <si>
    <t>62C..</t>
  </si>
  <si>
    <t>Deliv.booking - length of stay</t>
  </si>
  <si>
    <t>62c..</t>
  </si>
  <si>
    <t>Antenatal screening</t>
  </si>
  <si>
    <t>62C1.</t>
  </si>
  <si>
    <t>Short stay delivery booking</t>
  </si>
  <si>
    <t>62C2.</t>
  </si>
  <si>
    <t>Full stay delivery booking</t>
  </si>
  <si>
    <t>62CZ.</t>
  </si>
  <si>
    <t>Delivery booking - stay NOS</t>
  </si>
  <si>
    <t>62E..</t>
  </si>
  <si>
    <t>Feeding intention -baby</t>
  </si>
  <si>
    <t>62F..</t>
  </si>
  <si>
    <t>Antenatal amniocentesis</t>
  </si>
  <si>
    <t>62F1.</t>
  </si>
  <si>
    <t>A/N amniocentesis -not offered</t>
  </si>
  <si>
    <t>62F2.</t>
  </si>
  <si>
    <t>A/N amniocentesis - offered</t>
  </si>
  <si>
    <t>62F3.</t>
  </si>
  <si>
    <t>A/N amniocentesis - not wanted</t>
  </si>
  <si>
    <t>62F4.</t>
  </si>
  <si>
    <t>A/N amniocentesis wanted</t>
  </si>
  <si>
    <t>62F5.</t>
  </si>
  <si>
    <t>A/N amniocentesis - awaited</t>
  </si>
  <si>
    <t>62F6.</t>
  </si>
  <si>
    <t>A/N amniocentesis - normal</t>
  </si>
  <si>
    <t>62F7.</t>
  </si>
  <si>
    <t>A/N amniocentesis - abnormal</t>
  </si>
  <si>
    <t>62F8.</t>
  </si>
  <si>
    <t>A/N amnio. for ? chrom.abnorm.</t>
  </si>
  <si>
    <t>62F9.</t>
  </si>
  <si>
    <t>A/N amnio. for ? neural tube</t>
  </si>
  <si>
    <t>62FZ.</t>
  </si>
  <si>
    <t>Antenatal amniocentesis NOS</t>
  </si>
  <si>
    <t>62G..</t>
  </si>
  <si>
    <t>Antenatal ultrasound scan</t>
  </si>
  <si>
    <t>62G1.</t>
  </si>
  <si>
    <t>A/N U/S scan not offered</t>
  </si>
  <si>
    <t>62G2.</t>
  </si>
  <si>
    <t>A/N U/S scan offered</t>
  </si>
  <si>
    <t>62G3.</t>
  </si>
  <si>
    <t>A/N U/S scan not wanted</t>
  </si>
  <si>
    <t>62G4.</t>
  </si>
  <si>
    <t>A/N U/S scan wanted</t>
  </si>
  <si>
    <t>62G5.</t>
  </si>
  <si>
    <t>A/N U/S scan awaited</t>
  </si>
  <si>
    <t>62G6.</t>
  </si>
  <si>
    <t>A/N U/S scan normal += dates</t>
  </si>
  <si>
    <t>62G7.</t>
  </si>
  <si>
    <t>A/N U/S scan normal +? dates</t>
  </si>
  <si>
    <t>62G8.</t>
  </si>
  <si>
    <t>A/N U/S scan abnormal</t>
  </si>
  <si>
    <t>62G9.</t>
  </si>
  <si>
    <t>A/N U/S scan for ? abnormality</t>
  </si>
  <si>
    <t>62GA.</t>
  </si>
  <si>
    <t>A/N U/S scan for slow growth</t>
  </si>
  <si>
    <t>62GB.</t>
  </si>
  <si>
    <t>Antenatal ultrasounds scan at 4-8 weeks</t>
  </si>
  <si>
    <t>62GC.</t>
  </si>
  <si>
    <t>Antenatal ultrasound scan at 9-16 weeks</t>
  </si>
  <si>
    <t>62GD.</t>
  </si>
  <si>
    <t>Antenatal ultrasound scan at 17-22 weeks</t>
  </si>
  <si>
    <t>62GE.</t>
  </si>
  <si>
    <t>Antenatal ultrasound scan at 22-40 weeks</t>
  </si>
  <si>
    <t>62GZ.</t>
  </si>
  <si>
    <t>Antenatal ultrasound scan NOS</t>
  </si>
  <si>
    <t>62H..</t>
  </si>
  <si>
    <t>A/N Rh antibody screen</t>
  </si>
  <si>
    <t>62H1.</t>
  </si>
  <si>
    <t>A/N Rh screen not offered</t>
  </si>
  <si>
    <t>62H3.</t>
  </si>
  <si>
    <t>Rh screen - 1st preg. sample</t>
  </si>
  <si>
    <t>62H4.</t>
  </si>
  <si>
    <t>Rh screen - 2nd preg. sample</t>
  </si>
  <si>
    <t>62H6.</t>
  </si>
  <si>
    <t>Rh screen - cord blood sample</t>
  </si>
  <si>
    <t>62HZ.</t>
  </si>
  <si>
    <t>A/N Rh antibody screen NOS</t>
  </si>
  <si>
    <t>62I..</t>
  </si>
  <si>
    <t>Alpha-feto protein blood test</t>
  </si>
  <si>
    <t>AFP test - antenatal</t>
  </si>
  <si>
    <t>Alpha-feto protein test - A/N</t>
  </si>
  <si>
    <t>62K..</t>
  </si>
  <si>
    <t>Antenatal syphilis screen</t>
  </si>
  <si>
    <t>62K2.</t>
  </si>
  <si>
    <t>A/N syphilis screen-blood sent</t>
  </si>
  <si>
    <t>62KZ.</t>
  </si>
  <si>
    <t>Antenatal syphilis screen NOS</t>
  </si>
  <si>
    <t>62L..</t>
  </si>
  <si>
    <t>Antenatal blood group screen</t>
  </si>
  <si>
    <t>62L2.</t>
  </si>
  <si>
    <t>A/N blood group screen done</t>
  </si>
  <si>
    <t>62LZ.</t>
  </si>
  <si>
    <t>A/N blood group screen NOS</t>
  </si>
  <si>
    <t>62M..</t>
  </si>
  <si>
    <t>Antenatal sickle cell screen</t>
  </si>
  <si>
    <t>62M2.</t>
  </si>
  <si>
    <t>A/N sickle cell screen done</t>
  </si>
  <si>
    <t>62N..</t>
  </si>
  <si>
    <t>Antenatal examinations</t>
  </si>
  <si>
    <t>62N1.</t>
  </si>
  <si>
    <t>A/N booking examination</t>
  </si>
  <si>
    <t>62N2.</t>
  </si>
  <si>
    <t>A/N 12 weeks examination</t>
  </si>
  <si>
    <t>62N3.</t>
  </si>
  <si>
    <t>A/N 16 week examination</t>
  </si>
  <si>
    <t>62N4.</t>
  </si>
  <si>
    <t>A/N 20 week examination</t>
  </si>
  <si>
    <t>62N5.</t>
  </si>
  <si>
    <t>A/N 24 week examination</t>
  </si>
  <si>
    <t>62N6.</t>
  </si>
  <si>
    <t>A/N 28 week examination</t>
  </si>
  <si>
    <t>62N7.</t>
  </si>
  <si>
    <t>A/N 30 week examination</t>
  </si>
  <si>
    <t>62N8.</t>
  </si>
  <si>
    <t>A/N 32 week examination</t>
  </si>
  <si>
    <t>62N9.</t>
  </si>
  <si>
    <t>A/N 34 week examination</t>
  </si>
  <si>
    <t>62NA.</t>
  </si>
  <si>
    <t>A/N 35 week examination</t>
  </si>
  <si>
    <t>62NB.</t>
  </si>
  <si>
    <t>A/N 36 week examination</t>
  </si>
  <si>
    <t>62NC.</t>
  </si>
  <si>
    <t>A/N 37 week examination</t>
  </si>
  <si>
    <t>62ND.</t>
  </si>
  <si>
    <t>A/N 38 week examination</t>
  </si>
  <si>
    <t>62NE.</t>
  </si>
  <si>
    <t>A/N 39 week examination</t>
  </si>
  <si>
    <t>62NF.</t>
  </si>
  <si>
    <t>A/N 40 week examination</t>
  </si>
  <si>
    <t>62NG.</t>
  </si>
  <si>
    <t>A/N 41 week examination</t>
  </si>
  <si>
    <t>62NH.</t>
  </si>
  <si>
    <t>A/N 42 week examination</t>
  </si>
  <si>
    <t>62NZ.</t>
  </si>
  <si>
    <t>Antenatal examination NOS</t>
  </si>
  <si>
    <t>62O..</t>
  </si>
  <si>
    <t>Misc. antenatal data</t>
  </si>
  <si>
    <t>Fetal maturity - A/N</t>
  </si>
  <si>
    <t>Static weight gain pregnancy</t>
  </si>
  <si>
    <t>62O1.</t>
  </si>
  <si>
    <t>Fetal movements felt</t>
  </si>
  <si>
    <t>62O2.</t>
  </si>
  <si>
    <t>Fetal movements seen</t>
  </si>
  <si>
    <t>62O3.</t>
  </si>
  <si>
    <t>Fetal maturity: dates = size</t>
  </si>
  <si>
    <t>62O4.</t>
  </si>
  <si>
    <t>Fetal maturity: dates not=size</t>
  </si>
  <si>
    <t>62O5.</t>
  </si>
  <si>
    <t>Spontaneous membrane rupture</t>
  </si>
  <si>
    <t>62O6.</t>
  </si>
  <si>
    <t>Vaginal 'show'</t>
  </si>
  <si>
    <t>Vaginal 'show' - A/N</t>
  </si>
  <si>
    <t>62O7.</t>
  </si>
  <si>
    <t>Pregnancy prolonged - 41 weeks</t>
  </si>
  <si>
    <t>62O8.</t>
  </si>
  <si>
    <t>Pregnancy prolonged - 42 weeks</t>
  </si>
  <si>
    <t>62OZ.</t>
  </si>
  <si>
    <t>Misc. antenatal data NOS</t>
  </si>
  <si>
    <t>62U..</t>
  </si>
  <si>
    <t>Downs screen - blood test</t>
  </si>
  <si>
    <t>Barts test</t>
  </si>
  <si>
    <t>Triple test</t>
  </si>
  <si>
    <t>Double test</t>
  </si>
  <si>
    <t>62U0.</t>
  </si>
  <si>
    <t>Triple test offered</t>
  </si>
  <si>
    <t>62U1.</t>
  </si>
  <si>
    <t>Double test offered</t>
  </si>
  <si>
    <t>62U4.</t>
  </si>
  <si>
    <t>Triple test wanted</t>
  </si>
  <si>
    <t>62U6.</t>
  </si>
  <si>
    <t>Triple test not wanted</t>
  </si>
  <si>
    <t>62U8.</t>
  </si>
  <si>
    <t>Downs screening - blood sent</t>
  </si>
  <si>
    <t>62U9.</t>
  </si>
  <si>
    <t>Downs screen blood test normal</t>
  </si>
  <si>
    <t>62UA.</t>
  </si>
  <si>
    <t>Downs screen blood test abnormal</t>
  </si>
  <si>
    <t>62Uz.</t>
  </si>
  <si>
    <t>Downs screening blood test NOS</t>
  </si>
  <si>
    <t>62V..</t>
  </si>
  <si>
    <t>Delivery place planned</t>
  </si>
  <si>
    <t>62V0.</t>
  </si>
  <si>
    <t>Home delivery planned</t>
  </si>
  <si>
    <t>62W..</t>
  </si>
  <si>
    <t>Antenatal blood tests</t>
  </si>
  <si>
    <t>62X..</t>
  </si>
  <si>
    <t>Length of gestation</t>
  </si>
  <si>
    <t>62X0.</t>
  </si>
  <si>
    <t>Gestation &lt;24 weeks</t>
  </si>
  <si>
    <t>62X1.</t>
  </si>
  <si>
    <t>Gestation = 24 weeks</t>
  </si>
  <si>
    <t>62X2.</t>
  </si>
  <si>
    <t>Gestation &gt;24 weeks</t>
  </si>
  <si>
    <t>62X3.</t>
  </si>
  <si>
    <t>Full term gestation - 40 weeks</t>
  </si>
  <si>
    <t>62X4.</t>
  </si>
  <si>
    <t>Length of gestation at birth</t>
  </si>
  <si>
    <t>62Y..</t>
  </si>
  <si>
    <t>Routine antenatal care</t>
  </si>
  <si>
    <t>63...</t>
  </si>
  <si>
    <t>Birth details</t>
  </si>
  <si>
    <t>631..</t>
  </si>
  <si>
    <t>Born - place delivered</t>
  </si>
  <si>
    <t>632..</t>
  </si>
  <si>
    <t>Length of labour</t>
  </si>
  <si>
    <t>632Z.</t>
  </si>
  <si>
    <t>Length of labour NOS</t>
  </si>
  <si>
    <t>633..</t>
  </si>
  <si>
    <t>Outcome of delivery</t>
  </si>
  <si>
    <t>Livebirth</t>
  </si>
  <si>
    <t>Triplet birth</t>
  </si>
  <si>
    <t>Twin birth</t>
  </si>
  <si>
    <t>633a.</t>
  </si>
  <si>
    <t>Birth of child</t>
  </si>
  <si>
    <t>633Z.</t>
  </si>
  <si>
    <t>Outcome of delivery NOS</t>
  </si>
  <si>
    <t>634..</t>
  </si>
  <si>
    <t>Delivery - sex of baby</t>
  </si>
  <si>
    <t>Female baby</t>
  </si>
  <si>
    <t>Male baby</t>
  </si>
  <si>
    <t>635..</t>
  </si>
  <si>
    <t>Maturity of baby</t>
  </si>
  <si>
    <t>Full term baby</t>
  </si>
  <si>
    <t>Postmature baby</t>
  </si>
  <si>
    <t>Premature baby</t>
  </si>
  <si>
    <t>635A.</t>
  </si>
  <si>
    <t>Baby premature 37 weeks</t>
  </si>
  <si>
    <t>635B.</t>
  </si>
  <si>
    <t>Baby premature 36 weeks</t>
  </si>
  <si>
    <t>635Z.</t>
  </si>
  <si>
    <t>Baby maturity NOS</t>
  </si>
  <si>
    <t>636..</t>
  </si>
  <si>
    <t>Birthweight of baby</t>
  </si>
  <si>
    <t>Birthweight</t>
  </si>
  <si>
    <t>636A.</t>
  </si>
  <si>
    <t>Baby BW = below 751gm</t>
  </si>
  <si>
    <t>636B.</t>
  </si>
  <si>
    <t>Baby BW = 751g-1kg</t>
  </si>
  <si>
    <t>636C.</t>
  </si>
  <si>
    <t>Baby BW = 1.0-1.5kg</t>
  </si>
  <si>
    <t>636D.</t>
  </si>
  <si>
    <t>Baby BW = 1.5-2.0kg</t>
  </si>
  <si>
    <t>636E.</t>
  </si>
  <si>
    <t>Baby BW = 2.0 - 2.5kg</t>
  </si>
  <si>
    <t>636F.</t>
  </si>
  <si>
    <t>Baby BW = above 2.5kg</t>
  </si>
  <si>
    <t>636Z.</t>
  </si>
  <si>
    <t>Birthweight of baby NOS</t>
  </si>
  <si>
    <t>637..</t>
  </si>
  <si>
    <t>Birth head circumference</t>
  </si>
  <si>
    <t>637Z.</t>
  </si>
  <si>
    <t>Birth head circumference NOS</t>
  </si>
  <si>
    <t>638..</t>
  </si>
  <si>
    <t>Birth length</t>
  </si>
  <si>
    <t>638Z.</t>
  </si>
  <si>
    <t>Birth length = &gt; 97th centile</t>
  </si>
  <si>
    <t>639..</t>
  </si>
  <si>
    <t>Apgar at 1 minute</t>
  </si>
  <si>
    <t>639A.</t>
  </si>
  <si>
    <t>Apgar at 1 minute = 9</t>
  </si>
  <si>
    <t>639B.</t>
  </si>
  <si>
    <t>Apgar at 1 minute = 10</t>
  </si>
  <si>
    <t>639Z.</t>
  </si>
  <si>
    <t>Apgar at 1 minute NOS</t>
  </si>
  <si>
    <t>63A..</t>
  </si>
  <si>
    <t>Apgar at 5 minutes</t>
  </si>
  <si>
    <t>63A1.</t>
  </si>
  <si>
    <t>Apgar at 5 minutes = 0</t>
  </si>
  <si>
    <t>63A2.</t>
  </si>
  <si>
    <t>Apgar at 5 minutes = 1</t>
  </si>
  <si>
    <t>63A3.</t>
  </si>
  <si>
    <t>Apgar at 5 minutes = 2</t>
  </si>
  <si>
    <t>63A4.</t>
  </si>
  <si>
    <t>Apgar at 5 minutes = 3</t>
  </si>
  <si>
    <t>63A5.</t>
  </si>
  <si>
    <t>Apgar at 5 minutes = 4</t>
  </si>
  <si>
    <t>63A6.</t>
  </si>
  <si>
    <t>Apgar at 5 minutes = 5</t>
  </si>
  <si>
    <t>63A7.</t>
  </si>
  <si>
    <t>Apgar at 5 minutes = 6</t>
  </si>
  <si>
    <t>63A8.</t>
  </si>
  <si>
    <t>Apgar at 5 minutes = 7</t>
  </si>
  <si>
    <t>63A9.</t>
  </si>
  <si>
    <t>Apgar at 5 minutes = 8</t>
  </si>
  <si>
    <t>63AA.</t>
  </si>
  <si>
    <t>Apgar at 5 minutes = 9</t>
  </si>
  <si>
    <t>63AB.</t>
  </si>
  <si>
    <t>Apgar at 5 minutes = 10</t>
  </si>
  <si>
    <t>63AZ.</t>
  </si>
  <si>
    <t>Apgar at 5 minutes NOS</t>
  </si>
  <si>
    <t>63B..</t>
  </si>
  <si>
    <t>Apgar at 10 minutes</t>
  </si>
  <si>
    <t>63B1.</t>
  </si>
  <si>
    <t>Apgar at 10 minutes = 0</t>
  </si>
  <si>
    <t>63B2.</t>
  </si>
  <si>
    <t>Apgar at 10 minutes = 1</t>
  </si>
  <si>
    <t>63B3.</t>
  </si>
  <si>
    <t>Apgar at 10 minutes = 2</t>
  </si>
  <si>
    <t>63B4.</t>
  </si>
  <si>
    <t>Apgar at 10 minutes = 3</t>
  </si>
  <si>
    <t>63B6.</t>
  </si>
  <si>
    <t>Apgar at 10 minutes = 5</t>
  </si>
  <si>
    <t>63B7.</t>
  </si>
  <si>
    <t>Apgar at 10 minutes = 6</t>
  </si>
  <si>
    <t>63B8.</t>
  </si>
  <si>
    <t>Apgar at 10 minutes = 7</t>
  </si>
  <si>
    <t>63B9.</t>
  </si>
  <si>
    <t>Apgar at 10 minutes = 8</t>
  </si>
  <si>
    <t>63BA.</t>
  </si>
  <si>
    <t>Apgar at 10 minutes = 9</t>
  </si>
  <si>
    <t>63BB.</t>
  </si>
  <si>
    <t>Apgar at 10 minutes = 10</t>
  </si>
  <si>
    <t>63BZ.</t>
  </si>
  <si>
    <t>Apgar at 10 minutes NOS</t>
  </si>
  <si>
    <t>63D1.</t>
  </si>
  <si>
    <t>Placental weight</t>
  </si>
  <si>
    <t>63D2.</t>
  </si>
  <si>
    <t>Placenta normal O/E</t>
  </si>
  <si>
    <t>63D3.</t>
  </si>
  <si>
    <t>Placenta diameter</t>
  </si>
  <si>
    <t>63D4.</t>
  </si>
  <si>
    <t>Placental infarct</t>
  </si>
  <si>
    <t>63D6.</t>
  </si>
  <si>
    <t>Placenta incomplete</t>
  </si>
  <si>
    <t>63E..</t>
  </si>
  <si>
    <t>Labour details</t>
  </si>
  <si>
    <t>63E1.</t>
  </si>
  <si>
    <t>Spontaneous onset of labour</t>
  </si>
  <si>
    <t>63E2.</t>
  </si>
  <si>
    <t>Normal birth</t>
  </si>
  <si>
    <t>63E3.</t>
  </si>
  <si>
    <t>Normal labour</t>
  </si>
  <si>
    <t>64B..</t>
  </si>
  <si>
    <t>Child exam. - birth</t>
  </si>
  <si>
    <t>64B2.</t>
  </si>
  <si>
    <t>Child birth exam. - normal</t>
  </si>
  <si>
    <t>Baby normal at birth</t>
  </si>
  <si>
    <t>64B3.</t>
  </si>
  <si>
    <t>Birth exam. abnormal -for obs.</t>
  </si>
  <si>
    <t>64B4.</t>
  </si>
  <si>
    <t>Birth exam. abnormal -referred</t>
  </si>
  <si>
    <t>64B5.</t>
  </si>
  <si>
    <t>Birth exam abn. - on treatment</t>
  </si>
  <si>
    <t>64BZ.</t>
  </si>
  <si>
    <t>Child exam. - birth NOS</t>
  </si>
  <si>
    <t>66AX.</t>
  </si>
  <si>
    <t>Diabetes: shared care in pregnancy - diabetol and obstet</t>
  </si>
  <si>
    <t>679E.</t>
  </si>
  <si>
    <t>Antenatal education</t>
  </si>
  <si>
    <t>67B..</t>
  </si>
  <si>
    <t>Ante-natal relaxation classes</t>
  </si>
  <si>
    <t>7D100</t>
  </si>
  <si>
    <t>Posterior episiotomy and division of levator ani muscle</t>
  </si>
  <si>
    <t>7F...</t>
  </si>
  <si>
    <t>Obstetric operations</t>
  </si>
  <si>
    <t>Childbirth operations</t>
  </si>
  <si>
    <t>Pregnancy operations</t>
  </si>
  <si>
    <t>Puerperium operations</t>
  </si>
  <si>
    <t>7F0..</t>
  </si>
  <si>
    <t>Fetus and gravid uterus operations</t>
  </si>
  <si>
    <t>Fetus operations</t>
  </si>
  <si>
    <t>Fetus &amp; gravid uterus ops</t>
  </si>
  <si>
    <t>7F00.</t>
  </si>
  <si>
    <t>7F000</t>
  </si>
  <si>
    <t>Fetoscopic blood transfusion of fetus</t>
  </si>
  <si>
    <t>7F010</t>
  </si>
  <si>
    <t>Fetoscopic examination of fetus and biopsy of fetus</t>
  </si>
  <si>
    <t>7F011</t>
  </si>
  <si>
    <t>Foetoscopic examination foetus and sampling of foetal blood</t>
  </si>
  <si>
    <t>7F01z</t>
  </si>
  <si>
    <t>Fetoscopy NEC</t>
  </si>
  <si>
    <t>7F030</t>
  </si>
  <si>
    <t>Percutaneous insertion of fetal vesicoamniotic shunt</t>
  </si>
  <si>
    <t>7F031</t>
  </si>
  <si>
    <t>Percutaneous insertion of fetal pleuroamniotic shunt</t>
  </si>
  <si>
    <t>7F032</t>
  </si>
  <si>
    <t>Percutaneous blood transfusion of fetus</t>
  </si>
  <si>
    <t>7F03z</t>
  </si>
  <si>
    <t>Therapeutic percutaneous operation on fetus NOS</t>
  </si>
  <si>
    <t>7F04.</t>
  </si>
  <si>
    <t>Diagnostic percutaneous examination of fetus</t>
  </si>
  <si>
    <t>Diagnostic percutaneous examination of placenta</t>
  </si>
  <si>
    <t>7F041</t>
  </si>
  <si>
    <t>Percutaneous sampling of foetal blood</t>
  </si>
  <si>
    <t>7F042</t>
  </si>
  <si>
    <t>Percutaneous sampling of chorionic villus</t>
  </si>
  <si>
    <t>7F043</t>
  </si>
  <si>
    <t>Electrode applied to fetal scalp</t>
  </si>
  <si>
    <t>7F04z</t>
  </si>
  <si>
    <t>Diagnostic percutaneous examination of fetus NOS</t>
  </si>
  <si>
    <t>7F05.</t>
  </si>
  <si>
    <t>Other operations on amniotic cavity</t>
  </si>
  <si>
    <t>7F050</t>
  </si>
  <si>
    <t>Drainage of amniotic cavity</t>
  </si>
  <si>
    <t>7F051</t>
  </si>
  <si>
    <t>Diagnostic amniocentesis</t>
  </si>
  <si>
    <t>Amniocentesis NEC</t>
  </si>
  <si>
    <t>7F052</t>
  </si>
  <si>
    <t>Amnioscopy</t>
  </si>
  <si>
    <t>7F053</t>
  </si>
  <si>
    <t>Sampling of chorionic villus NEC</t>
  </si>
  <si>
    <t>7F05z</t>
  </si>
  <si>
    <t>Other operation on amniotic cavity NOS</t>
  </si>
  <si>
    <t>7F06.</t>
  </si>
  <si>
    <t>Operations on gravid uterus</t>
  </si>
  <si>
    <t>7F060</t>
  </si>
  <si>
    <t>Cerclage of cervix of gravid uterus</t>
  </si>
  <si>
    <t>McDonald cerclage of cervix</t>
  </si>
  <si>
    <t>Shirodkar suture in pregnancy</t>
  </si>
  <si>
    <t>7F061</t>
  </si>
  <si>
    <t>Removal of cerclage from cervix of gravid uterus</t>
  </si>
  <si>
    <t>Removal of Shirodkar suture</t>
  </si>
  <si>
    <t>7F062</t>
  </si>
  <si>
    <t>Repositioning of retroverted gravid uterus</t>
  </si>
  <si>
    <t>7F063</t>
  </si>
  <si>
    <t>External version of breech</t>
  </si>
  <si>
    <t>7F06y</t>
  </si>
  <si>
    <t>Other specified operation on gravid uterus</t>
  </si>
  <si>
    <t>7F06z</t>
  </si>
  <si>
    <t>Operation on gravid uterus NOS</t>
  </si>
  <si>
    <t>7F0y.</t>
  </si>
  <si>
    <t>Other specified operations on fetus or gravid uterus</t>
  </si>
  <si>
    <t>7F0z.</t>
  </si>
  <si>
    <t>Fetus and gravid uterus operations NOS</t>
  </si>
  <si>
    <t>7F1..</t>
  </si>
  <si>
    <t>Induction and delivery operations</t>
  </si>
  <si>
    <t>Labour operations</t>
  </si>
  <si>
    <t>7F10.</t>
  </si>
  <si>
    <t>Surgical induction of labour</t>
  </si>
  <si>
    <t>7F100</t>
  </si>
  <si>
    <t>Fore water rupture of amniotic membrane</t>
  </si>
  <si>
    <t>7F101</t>
  </si>
  <si>
    <t>Hind water rupture of amniotic membrane</t>
  </si>
  <si>
    <t>7F10z</t>
  </si>
  <si>
    <t>Surgical induction of labour NOS</t>
  </si>
  <si>
    <t>Artificial rupture of membranes</t>
  </si>
  <si>
    <t>ARM</t>
  </si>
  <si>
    <t>7F11.</t>
  </si>
  <si>
    <t>Other induction of labour</t>
  </si>
  <si>
    <t>7F110</t>
  </si>
  <si>
    <t>Oxytocic induction of labour</t>
  </si>
  <si>
    <t>7F111</t>
  </si>
  <si>
    <t>Induction of labour using prostaglandins</t>
  </si>
  <si>
    <t>7F112</t>
  </si>
  <si>
    <t>Syntocinon induction of labour</t>
  </si>
  <si>
    <t>7F11y</t>
  </si>
  <si>
    <t>Other specified other induction of labour</t>
  </si>
  <si>
    <t>7F11z</t>
  </si>
  <si>
    <t>Other induction of labour NOS</t>
  </si>
  <si>
    <t>7F12.</t>
  </si>
  <si>
    <t>Elective caesarean delivery</t>
  </si>
  <si>
    <t>7F120</t>
  </si>
  <si>
    <t>Elective upper uterine segment caesarean delivery</t>
  </si>
  <si>
    <t>7F121</t>
  </si>
  <si>
    <t>Elective lower uterine segment caesarean delivery</t>
  </si>
  <si>
    <t>Elective lower uterine segment caesarean section (LSCS)</t>
  </si>
  <si>
    <t>7F12y</t>
  </si>
  <si>
    <t>Other specified elective caesarean delivery</t>
  </si>
  <si>
    <t>7F12z</t>
  </si>
  <si>
    <t>Elective caesarean delivery NOS</t>
  </si>
  <si>
    <t>7F13.</t>
  </si>
  <si>
    <t>Other caesarean delivery</t>
  </si>
  <si>
    <t>7F130</t>
  </si>
  <si>
    <t>Upper uterine segment caesarean delivery NEC</t>
  </si>
  <si>
    <t>7F131</t>
  </si>
  <si>
    <t>Lower uterine segment caesarean delivery NEC</t>
  </si>
  <si>
    <t>Lower uterine segment caesarean section (LSCS) NEC</t>
  </si>
  <si>
    <t>7F132</t>
  </si>
  <si>
    <t>Extraperitoneal caesarean section</t>
  </si>
  <si>
    <t>7F133</t>
  </si>
  <si>
    <t>Emergency caesarean section</t>
  </si>
  <si>
    <t>7F13y</t>
  </si>
  <si>
    <t>Other specified other caesarean delivery</t>
  </si>
  <si>
    <t>7F13z</t>
  </si>
  <si>
    <t>Other caesarean delivery NOS</t>
  </si>
  <si>
    <t>7F14.</t>
  </si>
  <si>
    <t>Breech extraction delivery</t>
  </si>
  <si>
    <t>7F141</t>
  </si>
  <si>
    <t>Forceps to aftercoming head (breech)</t>
  </si>
  <si>
    <t>7F14y</t>
  </si>
  <si>
    <t>Other specified breech extraction delivery</t>
  </si>
  <si>
    <t>7F14z</t>
  </si>
  <si>
    <t>Breech extraction delivery NOS</t>
  </si>
  <si>
    <t>7F15.</t>
  </si>
  <si>
    <t>Other breech delivery</t>
  </si>
  <si>
    <t>7F150</t>
  </si>
  <si>
    <t>Spontaneous breech delivery</t>
  </si>
  <si>
    <t>7F151</t>
  </si>
  <si>
    <t>Assisted breech delivery</t>
  </si>
  <si>
    <t>7F15y</t>
  </si>
  <si>
    <t>Other specified other breech delivery</t>
  </si>
  <si>
    <t>7F15z</t>
  </si>
  <si>
    <t>Other breech delivery NOS</t>
  </si>
  <si>
    <t>7F16.</t>
  </si>
  <si>
    <t>Forceps cephalic delivery</t>
  </si>
  <si>
    <t>7F160</t>
  </si>
  <si>
    <t>High forceps cephalic delivery with rotation</t>
  </si>
  <si>
    <t>7F161</t>
  </si>
  <si>
    <t>High forceps cephalic delivery NEC</t>
  </si>
  <si>
    <t>7F162</t>
  </si>
  <si>
    <t>Mid forceps cephalic delivery with rotation</t>
  </si>
  <si>
    <t>7F163</t>
  </si>
  <si>
    <t>Mid forceps cephalic delivery NEC</t>
  </si>
  <si>
    <t>7F164</t>
  </si>
  <si>
    <t>Low forceps cephalic delivery</t>
  </si>
  <si>
    <t>7F165</t>
  </si>
  <si>
    <t>Trial of forceps delivery</t>
  </si>
  <si>
    <t>7F166</t>
  </si>
  <si>
    <t>Failed forceps delivery</t>
  </si>
  <si>
    <t>7F167</t>
  </si>
  <si>
    <t>Barton forceps cephalic delivery with rotation</t>
  </si>
  <si>
    <t>7F169</t>
  </si>
  <si>
    <t>Kielland forceps cephalic delivery with rotation</t>
  </si>
  <si>
    <t>7F16y</t>
  </si>
  <si>
    <t>Other specified forceps cephalic delivery</t>
  </si>
  <si>
    <t>7F16z</t>
  </si>
  <si>
    <t>Forceps cephalic delivery NOS</t>
  </si>
  <si>
    <t>7F17.</t>
  </si>
  <si>
    <t>Vacuum delivery</t>
  </si>
  <si>
    <t>Ventouse delivery</t>
  </si>
  <si>
    <t>Ventouse extraction</t>
  </si>
  <si>
    <t>7F171</t>
  </si>
  <si>
    <t>Low vacuum delivery</t>
  </si>
  <si>
    <t>7F172</t>
  </si>
  <si>
    <t>Vacuum delivery before full dilation of cervix</t>
  </si>
  <si>
    <t>7F173</t>
  </si>
  <si>
    <t>Trial of vacuum delivery</t>
  </si>
  <si>
    <t>7F17y</t>
  </si>
  <si>
    <t>Other specified vacuum delivery</t>
  </si>
  <si>
    <t>7F17z</t>
  </si>
  <si>
    <t>Vacuum delivery NOS</t>
  </si>
  <si>
    <t>7F18.</t>
  </si>
  <si>
    <t>Cephalic vaginal deliv abnorm presentation head - no instrum</t>
  </si>
  <si>
    <t>7F180</t>
  </si>
  <si>
    <t>Manip cephalic vaginal deliv abnorm pres head without instrm</t>
  </si>
  <si>
    <t>7F18y</t>
  </si>
  <si>
    <t>Cephalic vagin deliv abnorm pres head without instrument OS</t>
  </si>
  <si>
    <t>7F18z</t>
  </si>
  <si>
    <t>Cephalic vagin deliv abnorm pres head without instrument NOS</t>
  </si>
  <si>
    <t>7F19.</t>
  </si>
  <si>
    <t>Normal delivery</t>
  </si>
  <si>
    <t>7F190</t>
  </si>
  <si>
    <t>Manually assisted vaginal delivery</t>
  </si>
  <si>
    <t>7F191</t>
  </si>
  <si>
    <t>Water birth delivery</t>
  </si>
  <si>
    <t>7F19y</t>
  </si>
  <si>
    <t>Other specified normal delivery</t>
  </si>
  <si>
    <t>7F19z</t>
  </si>
  <si>
    <t>Normal delivery NOS</t>
  </si>
  <si>
    <t>7F1A.</t>
  </si>
  <si>
    <t>Other methods of delivery</t>
  </si>
  <si>
    <t>7F1A0</t>
  </si>
  <si>
    <t>Caesarean hysterectomy</t>
  </si>
  <si>
    <t>7F1A2</t>
  </si>
  <si>
    <t>Cleidotomy of fetus to facilitate delivery</t>
  </si>
  <si>
    <t>7F1A3</t>
  </si>
  <si>
    <t>Drainage of hydrocephalus of fetus to facilitate delivery</t>
  </si>
  <si>
    <t>7F1A4</t>
  </si>
  <si>
    <t>Trial of labour NEC</t>
  </si>
  <si>
    <t>7F1Ay</t>
  </si>
  <si>
    <t>Other specified other method of delivery</t>
  </si>
  <si>
    <t>7F1Az</t>
  </si>
  <si>
    <t>Other method of delivery NOS</t>
  </si>
  <si>
    <t>7F1B.</t>
  </si>
  <si>
    <t>Other operations to facilitate delivery</t>
  </si>
  <si>
    <t>7F1B0</t>
  </si>
  <si>
    <t>Episiotomy to facilitate delivery</t>
  </si>
  <si>
    <t>7F1B1</t>
  </si>
  <si>
    <t>Symphysiotomy to facilitate delivery</t>
  </si>
  <si>
    <t>7F1B3</t>
  </si>
  <si>
    <t>Manual dilatation of cervix</t>
  </si>
  <si>
    <t>7F1B4</t>
  </si>
  <si>
    <t>Incision of cervix to facilitate delivery</t>
  </si>
  <si>
    <t>7F1y.</t>
  </si>
  <si>
    <t>Other specified induction or delivery operations</t>
  </si>
  <si>
    <t>7F1z.</t>
  </si>
  <si>
    <t>Induction and delivery operations NOS</t>
  </si>
  <si>
    <t>7F2..</t>
  </si>
  <si>
    <t>Other obstetric operations</t>
  </si>
  <si>
    <t>7F20.</t>
  </si>
  <si>
    <t>Instrument removal retained products conception deliv uterus</t>
  </si>
  <si>
    <t>7F200</t>
  </si>
  <si>
    <t>Curettage of delivered uterus</t>
  </si>
  <si>
    <t>7F20y</t>
  </si>
  <si>
    <t>Instrumental removal products of concep delivered uterus OS</t>
  </si>
  <si>
    <t>7F20z</t>
  </si>
  <si>
    <t>Instrumental removal products of concep delivered uterus NOS</t>
  </si>
  <si>
    <t>7F21.</t>
  </si>
  <si>
    <t>Manual removal retained products conception delivered uterus</t>
  </si>
  <si>
    <t>7F210</t>
  </si>
  <si>
    <t>Manual removal of placenta from delivered uterus</t>
  </si>
  <si>
    <t>7F21y</t>
  </si>
  <si>
    <t>Manual removal products of conception delivered uterus OS</t>
  </si>
  <si>
    <t>7F21z</t>
  </si>
  <si>
    <t>Manual removal products of conception delivered uterus NOS</t>
  </si>
  <si>
    <t>7F22.</t>
  </si>
  <si>
    <t>Other operations on delivered uterus</t>
  </si>
  <si>
    <t>7F220</t>
  </si>
  <si>
    <t>Repositioning of inverted delivered uterus</t>
  </si>
  <si>
    <t>7F221</t>
  </si>
  <si>
    <t>Expression of placenta</t>
  </si>
  <si>
    <t>Brandt-Andrews expression of placenta</t>
  </si>
  <si>
    <t>7F222</t>
  </si>
  <si>
    <t>Instrumental exploration of delivered uterus NEC</t>
  </si>
  <si>
    <t>7F223</t>
  </si>
  <si>
    <t>Manual exploration of delivered uterus NEC</t>
  </si>
  <si>
    <t>7F225</t>
  </si>
  <si>
    <t>Normal delivery of placenta</t>
  </si>
  <si>
    <t>7F227</t>
  </si>
  <si>
    <t>Pack to control postnatal vaginal bleeding</t>
  </si>
  <si>
    <t>Pack to control postnatal haemorrhage</t>
  </si>
  <si>
    <t>7F22z</t>
  </si>
  <si>
    <t>Other operation on delivered uterus NOS</t>
  </si>
  <si>
    <t>7F23.</t>
  </si>
  <si>
    <t>Immediate repair of obstetric laceration</t>
  </si>
  <si>
    <t>Immediate repair of obstetric tear</t>
  </si>
  <si>
    <t>7F230</t>
  </si>
  <si>
    <t>Immed repair obstetric laceration of uterus or cervix uteri</t>
  </si>
  <si>
    <t>7F231</t>
  </si>
  <si>
    <t>Immed repair obstetric laceration perineum &amp; anal sphincter</t>
  </si>
  <si>
    <t>7F232</t>
  </si>
  <si>
    <t>Immed repair obstetric laceration vagina and floor of pelvis</t>
  </si>
  <si>
    <t>7F233</t>
  </si>
  <si>
    <t>Immediate repair of minor obstetric laceration</t>
  </si>
  <si>
    <t>7F234</t>
  </si>
  <si>
    <t>Repair of episiotomy</t>
  </si>
  <si>
    <t>7F235</t>
  </si>
  <si>
    <t>Repair of ruptured uterus</t>
  </si>
  <si>
    <t>7F23y</t>
  </si>
  <si>
    <t>Other specified immediate repair of obstetric laceration</t>
  </si>
  <si>
    <t>7F23z</t>
  </si>
  <si>
    <t>Immediate repair of obstetric laceration NOS</t>
  </si>
  <si>
    <t>7F24.</t>
  </si>
  <si>
    <t>7F240</t>
  </si>
  <si>
    <t>Secondary repair of obstetric laceration</t>
  </si>
  <si>
    <t>7F242</t>
  </si>
  <si>
    <t>Repositioning of umbilical cord</t>
  </si>
  <si>
    <t>7F24y</t>
  </si>
  <si>
    <t>Other specified other obstetric operation</t>
  </si>
  <si>
    <t>7F24z</t>
  </si>
  <si>
    <t>Other obstetric operation NOS</t>
  </si>
  <si>
    <t>7F25.</t>
  </si>
  <si>
    <t>Obstetric monitoring</t>
  </si>
  <si>
    <t>Foetal monitoring</t>
  </si>
  <si>
    <t>Monitoring during labour</t>
  </si>
  <si>
    <t>7F250</t>
  </si>
  <si>
    <t>Fetal heart monitoring NEC</t>
  </si>
  <si>
    <t>7F251</t>
  </si>
  <si>
    <t>Fetal heart monitoring in labour</t>
  </si>
  <si>
    <t>7F25z</t>
  </si>
  <si>
    <t>Obstetric monitoring NOS</t>
  </si>
  <si>
    <t>7F2B1</t>
  </si>
  <si>
    <t>Ultrasound monitoring of early pregnancy</t>
  </si>
  <si>
    <t>7F2y.</t>
  </si>
  <si>
    <t>Other specified obstetric operations</t>
  </si>
  <si>
    <t>7F2z.</t>
  </si>
  <si>
    <t>Other obstetric operations NOS</t>
  </si>
  <si>
    <t>7Fy..</t>
  </si>
  <si>
    <t>7L130</t>
  </si>
  <si>
    <t>Neonatal exchange blood transfusion</t>
  </si>
  <si>
    <t>7L160</t>
  </si>
  <si>
    <t>Intravenous induction of labour</t>
  </si>
  <si>
    <t>7M331</t>
  </si>
  <si>
    <t>Epidural anaesthetic using lumbar approach</t>
  </si>
  <si>
    <t>7M350</t>
  </si>
  <si>
    <t>Gas and air analgesia in labour</t>
  </si>
  <si>
    <t>Entonox analgesia in labour</t>
  </si>
  <si>
    <t>7N611</t>
  </si>
  <si>
    <t>[SO]Delivered uterus</t>
  </si>
  <si>
    <t>8B68.</t>
  </si>
  <si>
    <t>Pregnancy prophylactic therapy</t>
  </si>
  <si>
    <t>8B7..</t>
  </si>
  <si>
    <t>Pregnancy vitamin/iron prophyl</t>
  </si>
  <si>
    <t>8B74.</t>
  </si>
  <si>
    <t>Iron supplement in pregnancy</t>
  </si>
  <si>
    <t>8B75.</t>
  </si>
  <si>
    <t>Vitamin supplement - pregnancy</t>
  </si>
  <si>
    <t>8E96.</t>
  </si>
  <si>
    <t>Ante-natal exercises</t>
  </si>
  <si>
    <t>8HE7.</t>
  </si>
  <si>
    <t>Discharged from hospital within 6 hours of delivery</t>
  </si>
  <si>
    <t>8HHf.</t>
  </si>
  <si>
    <t>Refer to early pregnancy unit</t>
  </si>
  <si>
    <t>8HT9.</t>
  </si>
  <si>
    <t>Referral to antenatal clinic</t>
  </si>
  <si>
    <t>8HV6.</t>
  </si>
  <si>
    <t>Private referral to obstetrician</t>
  </si>
  <si>
    <t>8M5..</t>
  </si>
  <si>
    <t>Patient requested epidural</t>
  </si>
  <si>
    <t>95...</t>
  </si>
  <si>
    <t>Maternity services admin.</t>
  </si>
  <si>
    <t>951..</t>
  </si>
  <si>
    <t>FP24 maternity claim status</t>
  </si>
  <si>
    <t>9N1N.</t>
  </si>
  <si>
    <t>Seen in antenatal clinic</t>
  </si>
  <si>
    <t>Infin</t>
  </si>
  <si>
    <t>Open removal of products of conception from uterus NEC</t>
  </si>
  <si>
    <t>L00..</t>
  </si>
  <si>
    <t>Hydatidiform mole</t>
  </si>
  <si>
    <t>Trophoblastic disease</t>
  </si>
  <si>
    <t>Vesicular mole</t>
  </si>
  <si>
    <t>L000.</t>
  </si>
  <si>
    <t>Classical hydatidiform mole</t>
  </si>
  <si>
    <t>L001.</t>
  </si>
  <si>
    <t>Incomplete and partial hydatidiform mole</t>
  </si>
  <si>
    <t>L01..</t>
  </si>
  <si>
    <t>Other abnormal product of conception</t>
  </si>
  <si>
    <t>L010.</t>
  </si>
  <si>
    <t>Blighted ovum</t>
  </si>
  <si>
    <t>Anembryonic pregnancy</t>
  </si>
  <si>
    <t>L011.</t>
  </si>
  <si>
    <t>Carneous mole</t>
  </si>
  <si>
    <t>Fleshy mole</t>
  </si>
  <si>
    <t>L01z.</t>
  </si>
  <si>
    <t>Other abnormal product of conception NOS</t>
  </si>
  <si>
    <t>L0300</t>
  </si>
  <si>
    <t>Delivery of viable fetus in abdominal pregnancy</t>
  </si>
  <si>
    <t>L1...</t>
  </si>
  <si>
    <t>Pregnancy complications</t>
  </si>
  <si>
    <t>L10..</t>
  </si>
  <si>
    <t>Haemorrhage in early pregnancy</t>
  </si>
  <si>
    <t>L100.</t>
  </si>
  <si>
    <t>Threatened abortion</t>
  </si>
  <si>
    <t>L1000</t>
  </si>
  <si>
    <t>Threatened abortion unspecified</t>
  </si>
  <si>
    <t>L1001</t>
  </si>
  <si>
    <t>Threatened abortion - delivered</t>
  </si>
  <si>
    <t>L1002</t>
  </si>
  <si>
    <t>Threatened abortion - not delivered</t>
  </si>
  <si>
    <t>L100z</t>
  </si>
  <si>
    <t>Threatened abortion NOS</t>
  </si>
  <si>
    <t>L10y.</t>
  </si>
  <si>
    <t>Other haemorrhage in early pregnancy</t>
  </si>
  <si>
    <t>Bleeding in early pregnancy</t>
  </si>
  <si>
    <t>L10y0</t>
  </si>
  <si>
    <t>Other haemorrhage in early pregnancy unspecified</t>
  </si>
  <si>
    <t>L10y2</t>
  </si>
  <si>
    <t>Other haemorrhage in early pregnancy - not delivered</t>
  </si>
  <si>
    <t>L10yz</t>
  </si>
  <si>
    <t>Other haemorrhage in early pregnancy NOS</t>
  </si>
  <si>
    <t>L10z.</t>
  </si>
  <si>
    <t>Early pregnancy haemorrhage NOS</t>
  </si>
  <si>
    <t>L10z0</t>
  </si>
  <si>
    <t>Early pregnancy haemorrhage NOS unspecified</t>
  </si>
  <si>
    <t>L10z2</t>
  </si>
  <si>
    <t>Early pregnancy haemorrhage NOS - not delivered</t>
  </si>
  <si>
    <t>L10zz</t>
  </si>
  <si>
    <t>L11..</t>
  </si>
  <si>
    <t>Antepartum haemorrhage, abruptio placentae, placenta praevia</t>
  </si>
  <si>
    <t>Antepartum haemorrhage</t>
  </si>
  <si>
    <t>Antepartum bleeding</t>
  </si>
  <si>
    <t>L110.</t>
  </si>
  <si>
    <t>Placenta praevia without haemorrhage</t>
  </si>
  <si>
    <t>L1100</t>
  </si>
  <si>
    <t>Placenta praevia without haemorrhage unspecified</t>
  </si>
  <si>
    <t>L1101</t>
  </si>
  <si>
    <t>Placenta praevia without haemorrhage - delivered</t>
  </si>
  <si>
    <t>L1102</t>
  </si>
  <si>
    <t>Placenta praevia without haemorrhage - not delivered</t>
  </si>
  <si>
    <t>L110z</t>
  </si>
  <si>
    <t>Placenta praevia without haemorrhage NOS</t>
  </si>
  <si>
    <t>L111.</t>
  </si>
  <si>
    <t>Placenta praevia with haemorrhage</t>
  </si>
  <si>
    <t>L1110</t>
  </si>
  <si>
    <t>Placenta praevia with haemorrhage unspecified</t>
  </si>
  <si>
    <t>L1111</t>
  </si>
  <si>
    <t>Placenta praevia with haemorrhage - delivered</t>
  </si>
  <si>
    <t>L1112</t>
  </si>
  <si>
    <t>Placenta praevia with haemorrhage - not delivered</t>
  </si>
  <si>
    <t>L111z</t>
  </si>
  <si>
    <t>Placenta praevia with haemorrhage NOS</t>
  </si>
  <si>
    <t>L112.</t>
  </si>
  <si>
    <t>Placental abruption</t>
  </si>
  <si>
    <t>Ablatio placentae</t>
  </si>
  <si>
    <t>Couvelaire uterus</t>
  </si>
  <si>
    <t>L1120</t>
  </si>
  <si>
    <t>Placental abruption unspecified</t>
  </si>
  <si>
    <t>L1121</t>
  </si>
  <si>
    <t>Placental abruption - delivered</t>
  </si>
  <si>
    <t>L1122</t>
  </si>
  <si>
    <t>Placental abruption - not delivered</t>
  </si>
  <si>
    <t>L112z</t>
  </si>
  <si>
    <t>Placental abruption NOS</t>
  </si>
  <si>
    <t>L113.</t>
  </si>
  <si>
    <t>Antepartum haemorrhage with coagulation defect</t>
  </si>
  <si>
    <t>Antepartum haemorrhage with hypofibrinogenaemia</t>
  </si>
  <si>
    <t>L1130</t>
  </si>
  <si>
    <t>Antepartum haemorrhage with coagulation defect unspecified</t>
  </si>
  <si>
    <t>L1141</t>
  </si>
  <si>
    <t>Antepartum haemorrhage with trauma - delivered</t>
  </si>
  <si>
    <t>L115.</t>
  </si>
  <si>
    <t>Antepartum haemorrhage with uterine leiomyoma</t>
  </si>
  <si>
    <t>Antepartum haemorrhage with fibroid</t>
  </si>
  <si>
    <t>Antepartum haemorrhage with uterine fibroid</t>
  </si>
  <si>
    <t>L1151</t>
  </si>
  <si>
    <t>Antepartum haemorrhage with uterine leiomyoma - delivered</t>
  </si>
  <si>
    <t>L116.</t>
  </si>
  <si>
    <t>Placenta praevia</t>
  </si>
  <si>
    <t>L11y.</t>
  </si>
  <si>
    <t>Other antepartum haemorrhage</t>
  </si>
  <si>
    <t>L11y0</t>
  </si>
  <si>
    <t>Other antepartum haemorrhage unspecified</t>
  </si>
  <si>
    <t>L11y1</t>
  </si>
  <si>
    <t>Other antepartum haemorrhage - delivered</t>
  </si>
  <si>
    <t>L11y2</t>
  </si>
  <si>
    <t>Other antepartum haemorrhage - not delivered</t>
  </si>
  <si>
    <t>L11yz</t>
  </si>
  <si>
    <t>Other antepartum haemorrhage NOS</t>
  </si>
  <si>
    <t>L11z.</t>
  </si>
  <si>
    <t>Antepartum haemorrhage NOS</t>
  </si>
  <si>
    <t>L11z0</t>
  </si>
  <si>
    <t>Antepartum haemorrhage NOS, unspecified</t>
  </si>
  <si>
    <t>L11z1</t>
  </si>
  <si>
    <t>Antepartum haemorrhage NOS - delivered</t>
  </si>
  <si>
    <t>L11z2</t>
  </si>
  <si>
    <t>Antepartum haemorrhage NOS - not deliv</t>
  </si>
  <si>
    <t>L11zz</t>
  </si>
  <si>
    <t>L1201</t>
  </si>
  <si>
    <t>Benign essential hypertension in preg/childb/puerp - deliv</t>
  </si>
  <si>
    <t>L1202</t>
  </si>
  <si>
    <t>Benign ess hypert in preg/childb/puerp - deliv with p/n comp</t>
  </si>
  <si>
    <t>L1203</t>
  </si>
  <si>
    <t>Benign essential hypertension in preg/childb/puerp-not deliv</t>
  </si>
  <si>
    <t>L1204</t>
  </si>
  <si>
    <t>Benign essential hypertension in preg/childb/puerp +p/n comp</t>
  </si>
  <si>
    <t>L1211</t>
  </si>
  <si>
    <t>Renal hypertension in pregnancy/childbirth/puerp - delivered</t>
  </si>
  <si>
    <t>L1213</t>
  </si>
  <si>
    <t>Renal hypertension in preg/childbirth/puerp - not delivered</t>
  </si>
  <si>
    <t>L1221</t>
  </si>
  <si>
    <t>Other pre-existing hypertension in preg/childb/puerp - deliv</t>
  </si>
  <si>
    <t>L1223</t>
  </si>
  <si>
    <t>Other pre-exist hypertension in preg/childb/puerp-not deliv</t>
  </si>
  <si>
    <t>L123.</t>
  </si>
  <si>
    <t>Transient hypertension of pregnancy</t>
  </si>
  <si>
    <t>L1230</t>
  </si>
  <si>
    <t>Transient hypertension of pregnancy unspecified</t>
  </si>
  <si>
    <t>L1231</t>
  </si>
  <si>
    <t>Transient hypertension of pregnancy - delivered</t>
  </si>
  <si>
    <t>L1232</t>
  </si>
  <si>
    <t>Transient hypertension of pregnancy - deliv with p/n comp</t>
  </si>
  <si>
    <t>L1233</t>
  </si>
  <si>
    <t>Transient hypertension of pregnancy - not delivered</t>
  </si>
  <si>
    <t>L1234</t>
  </si>
  <si>
    <t>Transient hypertension of pregnancy + postnatal complication</t>
  </si>
  <si>
    <t>L1235</t>
  </si>
  <si>
    <t>Gestational hypertension</t>
  </si>
  <si>
    <t>L1236</t>
  </si>
  <si>
    <t>L123z</t>
  </si>
  <si>
    <t>Transient hypertension of pregnancy NOS</t>
  </si>
  <si>
    <t>L124.</t>
  </si>
  <si>
    <t>Mild or unspecified pre-eclampsia</t>
  </si>
  <si>
    <t>Mild pre-eclampsia</t>
  </si>
  <si>
    <t>Toxaemia NOS</t>
  </si>
  <si>
    <t>L1240</t>
  </si>
  <si>
    <t>Mild or unspecified pre-eclampsia unspecified</t>
  </si>
  <si>
    <t>L1241</t>
  </si>
  <si>
    <t>Mild or unspecified pre-eclampsia - delivered</t>
  </si>
  <si>
    <t>L1242</t>
  </si>
  <si>
    <t>Mild or unspecified pre-eclampsia - delivered with p/n comp</t>
  </si>
  <si>
    <t>L1243</t>
  </si>
  <si>
    <t>Mild or unspecified pre-eclampsia - not delivered</t>
  </si>
  <si>
    <t>L1244</t>
  </si>
  <si>
    <t>Mild or unspecified pre-eclampsia with p/n complication</t>
  </si>
  <si>
    <t>L1245</t>
  </si>
  <si>
    <t>L1246</t>
  </si>
  <si>
    <t>Pre-eclampsia, unspecified</t>
  </si>
  <si>
    <t>L124z</t>
  </si>
  <si>
    <t>Mild or unspecified pre-eclampsia NOS</t>
  </si>
  <si>
    <t>L125.</t>
  </si>
  <si>
    <t>Severe pre-eclampsia</t>
  </si>
  <si>
    <t>L1250</t>
  </si>
  <si>
    <t>Severe pre-eclampsia unspecified</t>
  </si>
  <si>
    <t>L1251</t>
  </si>
  <si>
    <t>Severe pre-eclampsia - delivered</t>
  </si>
  <si>
    <t>L1252</t>
  </si>
  <si>
    <t>Severe pre-eclampsia - delivered with postnatal complication</t>
  </si>
  <si>
    <t>L1253</t>
  </si>
  <si>
    <t>Severe pre-eclampsia - not delivered</t>
  </si>
  <si>
    <t>L1254</t>
  </si>
  <si>
    <t>Severe pre-eclampsia with postnatal complication</t>
  </si>
  <si>
    <t>L125z</t>
  </si>
  <si>
    <t>Severe pre-eclampsia NOS</t>
  </si>
  <si>
    <t>L126.</t>
  </si>
  <si>
    <t>Eclampsia</t>
  </si>
  <si>
    <t>L1260</t>
  </si>
  <si>
    <t>Eclampsia unspecified</t>
  </si>
  <si>
    <t>L1261</t>
  </si>
  <si>
    <t>Eclampsia - delivered</t>
  </si>
  <si>
    <t>L1262</t>
  </si>
  <si>
    <t>Eclampsia - delivered with postnatal complication</t>
  </si>
  <si>
    <t>L1263</t>
  </si>
  <si>
    <t>Eclampsia - not delivered</t>
  </si>
  <si>
    <t>L1264</t>
  </si>
  <si>
    <t>Eclampsia with postnatal complication</t>
  </si>
  <si>
    <t>L1265</t>
  </si>
  <si>
    <t>Eclampsia in pregnancy</t>
  </si>
  <si>
    <t>L1266</t>
  </si>
  <si>
    <t>Eclampsia in labour</t>
  </si>
  <si>
    <t>L126z</t>
  </si>
  <si>
    <t>Eclampsia NOS</t>
  </si>
  <si>
    <t>L127.</t>
  </si>
  <si>
    <t>Pre-eclampsia or eclampsia with pre-existing hypertension</t>
  </si>
  <si>
    <t>L1270</t>
  </si>
  <si>
    <t>Pre-eclampsia or eclampsia with hypertension unspecified</t>
  </si>
  <si>
    <t>L1271</t>
  </si>
  <si>
    <t>Pre-eclampsia or eclampsia with hypertension - delivered</t>
  </si>
  <si>
    <t>L1272</t>
  </si>
  <si>
    <t>Pre-eclampsia or eclampsia with hypertension - del+p/n comp</t>
  </si>
  <si>
    <t>L1273</t>
  </si>
  <si>
    <t>Pre-eclampsia or eclampsia with hypertension - not delivered</t>
  </si>
  <si>
    <t>L127z</t>
  </si>
  <si>
    <t>Pre-eclampsia or eclampsia + pre-existing hypertension NOS</t>
  </si>
  <si>
    <t>L129.</t>
  </si>
  <si>
    <t>Moderate pre-eclampsia</t>
  </si>
  <si>
    <t>L12A.</t>
  </si>
  <si>
    <t>HELLP - Syndrome haemolysis, elev liver enzyme low platelets</t>
  </si>
  <si>
    <t>L12B.</t>
  </si>
  <si>
    <t>Proteinuric hypertension of pregnancy</t>
  </si>
  <si>
    <t>L12z1</t>
  </si>
  <si>
    <t>Unspecified hypertension in preg/childb/puerp - delivered</t>
  </si>
  <si>
    <t>L12z2</t>
  </si>
  <si>
    <t>Unspecified hypertension in preg/childb/puerp -del +p/n comp</t>
  </si>
  <si>
    <t>L12z3</t>
  </si>
  <si>
    <t>Unspecified hypertension in preg/childb/puerp - not deliv</t>
  </si>
  <si>
    <t>L13..</t>
  </si>
  <si>
    <t>Excessive pregnancy vomiting</t>
  </si>
  <si>
    <t>Hyperemesis gravidarum</t>
  </si>
  <si>
    <t>Hyperemesis of pregnancy</t>
  </si>
  <si>
    <t>L130.</t>
  </si>
  <si>
    <t>Mild hyperemesis gravidarum</t>
  </si>
  <si>
    <t>Morning sickness</t>
  </si>
  <si>
    <t>L1300</t>
  </si>
  <si>
    <t>Mild hyperemesis unspecified</t>
  </si>
  <si>
    <t>L1301</t>
  </si>
  <si>
    <t>Mild hyperemesis-delivered</t>
  </si>
  <si>
    <t>L1302</t>
  </si>
  <si>
    <t>Mild hyperemesis-not delivered</t>
  </si>
  <si>
    <t>L130z</t>
  </si>
  <si>
    <t>Mild hyperemesis gravidarum NOS</t>
  </si>
  <si>
    <t>L131.</t>
  </si>
  <si>
    <t>Hyperemesis gravidarum with metabolic disturbance</t>
  </si>
  <si>
    <t>L1310</t>
  </si>
  <si>
    <t>Hyperemesis gravidarum with metabolic disturbance unsp</t>
  </si>
  <si>
    <t>L1312</t>
  </si>
  <si>
    <t>Hyperemesis gravidarum with metabolic disturbance - not del</t>
  </si>
  <si>
    <t>L131z</t>
  </si>
  <si>
    <t>Hyperemesis gravidarum with metabolic disturbance NOS</t>
  </si>
  <si>
    <t>L132.</t>
  </si>
  <si>
    <t>Late vomiting of pregnancy</t>
  </si>
  <si>
    <t>L1320</t>
  </si>
  <si>
    <t>Late pregnancy vomiting unspecified</t>
  </si>
  <si>
    <t>L1321</t>
  </si>
  <si>
    <t>Late pregnancy vomiting - delivered</t>
  </si>
  <si>
    <t>L1322</t>
  </si>
  <si>
    <t>Late pregnancy vomiting - not delivered</t>
  </si>
  <si>
    <t>L13y.</t>
  </si>
  <si>
    <t>Other pregnancy vomiting</t>
  </si>
  <si>
    <t>L13y0</t>
  </si>
  <si>
    <t>Other pregnancy vomiting unspecified</t>
  </si>
  <si>
    <t>L13yz</t>
  </si>
  <si>
    <t>Other pregnancy vomiting NOS</t>
  </si>
  <si>
    <t>L13z.</t>
  </si>
  <si>
    <t>Unspecified pregnancy vomiting</t>
  </si>
  <si>
    <t>L13z0</t>
  </si>
  <si>
    <t>Unspecified pregnancy vomiting unspecified</t>
  </si>
  <si>
    <t>L13z1</t>
  </si>
  <si>
    <t>Unspecified pregnancy vomiting - delivered</t>
  </si>
  <si>
    <t>L13z2</t>
  </si>
  <si>
    <t>Unspecified pregnancy vomiting - not delivered</t>
  </si>
  <si>
    <t>L13zz</t>
  </si>
  <si>
    <t>Unspecified pregnancy vomiting NOS</t>
  </si>
  <si>
    <t>L14..</t>
  </si>
  <si>
    <t>Early or threatened labour</t>
  </si>
  <si>
    <t>Premature labour</t>
  </si>
  <si>
    <t>L140.</t>
  </si>
  <si>
    <t>Threatened premature labour</t>
  </si>
  <si>
    <t>False labour</t>
  </si>
  <si>
    <t>L1400</t>
  </si>
  <si>
    <t>Threatened premature labour unspecified</t>
  </si>
  <si>
    <t>L1401</t>
  </si>
  <si>
    <t>Threatened premature labour - not delivered</t>
  </si>
  <si>
    <t>L1402</t>
  </si>
  <si>
    <t>False labour at or after 37 completed weeks of gestation</t>
  </si>
  <si>
    <t>L140z</t>
  </si>
  <si>
    <t>Threatened premature labour NOS</t>
  </si>
  <si>
    <t>L141.</t>
  </si>
  <si>
    <t>Other threatened labour</t>
  </si>
  <si>
    <t>L1410</t>
  </si>
  <si>
    <t>Other threatened labour unspecified</t>
  </si>
  <si>
    <t>L1411</t>
  </si>
  <si>
    <t>Other threatened labour - not delivered</t>
  </si>
  <si>
    <t>L141z</t>
  </si>
  <si>
    <t>Other threatened labour NOS</t>
  </si>
  <si>
    <t>L142.</t>
  </si>
  <si>
    <t>Early onset of delivery</t>
  </si>
  <si>
    <t>Premature delivery</t>
  </si>
  <si>
    <t>L1420</t>
  </si>
  <si>
    <t>Early onset of delivery unspecified</t>
  </si>
  <si>
    <t>L1421</t>
  </si>
  <si>
    <t>Early onset of delivery - delivered</t>
  </si>
  <si>
    <t>L142z</t>
  </si>
  <si>
    <t>Early onset of delivery NOS</t>
  </si>
  <si>
    <t>L14z.</t>
  </si>
  <si>
    <t>Early or threatened labour NOS</t>
  </si>
  <si>
    <t>L15..</t>
  </si>
  <si>
    <t>Prolonged or post-term pregnancy</t>
  </si>
  <si>
    <t>Post-term pregnancy</t>
  </si>
  <si>
    <t>L150.</t>
  </si>
  <si>
    <t>L1500</t>
  </si>
  <si>
    <t>Post-term pregnancy unspecified</t>
  </si>
  <si>
    <t>L1501</t>
  </si>
  <si>
    <t>Post-term pregnancy - delivered</t>
  </si>
  <si>
    <t>L1502</t>
  </si>
  <si>
    <t>Post-term pregnancy - not delivered</t>
  </si>
  <si>
    <t>L150z</t>
  </si>
  <si>
    <t>Post-term pregnancy NOS</t>
  </si>
  <si>
    <t>L15z.</t>
  </si>
  <si>
    <t>Prolonged pregnancy NOS</t>
  </si>
  <si>
    <t>L16..</t>
  </si>
  <si>
    <t>Other pregnancy complication NEC</t>
  </si>
  <si>
    <t>L160.</t>
  </si>
  <si>
    <t>Papyraceous fetus</t>
  </si>
  <si>
    <t>L161.</t>
  </si>
  <si>
    <t>Oedema or excessive weight gain in pregnancy no hypertension</t>
  </si>
  <si>
    <t>Excessive weight gain in pregnancy</t>
  </si>
  <si>
    <t>Maternal obesity syndrome</t>
  </si>
  <si>
    <t>Gestational oedema</t>
  </si>
  <si>
    <t>L1610</t>
  </si>
  <si>
    <t>Oedema or excessive weight gain in pregnancy, unspecified</t>
  </si>
  <si>
    <t>L1613</t>
  </si>
  <si>
    <t>Oedema or excessive weight gain in pregnancy - not delivered</t>
  </si>
  <si>
    <t>L161z</t>
  </si>
  <si>
    <t>Oedema or excessive weight gain in pregnancy NOS</t>
  </si>
  <si>
    <t>L162.</t>
  </si>
  <si>
    <t>Unspecified renal disease in pregnancy</t>
  </si>
  <si>
    <t>Albuminuria in pregnancy without hypertension</t>
  </si>
  <si>
    <t>Nephropathy NOS in pregnancy without hypertension</t>
  </si>
  <si>
    <t>Uraemia in pregnancy without hypertension</t>
  </si>
  <si>
    <t>L1620</t>
  </si>
  <si>
    <t>Unspecified renal disease in pregnancy unspecified</t>
  </si>
  <si>
    <t>L1621</t>
  </si>
  <si>
    <t>Unspecified renal disease in pregnancy - delivered</t>
  </si>
  <si>
    <t>L164.</t>
  </si>
  <si>
    <t>Peripheral neuritis in pregnancy</t>
  </si>
  <si>
    <t>L165.</t>
  </si>
  <si>
    <t>Asymptomatic bacteriuria in pregnancy</t>
  </si>
  <si>
    <t>L1652</t>
  </si>
  <si>
    <t>Asymptomatic bacteriuria in pregnancy - del with p/n comp</t>
  </si>
  <si>
    <t>L166.</t>
  </si>
  <si>
    <t>Genitourinary tract infections in pregnancy</t>
  </si>
  <si>
    <t>Cystitis of pregnancy</t>
  </si>
  <si>
    <t>L1660</t>
  </si>
  <si>
    <t>Genitourinary tract infection in pregnancy unspecified</t>
  </si>
  <si>
    <t>L1661</t>
  </si>
  <si>
    <t>Genitourinary tract infection in pregnancy - delivered</t>
  </si>
  <si>
    <t>L1663</t>
  </si>
  <si>
    <t>Genitourinary tract infection in pregnancy - not delivered</t>
  </si>
  <si>
    <t>L1665</t>
  </si>
  <si>
    <t>Infections of kidney in pregnancy</t>
  </si>
  <si>
    <t>L1666</t>
  </si>
  <si>
    <t>Urinary tract infection following delivery</t>
  </si>
  <si>
    <t>L1667</t>
  </si>
  <si>
    <t>Infections of the genital tract in pregnancy</t>
  </si>
  <si>
    <t>L1668</t>
  </si>
  <si>
    <t>Urinary tract infection complicating pregnancy</t>
  </si>
  <si>
    <t>L166z</t>
  </si>
  <si>
    <t>Genitourinary tract infection in pregnancy NOS</t>
  </si>
  <si>
    <t>UTI - urinary tract infection in pregnancy</t>
  </si>
  <si>
    <t>L167.</t>
  </si>
  <si>
    <t>Liver disorder in pregnancy</t>
  </si>
  <si>
    <t>L1670</t>
  </si>
  <si>
    <t>Liver disorder in pregnancy unspecified</t>
  </si>
  <si>
    <t>L1671</t>
  </si>
  <si>
    <t>Liver disorder in pregnancy - delivered</t>
  </si>
  <si>
    <t>L1672</t>
  </si>
  <si>
    <t>Liver disorder in pregnancy - not delivered</t>
  </si>
  <si>
    <t>L167z</t>
  </si>
  <si>
    <t>Liver disorder in pregnancy NOS</t>
  </si>
  <si>
    <t>L168.</t>
  </si>
  <si>
    <t>Fatigue during pregnancy</t>
  </si>
  <si>
    <t>L1680</t>
  </si>
  <si>
    <t>Fatigue during pregnancy unspecified</t>
  </si>
  <si>
    <t>L1681</t>
  </si>
  <si>
    <t>Fatigue during pregnancy - delivered</t>
  </si>
  <si>
    <t>L168z</t>
  </si>
  <si>
    <t>Fatigue during pregnancy NOS</t>
  </si>
  <si>
    <t>L1692</t>
  </si>
  <si>
    <t>Herpes gestationis - delivered with postnatal complication</t>
  </si>
  <si>
    <t>L1693</t>
  </si>
  <si>
    <t>Herpes gestationis - not delivered</t>
  </si>
  <si>
    <t>L16A.</t>
  </si>
  <si>
    <t>Glycosuria during pregnancy</t>
  </si>
  <si>
    <t>L16A0</t>
  </si>
  <si>
    <t>Glycosuria during pregnancy unspecified</t>
  </si>
  <si>
    <t>L16A1</t>
  </si>
  <si>
    <t>Glycosuria during pregnancy - delivered</t>
  </si>
  <si>
    <t>L16A3</t>
  </si>
  <si>
    <t>Glycosuria during pregnancy - not delivered</t>
  </si>
  <si>
    <t>L16Az</t>
  </si>
  <si>
    <t>Glycosuria during pregnancy NOS</t>
  </si>
  <si>
    <t>L16B.</t>
  </si>
  <si>
    <t>Braxton-Hicks contractions</t>
  </si>
  <si>
    <t>L16C.</t>
  </si>
  <si>
    <t>Pregnancy induced oedema+proteinuria without hypertension</t>
  </si>
  <si>
    <t>L16C0</t>
  </si>
  <si>
    <t>Gestational proteinuria</t>
  </si>
  <si>
    <t>L16C1</t>
  </si>
  <si>
    <t>Gestational oedema with proteinuria</t>
  </si>
  <si>
    <t>L16D.</t>
  </si>
  <si>
    <t>L16E.</t>
  </si>
  <si>
    <t>Pregnancy pruritus</t>
  </si>
  <si>
    <t>L16y.</t>
  </si>
  <si>
    <t>Other pregnancy complications</t>
  </si>
  <si>
    <t>L16y0</t>
  </si>
  <si>
    <t>Other pregnancy complication unspecified</t>
  </si>
  <si>
    <t>L16y1</t>
  </si>
  <si>
    <t>Other pregnancy complication - delivered</t>
  </si>
  <si>
    <t>L16y2</t>
  </si>
  <si>
    <t>Other pregnancy complication - delivered with postnatal comp</t>
  </si>
  <si>
    <t>L16y3</t>
  </si>
  <si>
    <t>Other pregnancy complication - not delivered</t>
  </si>
  <si>
    <t>L16y5</t>
  </si>
  <si>
    <t>Abdominal pain in pregnancy</t>
  </si>
  <si>
    <t>L16yz</t>
  </si>
  <si>
    <t>Other pregnancy complication NOS</t>
  </si>
  <si>
    <t>L16z.</t>
  </si>
  <si>
    <t>Pregnancy complication NOS</t>
  </si>
  <si>
    <t>L175.</t>
  </si>
  <si>
    <t>Rubella contact in pregnancy</t>
  </si>
  <si>
    <t>L1751</t>
  </si>
  <si>
    <t>Maternal rubella during pregnancy - baby delivered</t>
  </si>
  <si>
    <t>L1753</t>
  </si>
  <si>
    <t>Maternal rubella during pregnancy - baby not yet delivered</t>
  </si>
  <si>
    <t>L177.</t>
  </si>
  <si>
    <t>Infections of bladder in pregnancy</t>
  </si>
  <si>
    <t>L178.</t>
  </si>
  <si>
    <t>Infections of urethra in pregnancy</t>
  </si>
  <si>
    <t>L17y2</t>
  </si>
  <si>
    <t>Other mat.infect/parasit dis in puerperium - baby delivered</t>
  </si>
  <si>
    <t>L1801</t>
  </si>
  <si>
    <t>Diabetes mellitus during pregnancy - baby delivered</t>
  </si>
  <si>
    <t>L1803</t>
  </si>
  <si>
    <t>Diabetes mellitus during pregnancy - baby not yet delivered</t>
  </si>
  <si>
    <t>L1804</t>
  </si>
  <si>
    <t>Diabetes mellitus in pueperium - baby previously delivered</t>
  </si>
  <si>
    <t>L1808</t>
  </si>
  <si>
    <t>Diabetes mellitus arising in pregnancy</t>
  </si>
  <si>
    <t>Gestational diabetes mellitus</t>
  </si>
  <si>
    <t>L1809</t>
  </si>
  <si>
    <t>L1813</t>
  </si>
  <si>
    <t>Thyroid dysfunction in pregnancy - baby not yet delivered</t>
  </si>
  <si>
    <t>L1821</t>
  </si>
  <si>
    <t>Anaemia during pregnancy - baby delivered</t>
  </si>
  <si>
    <t>L1822</t>
  </si>
  <si>
    <t>Anaemia in the puerperium - baby delivered</t>
  </si>
  <si>
    <t>L1823</t>
  </si>
  <si>
    <t>Anaemia during pregnancy - baby not yet delivered</t>
  </si>
  <si>
    <t>L1824</t>
  </si>
  <si>
    <t>Anaemia in the puerperium - baby previously delivered</t>
  </si>
  <si>
    <t>L1825</t>
  </si>
  <si>
    <t>Iron deficiency anaemia of pregnancy</t>
  </si>
  <si>
    <t>L183.</t>
  </si>
  <si>
    <t>Pregnancy and drug dependence</t>
  </si>
  <si>
    <t>L1831</t>
  </si>
  <si>
    <t>Drug dependence during pregnancy - baby delivered</t>
  </si>
  <si>
    <t>L1833</t>
  </si>
  <si>
    <t>Drug dependence during pregnancy - baby not yet delivered</t>
  </si>
  <si>
    <t>L185.</t>
  </si>
  <si>
    <t>Congenital heart disease in pregnancy</t>
  </si>
  <si>
    <t>L1851</t>
  </si>
  <si>
    <t>Congenital cardiovasc dis in pregnancy - baby delivered</t>
  </si>
  <si>
    <t>L1854</t>
  </si>
  <si>
    <t>Congenital cardiovasc dis in puerp - baby previously deliv</t>
  </si>
  <si>
    <t>L186.</t>
  </si>
  <si>
    <t>Heart disease during pregnancy</t>
  </si>
  <si>
    <t>L1873</t>
  </si>
  <si>
    <t>Orthopaedic disorder in pregnancy - baby not yet delivered</t>
  </si>
  <si>
    <t>L1881</t>
  </si>
  <si>
    <t>Abnormal GTT during pregnancy - baby delivered</t>
  </si>
  <si>
    <t>L1883</t>
  </si>
  <si>
    <t>Abnormal GTT during pregnancy - baby not yet delivered</t>
  </si>
  <si>
    <t>L18A0</t>
  </si>
  <si>
    <t>Cholestasis of pregnancy</t>
  </si>
  <si>
    <t>L18z1</t>
  </si>
  <si>
    <t>Medical condition NOS during pregnancy - baby delivered</t>
  </si>
  <si>
    <t>L18z3</t>
  </si>
  <si>
    <t>Medical condition NOS in pregnancy - baby not yet delivered</t>
  </si>
  <si>
    <t>L19..</t>
  </si>
  <si>
    <t>Complications specific to multiple gestation</t>
  </si>
  <si>
    <t>L2...</t>
  </si>
  <si>
    <t>Risk factors in pregnancy</t>
  </si>
  <si>
    <t>L20..</t>
  </si>
  <si>
    <t>Normal delivery in a completely normal case</t>
  </si>
  <si>
    <t>Spontaneous vaginal delivery</t>
  </si>
  <si>
    <t>L200.</t>
  </si>
  <si>
    <t>Normal delivery but ante- or post- natal conditions present</t>
  </si>
  <si>
    <t>L20z.</t>
  </si>
  <si>
    <t>Normal delivery in completely normal case NOS</t>
  </si>
  <si>
    <t>L21..</t>
  </si>
  <si>
    <t>Multiple pregnancy</t>
  </si>
  <si>
    <t>Gestation - multiple</t>
  </si>
  <si>
    <t>L210.</t>
  </si>
  <si>
    <t>Twin pregnancy</t>
  </si>
  <si>
    <t>L2100</t>
  </si>
  <si>
    <t>Twin pregnancy unspecified</t>
  </si>
  <si>
    <t>L2101</t>
  </si>
  <si>
    <t>Twin pregnancy - delivered</t>
  </si>
  <si>
    <t>L2102</t>
  </si>
  <si>
    <t>Twin pregnancy with antenatal problem</t>
  </si>
  <si>
    <t>L210z</t>
  </si>
  <si>
    <t>Twin pregnancy NOS</t>
  </si>
  <si>
    <t>L211.</t>
  </si>
  <si>
    <t>Triplet pregnancy</t>
  </si>
  <si>
    <t>L2110</t>
  </si>
  <si>
    <t>Triplet pregnancy unspecified</t>
  </si>
  <si>
    <t>L2111</t>
  </si>
  <si>
    <t>Triplet pregnancy - delivered</t>
  </si>
  <si>
    <t>L211z</t>
  </si>
  <si>
    <t>Triplet pregnancy NOS</t>
  </si>
  <si>
    <t>L212.</t>
  </si>
  <si>
    <t>Quadruplet pregnancy</t>
  </si>
  <si>
    <t>L2122</t>
  </si>
  <si>
    <t>Quadruplet pregnancy with antenatal problem</t>
  </si>
  <si>
    <t>L212z</t>
  </si>
  <si>
    <t>Quadruplet pregnancy NOS</t>
  </si>
  <si>
    <t>L213.</t>
  </si>
  <si>
    <t>Multiple delivery</t>
  </si>
  <si>
    <t>L2130</t>
  </si>
  <si>
    <t>Multiple delivery, all spontaneous</t>
  </si>
  <si>
    <t>L2131</t>
  </si>
  <si>
    <t>Multiple delivery, all by forceps and vacuum extractor</t>
  </si>
  <si>
    <t>L2132</t>
  </si>
  <si>
    <t>Multiple delivery, all by caesarean section</t>
  </si>
  <si>
    <t>L21y.</t>
  </si>
  <si>
    <t>Other multiple pregnancy</t>
  </si>
  <si>
    <t>L21z1</t>
  </si>
  <si>
    <t>Multiple pregnancy NOS - delivered</t>
  </si>
  <si>
    <t>L22..</t>
  </si>
  <si>
    <t>Malposition and malpresentation of fetus</t>
  </si>
  <si>
    <t>Malpresentation of fetus</t>
  </si>
  <si>
    <t>L220.</t>
  </si>
  <si>
    <t>Fetus - unstable lie</t>
  </si>
  <si>
    <t>L2201</t>
  </si>
  <si>
    <t>Unstable lie - delivered</t>
  </si>
  <si>
    <t>L220z</t>
  </si>
  <si>
    <t>Unstable lie NOS</t>
  </si>
  <si>
    <t>L221.</t>
  </si>
  <si>
    <t>Cephalic version NOS</t>
  </si>
  <si>
    <t>L2210</t>
  </si>
  <si>
    <t>Cephalic version NOS, unspecified</t>
  </si>
  <si>
    <t>L2211</t>
  </si>
  <si>
    <t>Cephalic version NOS - delivered</t>
  </si>
  <si>
    <t>L221z</t>
  </si>
  <si>
    <t>L222.</t>
  </si>
  <si>
    <t>Breech presentation</t>
  </si>
  <si>
    <t>Breech delivery</t>
  </si>
  <si>
    <t>L2220</t>
  </si>
  <si>
    <t>Breech presentation unspecified</t>
  </si>
  <si>
    <t>L2221</t>
  </si>
  <si>
    <t>Breech presentation - delivered</t>
  </si>
  <si>
    <t>L2222</t>
  </si>
  <si>
    <t>Breech presentation with antenatal problem</t>
  </si>
  <si>
    <t>L222z</t>
  </si>
  <si>
    <t>Breech presentation NOS</t>
  </si>
  <si>
    <t>L223.</t>
  </si>
  <si>
    <t>Oblique presentation</t>
  </si>
  <si>
    <t>L224.</t>
  </si>
  <si>
    <t>Transverse presentation</t>
  </si>
  <si>
    <t>L2240</t>
  </si>
  <si>
    <t>Transverse lie unspecified</t>
  </si>
  <si>
    <t>L2241</t>
  </si>
  <si>
    <t>Transverse lie - delivered</t>
  </si>
  <si>
    <t>L2242</t>
  </si>
  <si>
    <t>Transverse lie with antenatal problem</t>
  </si>
  <si>
    <t>L224z</t>
  </si>
  <si>
    <t>Transverse lie NOS</t>
  </si>
  <si>
    <t>Shoulder presentation</t>
  </si>
  <si>
    <t>L225.</t>
  </si>
  <si>
    <t>Face presentation</t>
  </si>
  <si>
    <t>L2250</t>
  </si>
  <si>
    <t>Face presentation unspecified</t>
  </si>
  <si>
    <t>L2251</t>
  </si>
  <si>
    <t>Face presentation - delivered</t>
  </si>
  <si>
    <t>L225z</t>
  </si>
  <si>
    <t>Face presentation NOS</t>
  </si>
  <si>
    <t>L226.</t>
  </si>
  <si>
    <t>Brow presentation</t>
  </si>
  <si>
    <t>L2261</t>
  </si>
  <si>
    <t>Brow presentation - delivered</t>
  </si>
  <si>
    <t>L2262</t>
  </si>
  <si>
    <t>Brow presentation with antenatal problem</t>
  </si>
  <si>
    <t>L227.</t>
  </si>
  <si>
    <t>High head at term</t>
  </si>
  <si>
    <t>L228.</t>
  </si>
  <si>
    <t>Multiple pregnancy with malpresentation</t>
  </si>
  <si>
    <t>L229.</t>
  </si>
  <si>
    <t>Prolapsed arm presentation</t>
  </si>
  <si>
    <t>L2292</t>
  </si>
  <si>
    <t>Prolapsed arm with antenatal problem</t>
  </si>
  <si>
    <t>L22y.</t>
  </si>
  <si>
    <t>Other fetal malposition and malpresentation</t>
  </si>
  <si>
    <t>Compound presentation</t>
  </si>
  <si>
    <t>L22z.</t>
  </si>
  <si>
    <t>Fetal malposition and malpresentation NOS</t>
  </si>
  <si>
    <t>L22z1</t>
  </si>
  <si>
    <t>Fetal malposition and malpresentation NOS - delivered</t>
  </si>
  <si>
    <t>L23..</t>
  </si>
  <si>
    <t>Cephalo-pelvic disproportion</t>
  </si>
  <si>
    <t>L230.</t>
  </si>
  <si>
    <t>Disproportion - major pelvic abnormality</t>
  </si>
  <si>
    <t>L2301</t>
  </si>
  <si>
    <t>Disproportion - major pelvic abnormality - delivered</t>
  </si>
  <si>
    <t>L231.</t>
  </si>
  <si>
    <t>Generally contracted pelvis</t>
  </si>
  <si>
    <t>L2311</t>
  </si>
  <si>
    <t>Generally contracted pelvis - delivered</t>
  </si>
  <si>
    <t>L231z</t>
  </si>
  <si>
    <t>Generally contracted pelvis NOS</t>
  </si>
  <si>
    <t>L232.</t>
  </si>
  <si>
    <t>Inlet pelvic contraction</t>
  </si>
  <si>
    <t>L233.</t>
  </si>
  <si>
    <t>Outlet pelvic contraction</t>
  </si>
  <si>
    <t>L233z</t>
  </si>
  <si>
    <t>Outlet pelvic contraction NOS</t>
  </si>
  <si>
    <t>L234.</t>
  </si>
  <si>
    <t>Mixed feto-pelvic disproportion</t>
  </si>
  <si>
    <t>L2341</t>
  </si>
  <si>
    <t>Mixed feto-pelvic disproportion - delivered</t>
  </si>
  <si>
    <t>L235.</t>
  </si>
  <si>
    <t>Large fetus causing disproportion</t>
  </si>
  <si>
    <t>L2351</t>
  </si>
  <si>
    <t>Large fetus causing disproportion - delivered</t>
  </si>
  <si>
    <t>L236.</t>
  </si>
  <si>
    <t>Hydrocephalic disproportion</t>
  </si>
  <si>
    <t>L2361</t>
  </si>
  <si>
    <t>Hydrocephalic disproportion - delivered</t>
  </si>
  <si>
    <t>L236z</t>
  </si>
  <si>
    <t>Hydrocephalic disproportion NOS</t>
  </si>
  <si>
    <t>L237.</t>
  </si>
  <si>
    <t>Other fetal abnormality causing disproportion</t>
  </si>
  <si>
    <t>L2371</t>
  </si>
  <si>
    <t>Other fetal abnormality causing disproportion - delivered</t>
  </si>
  <si>
    <t>L2372</t>
  </si>
  <si>
    <t>Other fetal abnormality causing disproportion with a/n prob</t>
  </si>
  <si>
    <t>L23y1</t>
  </si>
  <si>
    <t>Other disproportion - delivered</t>
  </si>
  <si>
    <t>L23z1</t>
  </si>
  <si>
    <t>Disproportion NOS - delivered</t>
  </si>
  <si>
    <t>L2400</t>
  </si>
  <si>
    <t>Congenital abnormality of uterus affecting obstetric care</t>
  </si>
  <si>
    <t>Bicornuate uterus affecting obstetric care</t>
  </si>
  <si>
    <t>L2401</t>
  </si>
  <si>
    <t>Bicornuate uterus - baby delivered</t>
  </si>
  <si>
    <t>L2402</t>
  </si>
  <si>
    <t>Bicornuate uterus - baby delivered + postpartum complication</t>
  </si>
  <si>
    <t>L2403</t>
  </si>
  <si>
    <t>Bicornuate uterus complicating a/n care, baby not delivered</t>
  </si>
  <si>
    <t>L2404</t>
  </si>
  <si>
    <t>Cong abnorm uterus complic p/n care - baby previously deliv</t>
  </si>
  <si>
    <t>L2410</t>
  </si>
  <si>
    <t>Tumour of uterine body affecting obstetric care</t>
  </si>
  <si>
    <t>Uterine fibroid affecting obstetric care</t>
  </si>
  <si>
    <t>L2411</t>
  </si>
  <si>
    <t>Tumour of uterine body - baby delivered</t>
  </si>
  <si>
    <t>Uterine fibroid - baby delivered</t>
  </si>
  <si>
    <t>L2413</t>
  </si>
  <si>
    <t>Tumour of uterine body complicating a/n care, baby not deliv</t>
  </si>
  <si>
    <t>Uterine fibroid complicating a/n care, baby not delivered</t>
  </si>
  <si>
    <t>L2421</t>
  </si>
  <si>
    <t>Uterine operation scar in pregnancy/childbirth/puerp - deliv</t>
  </si>
  <si>
    <t>L243.</t>
  </si>
  <si>
    <t>Retroverted incarcerated gravid uterus</t>
  </si>
  <si>
    <t>L2430</t>
  </si>
  <si>
    <t>Retroverted incarcerated gravid uterus unspecified</t>
  </si>
  <si>
    <t>L243z</t>
  </si>
  <si>
    <t>Retroverted incarcerated gravid uterus NOS</t>
  </si>
  <si>
    <t>L2440</t>
  </si>
  <si>
    <t>Cystocele affecting obstetric care</t>
  </si>
  <si>
    <t>L2441</t>
  </si>
  <si>
    <t>Other uterine/pelvic floor abnormality - baby delivered</t>
  </si>
  <si>
    <t>Cystocele - baby delivered</t>
  </si>
  <si>
    <t>Rectocele - baby delivered</t>
  </si>
  <si>
    <t>L2442</t>
  </si>
  <si>
    <t>Cystocele - delivered with postpartum complication</t>
  </si>
  <si>
    <t>Rectocele - delivered with postpartum complication</t>
  </si>
  <si>
    <t>L2443</t>
  </si>
  <si>
    <t>Other uterine/pelvic floor abnormal - baby not yet delivered</t>
  </si>
  <si>
    <t>Rectocele complicating antenatal care - baby not delivered</t>
  </si>
  <si>
    <t>L245.</t>
  </si>
  <si>
    <t>Shirodkar suture present</t>
  </si>
  <si>
    <t>L245z</t>
  </si>
  <si>
    <t>Cervical incompetence NOS</t>
  </si>
  <si>
    <t>L2461</t>
  </si>
  <si>
    <t>Other cervical abnormality - baby delivered</t>
  </si>
  <si>
    <t>L2462</t>
  </si>
  <si>
    <t>Other cervical abnormality - baby delivered+postpartum compl</t>
  </si>
  <si>
    <t>Polyp of cervix - baby delivered+postpartum complication</t>
  </si>
  <si>
    <t>L2463</t>
  </si>
  <si>
    <t>Polyp of cervix complicating a/n care- baby not delivered</t>
  </si>
  <si>
    <t>L2471</t>
  </si>
  <si>
    <t>Septate vagina - baby delivered</t>
  </si>
  <si>
    <t>L2473</t>
  </si>
  <si>
    <t>Vaginal abnormality complicating a/n care-baby not delivered</t>
  </si>
  <si>
    <t>L2483</t>
  </si>
  <si>
    <t>Vulval abn complicating a/n care - baby not yet delivered</t>
  </si>
  <si>
    <t>L25..</t>
  </si>
  <si>
    <t>Known or suspected fetal abnormality</t>
  </si>
  <si>
    <t>L250.</t>
  </si>
  <si>
    <t>Fetus with central nervous system malformation</t>
  </si>
  <si>
    <t>Suspect fetal anencephaly</t>
  </si>
  <si>
    <t>Suspect fetal hydrocephaly</t>
  </si>
  <si>
    <t>Suspect fetal spina bifida</t>
  </si>
  <si>
    <t>L2500</t>
  </si>
  <si>
    <t>Fetus with central nervous system malformation unspecified</t>
  </si>
  <si>
    <t>L2501</t>
  </si>
  <si>
    <t>Fetus with central nervous system malformation - delivered</t>
  </si>
  <si>
    <t>L2502</t>
  </si>
  <si>
    <t>Fetus with central nervous system malformation + a/n problem</t>
  </si>
  <si>
    <t>L2504</t>
  </si>
  <si>
    <t>Maternal care for CNS malformation in fetus</t>
  </si>
  <si>
    <t>L250z</t>
  </si>
  <si>
    <t>Fetus with central nervous system malformation NOS</t>
  </si>
  <si>
    <t>L251.</t>
  </si>
  <si>
    <t>Fetus with chromosomal abnormality</t>
  </si>
  <si>
    <t>Suspect cystic fibrosis fetus</t>
  </si>
  <si>
    <t>Suspect mongol fetus</t>
  </si>
  <si>
    <t>L2510</t>
  </si>
  <si>
    <t>Fetus with chromosomal abnormality unspecified</t>
  </si>
  <si>
    <t>L2511</t>
  </si>
  <si>
    <t>Fetus with chromosomal abnormality - delivered</t>
  </si>
  <si>
    <t>L2514</t>
  </si>
  <si>
    <t>Maternal care for chromosomal abnormality in fetus</t>
  </si>
  <si>
    <t>L251z</t>
  </si>
  <si>
    <t>Fetus with chromosomal abnormality NOS</t>
  </si>
  <si>
    <t>L252.</t>
  </si>
  <si>
    <t>Fetus with hereditary disease</t>
  </si>
  <si>
    <t>L2520</t>
  </si>
  <si>
    <t>Fetus with hereditary disease unspecified</t>
  </si>
  <si>
    <t>L2521</t>
  </si>
  <si>
    <t>Fetus with hereditary disease - delivered</t>
  </si>
  <si>
    <t>L253.</t>
  </si>
  <si>
    <t>Fetus with viral damage via mother</t>
  </si>
  <si>
    <t>Fetus with suspected rubella damage via mother</t>
  </si>
  <si>
    <t>L254.</t>
  </si>
  <si>
    <t>Fetus with damage due to other maternal disease</t>
  </si>
  <si>
    <t>Suspect fetal damage from maternal alcohol</t>
  </si>
  <si>
    <t>Suspect fetal damage from maternal toxoplasmosis</t>
  </si>
  <si>
    <t>L255.</t>
  </si>
  <si>
    <t>Fetus with drug damage</t>
  </si>
  <si>
    <t>L2551</t>
  </si>
  <si>
    <t>Fetus with drug damage - delivered</t>
  </si>
  <si>
    <t>L2553</t>
  </si>
  <si>
    <t>Maternal care for (suspected) damage to fetus from alcohol</t>
  </si>
  <si>
    <t>L256.</t>
  </si>
  <si>
    <t>Fetus with radiation damage</t>
  </si>
  <si>
    <t>L257.</t>
  </si>
  <si>
    <t>Fetus with damage due to intra-uterine contraceptive device</t>
  </si>
  <si>
    <t>L25y0</t>
  </si>
  <si>
    <t>Fetus with other damage NEC, unspecified</t>
  </si>
  <si>
    <t>L25y1</t>
  </si>
  <si>
    <t>Fetus with other damage NEC - delivered</t>
  </si>
  <si>
    <t>L25yz</t>
  </si>
  <si>
    <t>Fetus with other damage NEC NOS</t>
  </si>
  <si>
    <t>L25z.</t>
  </si>
  <si>
    <t>Fetus with damage NOS</t>
  </si>
  <si>
    <t>L25z0</t>
  </si>
  <si>
    <t>Fetus with damage NOS, unspecified</t>
  </si>
  <si>
    <t>L25z1</t>
  </si>
  <si>
    <t>Fetus with damage NOS - delivered</t>
  </si>
  <si>
    <t>L25z3</t>
  </si>
  <si>
    <t>Maternal care for suspect fetal abnormal and damage, unspec</t>
  </si>
  <si>
    <t>L25z4</t>
  </si>
  <si>
    <t>Maternal care for fetal abnormality and damage, unspecified</t>
  </si>
  <si>
    <t>L25zz</t>
  </si>
  <si>
    <t>L26..</t>
  </si>
  <si>
    <t>Other fetal and placental problems</t>
  </si>
  <si>
    <t>L260.</t>
  </si>
  <si>
    <t>Fetal-maternal haemorrhage</t>
  </si>
  <si>
    <t>L2602</t>
  </si>
  <si>
    <t>Fetal-maternal haemorrhage with antenatal problem</t>
  </si>
  <si>
    <t>L2611</t>
  </si>
  <si>
    <t>Rhesus isoimmunisation - delivered</t>
  </si>
  <si>
    <t>L2612</t>
  </si>
  <si>
    <t>Rhesus isoimmunisation with antenatal problem</t>
  </si>
  <si>
    <t>L2621</t>
  </si>
  <si>
    <t>Other blood-group isoimmunisation - delivered</t>
  </si>
  <si>
    <t>L2622</t>
  </si>
  <si>
    <t>Other blood-group isoimmunisation with antenatal problem</t>
  </si>
  <si>
    <t>L263.</t>
  </si>
  <si>
    <t>Fetal distress - affecting management</t>
  </si>
  <si>
    <t>Fetal acidosis</t>
  </si>
  <si>
    <t>Fetal bradycardia</t>
  </si>
  <si>
    <t>Fetal tachycardia</t>
  </si>
  <si>
    <t>Meconium stained liquor</t>
  </si>
  <si>
    <t>L2630</t>
  </si>
  <si>
    <t>Fetal distress unspecified</t>
  </si>
  <si>
    <t>L2631</t>
  </si>
  <si>
    <t>Fetal distress - delivered</t>
  </si>
  <si>
    <t>L2632</t>
  </si>
  <si>
    <t>Fetal distress with antenatal problem</t>
  </si>
  <si>
    <t>L2633</t>
  </si>
  <si>
    <t>Labour and delivery complicated by fetal heart rate anomaly</t>
  </si>
  <si>
    <t>L2634</t>
  </si>
  <si>
    <t>Labour and delivery complic by meconium in amniotic fluid</t>
  </si>
  <si>
    <t>L2635</t>
  </si>
  <si>
    <t>Lab+del comp fetal ht rate anom wth meconium in amnio fluid</t>
  </si>
  <si>
    <t>L2636</t>
  </si>
  <si>
    <t>Labour+delivery complicatd by biochem evidence/fetal stress</t>
  </si>
  <si>
    <t>L2637</t>
  </si>
  <si>
    <t>Maternal care for fetal hypoxia</t>
  </si>
  <si>
    <t>L2638</t>
  </si>
  <si>
    <t>Maternal care for fetal decelerations during pregnancy</t>
  </si>
  <si>
    <t>L2639</t>
  </si>
  <si>
    <t>Maternal care for fetal tachycardia during pregnancy</t>
  </si>
  <si>
    <t>L263A</t>
  </si>
  <si>
    <t>Maternal care for fetal bradycardia during pregnancy</t>
  </si>
  <si>
    <t>Maternal care for reduced fetal heart rate during pregnancy</t>
  </si>
  <si>
    <t>L263z</t>
  </si>
  <si>
    <t>Fetal distress NOS</t>
  </si>
  <si>
    <t>L265.</t>
  </si>
  <si>
    <t>Small-for-dates fetus in pregnancy</t>
  </si>
  <si>
    <t>Placental insufficiency</t>
  </si>
  <si>
    <t>L2650</t>
  </si>
  <si>
    <t>Small-for-dates unspecified</t>
  </si>
  <si>
    <t>L2651</t>
  </si>
  <si>
    <t>Small-for-dates - delivered</t>
  </si>
  <si>
    <t>L2653</t>
  </si>
  <si>
    <t>Maternal care for poor fetal growth</t>
  </si>
  <si>
    <t>Maternal care for intrauterine growth retardation</t>
  </si>
  <si>
    <t>L265z</t>
  </si>
  <si>
    <t>Small-for-dates NOS</t>
  </si>
  <si>
    <t>L266.</t>
  </si>
  <si>
    <t>Large-for-dates fetus in pregnancy</t>
  </si>
  <si>
    <t>L2660</t>
  </si>
  <si>
    <t>Large-for-dates unspecified</t>
  </si>
  <si>
    <t>L2661</t>
  </si>
  <si>
    <t>Large-for-dates - delivered</t>
  </si>
  <si>
    <t>L2663</t>
  </si>
  <si>
    <t>Suspected macroscopic fetus</t>
  </si>
  <si>
    <t>L266z</t>
  </si>
  <si>
    <t>Large-for-dates NOS</t>
  </si>
  <si>
    <t>L267.</t>
  </si>
  <si>
    <t>Other placental conditions</t>
  </si>
  <si>
    <t>L2673</t>
  </si>
  <si>
    <t>Placental transfusion syndromes</t>
  </si>
  <si>
    <t>L2675</t>
  </si>
  <si>
    <t>Other fetal problems</t>
  </si>
  <si>
    <t>L2676</t>
  </si>
  <si>
    <t>Placental infarction</t>
  </si>
  <si>
    <t>L2677</t>
  </si>
  <si>
    <t>Ragged placenta</t>
  </si>
  <si>
    <t>L2678</t>
  </si>
  <si>
    <t>Placenta gritty</t>
  </si>
  <si>
    <t>L268.</t>
  </si>
  <si>
    <t>L2680</t>
  </si>
  <si>
    <t>Reduced fetal movements</t>
  </si>
  <si>
    <t>L27..</t>
  </si>
  <si>
    <t>Polyhydramnios and hydramnios</t>
  </si>
  <si>
    <t>Hydramnios</t>
  </si>
  <si>
    <t>L270.</t>
  </si>
  <si>
    <t>Polyhydramnios</t>
  </si>
  <si>
    <t>L2700</t>
  </si>
  <si>
    <t>Polyhydramnios unspecified</t>
  </si>
  <si>
    <t>L2701</t>
  </si>
  <si>
    <t>Polyhydramnios - delivered</t>
  </si>
  <si>
    <t>L2702</t>
  </si>
  <si>
    <t>Polyhydramnios with antenatal problem</t>
  </si>
  <si>
    <t>L270z</t>
  </si>
  <si>
    <t>Polyhydramnios NOS</t>
  </si>
  <si>
    <t>L27z.</t>
  </si>
  <si>
    <t>L28..</t>
  </si>
  <si>
    <t>Other problems of amniotic cavity and membranes</t>
  </si>
  <si>
    <t>L280.</t>
  </si>
  <si>
    <t>Oligohydramnios</t>
  </si>
  <si>
    <t>L2800</t>
  </si>
  <si>
    <t>Oligohydramnios unspecified</t>
  </si>
  <si>
    <t>L2801</t>
  </si>
  <si>
    <t>Oligohydramnios - delivered</t>
  </si>
  <si>
    <t>L2802</t>
  </si>
  <si>
    <t>Oligohydramnios with antenatal problem</t>
  </si>
  <si>
    <t>L2803</t>
  </si>
  <si>
    <t>Anhydramnios</t>
  </si>
  <si>
    <t>L280z</t>
  </si>
  <si>
    <t>Oligohydramnios NOS</t>
  </si>
  <si>
    <t>L281.</t>
  </si>
  <si>
    <t>Premature rupture of membranes</t>
  </si>
  <si>
    <t>L2810</t>
  </si>
  <si>
    <t>Premature rupture of membranes unspecified</t>
  </si>
  <si>
    <t>L2811</t>
  </si>
  <si>
    <t>Premature rupture of membranes - delivered</t>
  </si>
  <si>
    <t>L2812</t>
  </si>
  <si>
    <t>Premature rupture of membranes with antenatal problem</t>
  </si>
  <si>
    <t>L2813</t>
  </si>
  <si>
    <t>Prem rupture of membranes onset of labour within 24 hours</t>
  </si>
  <si>
    <t>L2814</t>
  </si>
  <si>
    <t>Premature rupture of membranes, labour delayed by therapy</t>
  </si>
  <si>
    <t>L2815</t>
  </si>
  <si>
    <t>Prem rupture of membranes onset of labour after 24 hours</t>
  </si>
  <si>
    <t>L281z</t>
  </si>
  <si>
    <t>Premature rupture of membranes NOS</t>
  </si>
  <si>
    <t>L282.</t>
  </si>
  <si>
    <t>Prolonged spontaneous or unspecified rupture of membranes</t>
  </si>
  <si>
    <t>L2820</t>
  </si>
  <si>
    <t>Prolonged spont/unspec rupture of membranes unspecified</t>
  </si>
  <si>
    <t>L2823</t>
  </si>
  <si>
    <t>Delay deliv after spontaneous or unsp rupture of membranes</t>
  </si>
  <si>
    <t>L282z</t>
  </si>
  <si>
    <t>Prolonged spontaneous/unspecified rupture of membranes NOS</t>
  </si>
  <si>
    <t>L284.</t>
  </si>
  <si>
    <t>Amniotic cavity infection</t>
  </si>
  <si>
    <t>Amnionitis</t>
  </si>
  <si>
    <t>Chorioamnionitis</t>
  </si>
  <si>
    <t>Membranitis</t>
  </si>
  <si>
    <t>L2841</t>
  </si>
  <si>
    <t>Amniotic cavity infection - delivered</t>
  </si>
  <si>
    <t>L284z</t>
  </si>
  <si>
    <t>Amniotic cavity infection NOS</t>
  </si>
  <si>
    <t>L28y.</t>
  </si>
  <si>
    <t>Amniotic fluid leaking</t>
  </si>
  <si>
    <t>L28y1</t>
  </si>
  <si>
    <t>Other problem of amniotic cavity and membranes - delivered</t>
  </si>
  <si>
    <t>L28y3</t>
  </si>
  <si>
    <t>Ragged membranes</t>
  </si>
  <si>
    <t>L28z.</t>
  </si>
  <si>
    <t>Amniotic cavity and membrane problems NOS</t>
  </si>
  <si>
    <t>L28z2</t>
  </si>
  <si>
    <t>Amniotic cavity and membrane problem NOS with a/n problem</t>
  </si>
  <si>
    <t>L28zz</t>
  </si>
  <si>
    <t>Amniotic cavity and membrane problem NOS</t>
  </si>
  <si>
    <t>L29..</t>
  </si>
  <si>
    <t>Other problems affecting labour</t>
  </si>
  <si>
    <t>L290.</t>
  </si>
  <si>
    <t>Failed mechanical induction</t>
  </si>
  <si>
    <t>Failed mechanical induction of labour</t>
  </si>
  <si>
    <t>L291.</t>
  </si>
  <si>
    <t>Failed medical or unspecified induction</t>
  </si>
  <si>
    <t>Failed medical induction of labour</t>
  </si>
  <si>
    <t>L291z</t>
  </si>
  <si>
    <t>Failed medical or unspecified induction NOS</t>
  </si>
  <si>
    <t>L292.</t>
  </si>
  <si>
    <t>Maternal pyrexia during labour, unspecified</t>
  </si>
  <si>
    <t>L2921</t>
  </si>
  <si>
    <t>Unspecified maternal pyrexia during labour - delivered</t>
  </si>
  <si>
    <t>L2931</t>
  </si>
  <si>
    <t>Septicaemia during labour - delivered</t>
  </si>
  <si>
    <t>L2941</t>
  </si>
  <si>
    <t>Grand multiparity - delivered</t>
  </si>
  <si>
    <t>L295.</t>
  </si>
  <si>
    <t>Elderly primigravida</t>
  </si>
  <si>
    <t>L296.</t>
  </si>
  <si>
    <t>Vaginal delivery following previous caesarean section</t>
  </si>
  <si>
    <t>L29z.</t>
  </si>
  <si>
    <t>Problems affecting labour NOS</t>
  </si>
  <si>
    <t>L29zz</t>
  </si>
  <si>
    <t>L2A..</t>
  </si>
  <si>
    <t>Abnormal findings on antenatal screening of mother</t>
  </si>
  <si>
    <t>L2A0.</t>
  </si>
  <si>
    <t>Abnormal haematologic find on antenatal screening of mother</t>
  </si>
  <si>
    <t>L2A1.</t>
  </si>
  <si>
    <t>Abnormal biochemical finding on antenatal screen of mother</t>
  </si>
  <si>
    <t>L2A3.</t>
  </si>
  <si>
    <t>Abnormal ultrasonic finding on antenatal screening of mother</t>
  </si>
  <si>
    <t>L2A4.</t>
  </si>
  <si>
    <t>Abnormal radiological finding on antenatal screen of mother</t>
  </si>
  <si>
    <t>L2A5.</t>
  </si>
  <si>
    <t>Abnormal chromosomal and genet find/antenat screen of mother</t>
  </si>
  <si>
    <t>L2AX.</t>
  </si>
  <si>
    <t>Abnormal finding on antenatal screening of mother</t>
  </si>
  <si>
    <t>L2B..</t>
  </si>
  <si>
    <t>Low weight gain in pregnancy</t>
  </si>
  <si>
    <t>L2C..</t>
  </si>
  <si>
    <t>Malnutrition in pregnancy</t>
  </si>
  <si>
    <t>L2D..</t>
  </si>
  <si>
    <t>Retained intrauterine contraceptive device in pregnancy</t>
  </si>
  <si>
    <t>L2y..</t>
  </si>
  <si>
    <t>Other specified risk factors in pregnancy</t>
  </si>
  <si>
    <t>L2z..</t>
  </si>
  <si>
    <t>Risk factors in pregnancy NOS</t>
  </si>
  <si>
    <t>L3...</t>
  </si>
  <si>
    <t>Complications occurring during labour and delivery</t>
  </si>
  <si>
    <t>L30..</t>
  </si>
  <si>
    <t>Obstructed labour</t>
  </si>
  <si>
    <t>L300.</t>
  </si>
  <si>
    <t>Obstructed labour due to fetal malposition</t>
  </si>
  <si>
    <t>L3001</t>
  </si>
  <si>
    <t>Obstructed labour due to fetal malposition - delivered</t>
  </si>
  <si>
    <t>L3003</t>
  </si>
  <si>
    <t>Obstructed labour due to breech presentation</t>
  </si>
  <si>
    <t>L3007</t>
  </si>
  <si>
    <t>Obstructed labour due to compound presentation</t>
  </si>
  <si>
    <t>L301.</t>
  </si>
  <si>
    <t>Obstructed labour caused by bony pelvis</t>
  </si>
  <si>
    <t>L3014</t>
  </si>
  <si>
    <t>Obstructed labour due to generally contracted pelvis</t>
  </si>
  <si>
    <t>L3015</t>
  </si>
  <si>
    <t>Obstructed labour due to pelvic inlet contraction</t>
  </si>
  <si>
    <t>L302.</t>
  </si>
  <si>
    <t>Obstructed labour caused by pelvic soft tissues</t>
  </si>
  <si>
    <t>L303.</t>
  </si>
  <si>
    <t>Deep transverse arrest (DTA)</t>
  </si>
  <si>
    <t>L3030</t>
  </si>
  <si>
    <t>Deep transverse arrest unspecified</t>
  </si>
  <si>
    <t>L3031</t>
  </si>
  <si>
    <t>Deep transverse arrest - delivered</t>
  </si>
  <si>
    <t>L303z</t>
  </si>
  <si>
    <t>Deep transverse arrest NOS</t>
  </si>
  <si>
    <t>L304.</t>
  </si>
  <si>
    <t>Persistent occipitoposterior or occipitoanterior position</t>
  </si>
  <si>
    <t>L3041</t>
  </si>
  <si>
    <t>Persistent occipitopost/occipitoant position - delivered</t>
  </si>
  <si>
    <t>L305.</t>
  </si>
  <si>
    <t>Shoulder dystocia</t>
  </si>
  <si>
    <t>Impacted shoulders</t>
  </si>
  <si>
    <t>L3050</t>
  </si>
  <si>
    <t>Shoulder dystocia unspecified</t>
  </si>
  <si>
    <t>L3051</t>
  </si>
  <si>
    <t>Shoulder dystocia - delivered</t>
  </si>
  <si>
    <t>L3052</t>
  </si>
  <si>
    <t>Shoulder dystocia with antenatal problem</t>
  </si>
  <si>
    <t>L305z</t>
  </si>
  <si>
    <t>Shoulder dystocia NOS</t>
  </si>
  <si>
    <t>L306.</t>
  </si>
  <si>
    <t>Locked twins</t>
  </si>
  <si>
    <t>L3061</t>
  </si>
  <si>
    <t>Locked twins - delivered</t>
  </si>
  <si>
    <t>L307.</t>
  </si>
  <si>
    <t>Failed trial of labour unspecified</t>
  </si>
  <si>
    <t>L3072</t>
  </si>
  <si>
    <t>Other failed trial of labour with antenatal problem</t>
  </si>
  <si>
    <t>L307z</t>
  </si>
  <si>
    <t>Failed trial of labour NOS</t>
  </si>
  <si>
    <t>L308.</t>
  </si>
  <si>
    <t>Failed forceps unspecified</t>
  </si>
  <si>
    <t>L3081</t>
  </si>
  <si>
    <t>Other failed forceps - delivered</t>
  </si>
  <si>
    <t>L308z</t>
  </si>
  <si>
    <t>Failed forceps NOS</t>
  </si>
  <si>
    <t>L309.</t>
  </si>
  <si>
    <t>Failed ventouse extraction unspecified</t>
  </si>
  <si>
    <t>L3090</t>
  </si>
  <si>
    <t>Other failed ventouse extraction, unspecified</t>
  </si>
  <si>
    <t>L3091</t>
  </si>
  <si>
    <t>Other failed ventouse extraction - delivered</t>
  </si>
  <si>
    <t>L309z</t>
  </si>
  <si>
    <t>Failed ventouse extraction NOS</t>
  </si>
  <si>
    <t>L30z.</t>
  </si>
  <si>
    <t>Obstructed labour NOS</t>
  </si>
  <si>
    <t>L30z0</t>
  </si>
  <si>
    <t>Obstructed labour NOS, unspecified</t>
  </si>
  <si>
    <t>L30z1</t>
  </si>
  <si>
    <t>Obstructed labour NOS - delivered</t>
  </si>
  <si>
    <t>L30zz</t>
  </si>
  <si>
    <t>Dystocia NOS</t>
  </si>
  <si>
    <t>L31..</t>
  </si>
  <si>
    <t>Abnormal forces of labour</t>
  </si>
  <si>
    <t>L310.</t>
  </si>
  <si>
    <t>Primary uterine inertia</t>
  </si>
  <si>
    <t>L311.</t>
  </si>
  <si>
    <t>Secondary uterine inertia</t>
  </si>
  <si>
    <t>L3112</t>
  </si>
  <si>
    <t>Secondary uterine inertia with antenatal problem</t>
  </si>
  <si>
    <t>L312.</t>
  </si>
  <si>
    <t>Other uterine inertia</t>
  </si>
  <si>
    <t>Atony of uterus</t>
  </si>
  <si>
    <t>Poor contractions</t>
  </si>
  <si>
    <t>L3121</t>
  </si>
  <si>
    <t>Other uterine inertia - delivered</t>
  </si>
  <si>
    <t>L3122</t>
  </si>
  <si>
    <t>Other uterine inertia with antenatal problem</t>
  </si>
  <si>
    <t>L313.</t>
  </si>
  <si>
    <t>Precipitate labour</t>
  </si>
  <si>
    <t>L3131</t>
  </si>
  <si>
    <t>Precipitate labour - delivered</t>
  </si>
  <si>
    <t>L313z</t>
  </si>
  <si>
    <t>Precipitate labour NOS</t>
  </si>
  <si>
    <t>L314.</t>
  </si>
  <si>
    <t>Contraction ring (dystocia)</t>
  </si>
  <si>
    <t>Hourglass uterine contraction</t>
  </si>
  <si>
    <t>Uterine dystocia NOS</t>
  </si>
  <si>
    <t>L3140</t>
  </si>
  <si>
    <t>Hypertonic uterine inertia unspecified</t>
  </si>
  <si>
    <t>L31z.</t>
  </si>
  <si>
    <t>Abnormality of forces of labour NOS</t>
  </si>
  <si>
    <t>L32..</t>
  </si>
  <si>
    <t>Long labour</t>
  </si>
  <si>
    <t>L320.</t>
  </si>
  <si>
    <t>Prolonged first stage</t>
  </si>
  <si>
    <t>L3201</t>
  </si>
  <si>
    <t>Prolonged first stage - delivered</t>
  </si>
  <si>
    <t>L320z</t>
  </si>
  <si>
    <t>Prolonged first stage NOS</t>
  </si>
  <si>
    <t>L321.</t>
  </si>
  <si>
    <t>Prolonged labour unspecified</t>
  </si>
  <si>
    <t>L3211</t>
  </si>
  <si>
    <t>Unspecified prolonged labour - delivered</t>
  </si>
  <si>
    <t>L322.</t>
  </si>
  <si>
    <t>Prolonged second stage</t>
  </si>
  <si>
    <t>L3220</t>
  </si>
  <si>
    <t>Prolonged second stage unspecified</t>
  </si>
  <si>
    <t>L3221</t>
  </si>
  <si>
    <t>Prolonged second stage - delivered</t>
  </si>
  <si>
    <t>L322z</t>
  </si>
  <si>
    <t>Prolonged second stage NOS</t>
  </si>
  <si>
    <t>L323.</t>
  </si>
  <si>
    <t>Delayed delivery of second twin, triplet etc</t>
  </si>
  <si>
    <t>L3230</t>
  </si>
  <si>
    <t>Delayed delivery second twin unspecified</t>
  </si>
  <si>
    <t>L3231</t>
  </si>
  <si>
    <t>Delayed delivery second twin - delivered</t>
  </si>
  <si>
    <t>L3232</t>
  </si>
  <si>
    <t>Delayed delivery second twin with antenatal problem</t>
  </si>
  <si>
    <t>L32z.</t>
  </si>
  <si>
    <t>Prolonged labour NOS</t>
  </si>
  <si>
    <t>L33..</t>
  </si>
  <si>
    <t>Umbilical cord complications</t>
  </si>
  <si>
    <t>L330.</t>
  </si>
  <si>
    <t>Prolapse of cord</t>
  </si>
  <si>
    <t>L3300</t>
  </si>
  <si>
    <t>Prolapse of cord unspecified</t>
  </si>
  <si>
    <t>L3301</t>
  </si>
  <si>
    <t>Prolapse of cord - delivered</t>
  </si>
  <si>
    <t>L330z</t>
  </si>
  <si>
    <t>Prolapse of cord NOS</t>
  </si>
  <si>
    <t>L331.</t>
  </si>
  <si>
    <t>Cord tight round neck</t>
  </si>
  <si>
    <t>L3310</t>
  </si>
  <si>
    <t>Cord tight round neck unspecified</t>
  </si>
  <si>
    <t>L3311</t>
  </si>
  <si>
    <t>Cord tight round neck - delivered</t>
  </si>
  <si>
    <t>L331z</t>
  </si>
  <si>
    <t>Cord tight round neck NOS</t>
  </si>
  <si>
    <t>L332.</t>
  </si>
  <si>
    <t>Cord tangled or knotted with compression</t>
  </si>
  <si>
    <t>Knot in cord</t>
  </si>
  <si>
    <t>L3331</t>
  </si>
  <si>
    <t>Other cord entanglement - delivered</t>
  </si>
  <si>
    <t>L333z</t>
  </si>
  <si>
    <t>Other cord entanglement NOS</t>
  </si>
  <si>
    <t>L334.</t>
  </si>
  <si>
    <t>Short cord</t>
  </si>
  <si>
    <t>L335.</t>
  </si>
  <si>
    <t>Vasa praevia</t>
  </si>
  <si>
    <t>Velamentous insertion of cord</t>
  </si>
  <si>
    <t>L336.</t>
  </si>
  <si>
    <t>Vascular lesions of cord</t>
  </si>
  <si>
    <t>Bruising of cord</t>
  </si>
  <si>
    <t>L3360</t>
  </si>
  <si>
    <t>Vascular lesions of cord unspecified</t>
  </si>
  <si>
    <t>L336z</t>
  </si>
  <si>
    <t>Vascular lesions of cord NOS</t>
  </si>
  <si>
    <t>L33y.</t>
  </si>
  <si>
    <t>Other umbilical cord complications</t>
  </si>
  <si>
    <t>L33yz</t>
  </si>
  <si>
    <t>Other umbilical cord complications NOS</t>
  </si>
  <si>
    <t>L33z.</t>
  </si>
  <si>
    <t>Umbilical cord complications NOS</t>
  </si>
  <si>
    <t>L33z0</t>
  </si>
  <si>
    <t>Umbilical cord complications NOS, unspecified</t>
  </si>
  <si>
    <t>L33z1</t>
  </si>
  <si>
    <t>Umbilical cord complications NOS - delivered</t>
  </si>
  <si>
    <t>L33z2</t>
  </si>
  <si>
    <t>Umbilical cord complications NOS with antenatal problem</t>
  </si>
  <si>
    <t>L33zz</t>
  </si>
  <si>
    <t>L34..</t>
  </si>
  <si>
    <t>Trauma to perineum and vulva during delivery</t>
  </si>
  <si>
    <t>Vulval delivery trauma</t>
  </si>
  <si>
    <t>L340.</t>
  </si>
  <si>
    <t>First degree perineal tear during delivery</t>
  </si>
  <si>
    <t>L3400</t>
  </si>
  <si>
    <t>First degree perineal tear during delivery, unspecified</t>
  </si>
  <si>
    <t>L3401</t>
  </si>
  <si>
    <t>First degree perineal tear during delivery - delivered</t>
  </si>
  <si>
    <t>L3402</t>
  </si>
  <si>
    <t>First degree perineal tear during delivery with p/n problem</t>
  </si>
  <si>
    <t>L3403</t>
  </si>
  <si>
    <t>Labial tear during delivery</t>
  </si>
  <si>
    <t>L3404</t>
  </si>
  <si>
    <t>Fourchette tear during delivery</t>
  </si>
  <si>
    <t>L3405</t>
  </si>
  <si>
    <t>Vulval tear during delivery</t>
  </si>
  <si>
    <t>L3406</t>
  </si>
  <si>
    <t>Vaginal tear during delivery</t>
  </si>
  <si>
    <t>L340z</t>
  </si>
  <si>
    <t>First degree perineal tear during delivery NOS</t>
  </si>
  <si>
    <t>L341.</t>
  </si>
  <si>
    <t>Second degree perineal tear during delivery</t>
  </si>
  <si>
    <t>Pelvic floor tear</t>
  </si>
  <si>
    <t>L3410</t>
  </si>
  <si>
    <t>Second degree perineal tear during delivery, unspecified</t>
  </si>
  <si>
    <t>L3411</t>
  </si>
  <si>
    <t>Second degree perineal tear during delivery - delivered</t>
  </si>
  <si>
    <t>L3412</t>
  </si>
  <si>
    <t>Second degree perineal tear during delivery with p/n prob</t>
  </si>
  <si>
    <t>L341z</t>
  </si>
  <si>
    <t>Second degree perineal tear during delivery NOS</t>
  </si>
  <si>
    <t>L342.</t>
  </si>
  <si>
    <t>Third degree perineal tear during delivery</t>
  </si>
  <si>
    <t>L3420</t>
  </si>
  <si>
    <t>Third degree perineal tear during delivery, unspecified</t>
  </si>
  <si>
    <t>L3421</t>
  </si>
  <si>
    <t>Third degree perineal tear during delivery - delivered</t>
  </si>
  <si>
    <t>L3422</t>
  </si>
  <si>
    <t>Third degree perineal tear during delivery with p/n problem</t>
  </si>
  <si>
    <t>L342z</t>
  </si>
  <si>
    <t>Third degree perineal tear during delivery NOS</t>
  </si>
  <si>
    <t>L343.</t>
  </si>
  <si>
    <t>Fourth degree perineal tear during delivery</t>
  </si>
  <si>
    <t>L3430</t>
  </si>
  <si>
    <t>Fourth degree perineal tear during delivery, unspecified</t>
  </si>
  <si>
    <t>L3431</t>
  </si>
  <si>
    <t>Fourth degree perineal tear during delivery - delivered</t>
  </si>
  <si>
    <t>L3432</t>
  </si>
  <si>
    <t>Fourth degree perineal tear during delivery with p/n problem</t>
  </si>
  <si>
    <t>L343z</t>
  </si>
  <si>
    <t>Fourth degree perineal tear during delivery NOS</t>
  </si>
  <si>
    <t>L344.</t>
  </si>
  <si>
    <t>Unspecified perineal laceration during delivery</t>
  </si>
  <si>
    <t>L3440</t>
  </si>
  <si>
    <t>Unspecified perineal laceration during delivery, unspecified</t>
  </si>
  <si>
    <t>L3441</t>
  </si>
  <si>
    <t>Unspecified perineal laceration during delivery - delivered</t>
  </si>
  <si>
    <t>L3442</t>
  </si>
  <si>
    <t>Unspecified perineal laceration during delivery + p/n prob</t>
  </si>
  <si>
    <t>L344z</t>
  </si>
  <si>
    <t>Unspecified perineal laceration during delivery NOS</t>
  </si>
  <si>
    <t>L345.</t>
  </si>
  <si>
    <t>Vulval and perineal haematoma during delivery</t>
  </si>
  <si>
    <t>L3450</t>
  </si>
  <si>
    <t>Vulval and perineal haematoma during delivery, unspecified</t>
  </si>
  <si>
    <t>L3451</t>
  </si>
  <si>
    <t>Vulval and perineal haematoma during delivery - delivered</t>
  </si>
  <si>
    <t>L345z</t>
  </si>
  <si>
    <t>Vulval and perineal haematoma during delivery NOS</t>
  </si>
  <si>
    <t>L34y.</t>
  </si>
  <si>
    <t>Other vulval and perineal trauma during delivery</t>
  </si>
  <si>
    <t>L34y0</t>
  </si>
  <si>
    <t>Other vulval/perineal trauma during delivery, unspecified</t>
  </si>
  <si>
    <t>L34y1</t>
  </si>
  <si>
    <t>Other vulval/perineal trauma during delivery- delivered</t>
  </si>
  <si>
    <t>L34y2</t>
  </si>
  <si>
    <t>Other vulval/perineal trauma during delivery + p/n problem</t>
  </si>
  <si>
    <t>L34yz</t>
  </si>
  <si>
    <t>Other vulval/perineal trauma during delivery NOS</t>
  </si>
  <si>
    <t>L34z.</t>
  </si>
  <si>
    <t>Vulval/perineal trauma during delivery NOS</t>
  </si>
  <si>
    <t>L34z0</t>
  </si>
  <si>
    <t>Vulval/perineal trauma during delivery NOS unspec</t>
  </si>
  <si>
    <t>L34z1</t>
  </si>
  <si>
    <t>Vulval/perineal trauma during delivery NOS - delivered</t>
  </si>
  <si>
    <t>L34zz</t>
  </si>
  <si>
    <t>L35..</t>
  </si>
  <si>
    <t>Other obstetric trauma</t>
  </si>
  <si>
    <t>L350.</t>
  </si>
  <si>
    <t>Ruptured uterus before labour</t>
  </si>
  <si>
    <t>L3500</t>
  </si>
  <si>
    <t>Rupture of uterus before labour unspecified</t>
  </si>
  <si>
    <t>L3502</t>
  </si>
  <si>
    <t>Rupture of uterus before labour with antenatal problem</t>
  </si>
  <si>
    <t>L350z</t>
  </si>
  <si>
    <t>Rupture of uterus before labour NOS</t>
  </si>
  <si>
    <t>L351.</t>
  </si>
  <si>
    <t>Rupture of uterus during and after labour</t>
  </si>
  <si>
    <t>L3510</t>
  </si>
  <si>
    <t>Rupture of uterus during and after labour unspecified</t>
  </si>
  <si>
    <t>L3511</t>
  </si>
  <si>
    <t>Rupture of uterus during and after labour - delivered</t>
  </si>
  <si>
    <t>L3513</t>
  </si>
  <si>
    <t>Rupture of uterus during/after labour with postnatal problem</t>
  </si>
  <si>
    <t>L351z</t>
  </si>
  <si>
    <t>Rupture of uterus during and after labour NOS</t>
  </si>
  <si>
    <t>L352.</t>
  </si>
  <si>
    <t>Obstetric inversion of uterus</t>
  </si>
  <si>
    <t>Inversion of uterus - obstetric</t>
  </si>
  <si>
    <t>L3522</t>
  </si>
  <si>
    <t>Obstetric inversion of uterus with postnatal problem</t>
  </si>
  <si>
    <t>L352z</t>
  </si>
  <si>
    <t>Obstetric inversion of uterus NOS</t>
  </si>
  <si>
    <t>L353.</t>
  </si>
  <si>
    <t>Obstetric laceration of cervix</t>
  </si>
  <si>
    <t>Laceration of cervix - obstetric</t>
  </si>
  <si>
    <t>Tear of cervix - obstetric</t>
  </si>
  <si>
    <t>L3530</t>
  </si>
  <si>
    <t>Obstetric laceration of cervix unspecified</t>
  </si>
  <si>
    <t>L353z</t>
  </si>
  <si>
    <t>Obstetric laceration of cervix NOS</t>
  </si>
  <si>
    <t>L354.</t>
  </si>
  <si>
    <t>Obstetric high vaginal laceration</t>
  </si>
  <si>
    <t>High vaginal laceration - obstetric</t>
  </si>
  <si>
    <t>High vaginal tear - obstetric</t>
  </si>
  <si>
    <t>L3540</t>
  </si>
  <si>
    <t>Obstetric high vaginal laceration unspecified</t>
  </si>
  <si>
    <t>L3541</t>
  </si>
  <si>
    <t>Obstetric high vaginal laceration - delivered</t>
  </si>
  <si>
    <t>L355.</t>
  </si>
  <si>
    <t>Other obstetric pelvic organ damage</t>
  </si>
  <si>
    <t>Bladder injury - obstetric</t>
  </si>
  <si>
    <t>Urethra injury - obstetric</t>
  </si>
  <si>
    <t>L3551</t>
  </si>
  <si>
    <t>Other obstetric pelvic organ damage - delivered</t>
  </si>
  <si>
    <t>L356.</t>
  </si>
  <si>
    <t>Obstetric trauma damaging pelvic joints and ligaments</t>
  </si>
  <si>
    <t>Obstetric pelvic joint damage</t>
  </si>
  <si>
    <t>Obstetric pelvic ligament damage</t>
  </si>
  <si>
    <t>Pubic symphysis separation</t>
  </si>
  <si>
    <t>Symphysis pubis separation</t>
  </si>
  <si>
    <t>L3560</t>
  </si>
  <si>
    <t>Obstetric damage to pelvic joints and ligaments unspecified</t>
  </si>
  <si>
    <t>L3562</t>
  </si>
  <si>
    <t>Obstetric damage to pelvic joints and ligaments + p/n prob</t>
  </si>
  <si>
    <t>L356z</t>
  </si>
  <si>
    <t>Obstetric damage to pelvic joints and ligaments NOS</t>
  </si>
  <si>
    <t>L357.</t>
  </si>
  <si>
    <t>Obstetric trauma causing pelvic haematoma</t>
  </si>
  <si>
    <t>L3570</t>
  </si>
  <si>
    <t>Obstetric pelvic haematoma unspecified</t>
  </si>
  <si>
    <t>L3571</t>
  </si>
  <si>
    <t>Obstetric pelvic haematoma - delivered</t>
  </si>
  <si>
    <t>L35y.</t>
  </si>
  <si>
    <t>Other obstetric trauma OS</t>
  </si>
  <si>
    <t>L35y1</t>
  </si>
  <si>
    <t>Other obstetric trauma - delivered</t>
  </si>
  <si>
    <t>L35y2</t>
  </si>
  <si>
    <t>Other obstetric trauma - delivered with postnatal problem</t>
  </si>
  <si>
    <t>L35z.</t>
  </si>
  <si>
    <t>Obstetric trauma NOS</t>
  </si>
  <si>
    <t>L35z0</t>
  </si>
  <si>
    <t>Obstetric trauma NOS, unspecified</t>
  </si>
  <si>
    <t>L35z1</t>
  </si>
  <si>
    <t>Obstetric trauma NOS - delivered</t>
  </si>
  <si>
    <t>L35zz</t>
  </si>
  <si>
    <t>L36..</t>
  </si>
  <si>
    <t>Postpartum haemorrhage (PPH)</t>
  </si>
  <si>
    <t>Bleeding postpartum</t>
  </si>
  <si>
    <t>L360.</t>
  </si>
  <si>
    <t>Third-stage postpartum haemorrhage</t>
  </si>
  <si>
    <t>Retained placenta NOS</t>
  </si>
  <si>
    <t>L3600</t>
  </si>
  <si>
    <t>Third-stage postpartum haemorrhage unspecified</t>
  </si>
  <si>
    <t>L3601</t>
  </si>
  <si>
    <t>Third-stage postpartum haemorrhage - deliv with p/n problem</t>
  </si>
  <si>
    <t>L3602</t>
  </si>
  <si>
    <t>Third-stage postpartum haemorrhage with postnatal problem</t>
  </si>
  <si>
    <t>L360z</t>
  </si>
  <si>
    <t>Third-stage postpartum haemorrhage NOS</t>
  </si>
  <si>
    <t>L361.</t>
  </si>
  <si>
    <t>Other immediate postpartum haemorrhage</t>
  </si>
  <si>
    <t>L361z</t>
  </si>
  <si>
    <t>Other immediate postpartum haemorrhage NOS</t>
  </si>
  <si>
    <t>L362.</t>
  </si>
  <si>
    <t>Secondary and delayed postpartum haemorrhage</t>
  </si>
  <si>
    <t>L3620</t>
  </si>
  <si>
    <t>Secondary postpartum haemorrhage unspecified</t>
  </si>
  <si>
    <t>L3622</t>
  </si>
  <si>
    <t>Secondary postpartum haemorrhage with postnatal problem</t>
  </si>
  <si>
    <t>L362z</t>
  </si>
  <si>
    <t>Secondary and delayed postpartum haemorrhage NOS</t>
  </si>
  <si>
    <t>L363.</t>
  </si>
  <si>
    <t>Postpartum coagulation defects</t>
  </si>
  <si>
    <t>L363z</t>
  </si>
  <si>
    <t>Postpartum coagulation defects NOS</t>
  </si>
  <si>
    <t>L36z.</t>
  </si>
  <si>
    <t>Postpartum haemorrhage NOS</t>
  </si>
  <si>
    <t>L37..</t>
  </si>
  <si>
    <t>Retained placenta or membranes with no haemorrhage</t>
  </si>
  <si>
    <t>Retained membrane without haemorrhage</t>
  </si>
  <si>
    <t>L370.</t>
  </si>
  <si>
    <t>Retained placenta with no haemorrhage</t>
  </si>
  <si>
    <t>Placenta accreta without haemorrhage</t>
  </si>
  <si>
    <t>L3700</t>
  </si>
  <si>
    <t>Retained placenta with no haemorrhage unspecified</t>
  </si>
  <si>
    <t>L370z</t>
  </si>
  <si>
    <t>Retained placenta with no haemorrhage NOS</t>
  </si>
  <si>
    <t>Retained placenta without haemorrhage</t>
  </si>
  <si>
    <t>L371.</t>
  </si>
  <si>
    <t>Retained portion of placenta or membranes - no haemorrhage</t>
  </si>
  <si>
    <t>L3710</t>
  </si>
  <si>
    <t>Retained products with no haemorrhage unspecified</t>
  </si>
  <si>
    <t>L3711</t>
  </si>
  <si>
    <t>Retained products with no haemorrhage - deliv with p/n prob</t>
  </si>
  <si>
    <t>L3712</t>
  </si>
  <si>
    <t>Retained products with no haemorrhage with postnatal problem</t>
  </si>
  <si>
    <t>L371z</t>
  </si>
  <si>
    <t>Retained products with no haemorrhage NOS</t>
  </si>
  <si>
    <t>L37z.</t>
  </si>
  <si>
    <t>Retained placenta or membranes with no haemorrhage NOS</t>
  </si>
  <si>
    <t>L38..</t>
  </si>
  <si>
    <t>Complications of anaesthesia during labour and delivery</t>
  </si>
  <si>
    <t>L380.</t>
  </si>
  <si>
    <t>Obstetric anaesthesia with pulmonary complications</t>
  </si>
  <si>
    <t>L3820</t>
  </si>
  <si>
    <t>Obstetric anaesthesia with CNS complications unspecified</t>
  </si>
  <si>
    <t>L383.</t>
  </si>
  <si>
    <t>Obstetric toxic reaction to local anaesthesia</t>
  </si>
  <si>
    <t>L384.</t>
  </si>
  <si>
    <t>Obstetric spinal and epidural anaesthesia-induced headache</t>
  </si>
  <si>
    <t>L3841</t>
  </si>
  <si>
    <t>Spinal/epidural anaesth-induced headache during puerp</t>
  </si>
  <si>
    <t>L385.</t>
  </si>
  <si>
    <t>Failed or difficult intubation during pregnancy</t>
  </si>
  <si>
    <t>L386.</t>
  </si>
  <si>
    <t>Toxic reaction to local anaesthesia during labour and deliv</t>
  </si>
  <si>
    <t>L387.</t>
  </si>
  <si>
    <t>Spinal/epidural anesth-induced headache dur labour/delivery</t>
  </si>
  <si>
    <t>L388.</t>
  </si>
  <si>
    <t>Cardiac comps of anaesthesia during labour and delivery</t>
  </si>
  <si>
    <t>L389.</t>
  </si>
  <si>
    <t>CNS comps of anaesthesia during labour and delivery</t>
  </si>
  <si>
    <t>L38A.</t>
  </si>
  <si>
    <t>Failed or difficult intubation during labour and delivery</t>
  </si>
  <si>
    <t>L38B.</t>
  </si>
  <si>
    <t>Failed or difficult intubation during the puerperium</t>
  </si>
  <si>
    <t>L39..</t>
  </si>
  <si>
    <t>Other complications of labour and delivery NEC</t>
  </si>
  <si>
    <t>L390.</t>
  </si>
  <si>
    <t>Maternal distress</t>
  </si>
  <si>
    <t>L391.</t>
  </si>
  <si>
    <t>Obstetric shock</t>
  </si>
  <si>
    <t>L392.</t>
  </si>
  <si>
    <t>Maternal hypotension syndrome</t>
  </si>
  <si>
    <t>L392z</t>
  </si>
  <si>
    <t>Maternal hypotension syndrome NOS</t>
  </si>
  <si>
    <t>L393.</t>
  </si>
  <si>
    <t>Acute renal failure following labour and delivery</t>
  </si>
  <si>
    <t>L3930</t>
  </si>
  <si>
    <t>Post-delivery acute renal failure unspecified</t>
  </si>
  <si>
    <t>L3931</t>
  </si>
  <si>
    <t>Post-delivery acute renal failure - delivered with p/n prob</t>
  </si>
  <si>
    <t>L3932</t>
  </si>
  <si>
    <t>Post-delivery acute renal failure with postnatal problem</t>
  </si>
  <si>
    <t>L394.</t>
  </si>
  <si>
    <t>Other complications of obstetric procedures</t>
  </si>
  <si>
    <t>L3941</t>
  </si>
  <si>
    <t>Other complications of obstetric procedures - delivered</t>
  </si>
  <si>
    <t>L3942</t>
  </si>
  <si>
    <t>Other complications of obstetric procedures - del +p/n prob</t>
  </si>
  <si>
    <t>L394z</t>
  </si>
  <si>
    <t>Other complications of obstetric procedures NOS</t>
  </si>
  <si>
    <t>L395.</t>
  </si>
  <si>
    <t>Forceps delivery</t>
  </si>
  <si>
    <t>Keilland's forceps delivery</t>
  </si>
  <si>
    <t>Neville - Barnes forceps delivery</t>
  </si>
  <si>
    <t>Simpson's forceps delivery</t>
  </si>
  <si>
    <t>L3950</t>
  </si>
  <si>
    <t>Forceps delivery unspecified</t>
  </si>
  <si>
    <t>L3951</t>
  </si>
  <si>
    <t>Forceps delivery - delivered</t>
  </si>
  <si>
    <t>L3952</t>
  </si>
  <si>
    <t>Low forceps delivery</t>
  </si>
  <si>
    <t>L3953</t>
  </si>
  <si>
    <t>Mid-cavity forceps delivery</t>
  </si>
  <si>
    <t>L3954</t>
  </si>
  <si>
    <t>Delivery by combination of forceps and vacuum extractor</t>
  </si>
  <si>
    <t>L3955</t>
  </si>
  <si>
    <t>Mid-cavity forceps with rotation</t>
  </si>
  <si>
    <t>L395z</t>
  </si>
  <si>
    <t>Forceps delivery NOS</t>
  </si>
  <si>
    <t>L396.</t>
  </si>
  <si>
    <t>Vacuum extractor delivery</t>
  </si>
  <si>
    <t>L3960</t>
  </si>
  <si>
    <t>Vacuum extractor delivery unspecified</t>
  </si>
  <si>
    <t>L3961</t>
  </si>
  <si>
    <t>Vacuum extractor delivery - delivered</t>
  </si>
  <si>
    <t>L396z</t>
  </si>
  <si>
    <t>Vacuum extractor delivery NOS</t>
  </si>
  <si>
    <t>L397.</t>
  </si>
  <si>
    <t>Breech extraction</t>
  </si>
  <si>
    <t>L3970</t>
  </si>
  <si>
    <t>Breech extraction unspecified</t>
  </si>
  <si>
    <t>L3971</t>
  </si>
  <si>
    <t>Breech extraction - delivered</t>
  </si>
  <si>
    <t>L397z</t>
  </si>
  <si>
    <t>Breech extraction NOS</t>
  </si>
  <si>
    <t>L398.</t>
  </si>
  <si>
    <t>Caesarean delivery</t>
  </si>
  <si>
    <t>L3980</t>
  </si>
  <si>
    <t>Caesarean delivery unspecified</t>
  </si>
  <si>
    <t>L3981</t>
  </si>
  <si>
    <t>Caesarean delivery - delivered</t>
  </si>
  <si>
    <t>L3982</t>
  </si>
  <si>
    <t>Caesarean section - pregnancy at term</t>
  </si>
  <si>
    <t>L3983</t>
  </si>
  <si>
    <t>Delivery by elective caesarean section</t>
  </si>
  <si>
    <t>L3984</t>
  </si>
  <si>
    <t>Delivery by emergency caesarean section</t>
  </si>
  <si>
    <t>L3985</t>
  </si>
  <si>
    <t>Delivery by caesarean hysterectomy</t>
  </si>
  <si>
    <t>L3986</t>
  </si>
  <si>
    <t>Caesarean delivery following previous Caesarean delivery</t>
  </si>
  <si>
    <t>L398z</t>
  </si>
  <si>
    <t>Caesarean delivery NOS</t>
  </si>
  <si>
    <t>L39y.</t>
  </si>
  <si>
    <t>Other complications of labour and delivery</t>
  </si>
  <si>
    <t>L39y4</t>
  </si>
  <si>
    <t>Other complications of labour and delivery with p/n problem</t>
  </si>
  <si>
    <t>L39y5</t>
  </si>
  <si>
    <t>Maternal exhaustion</t>
  </si>
  <si>
    <t>L39yz</t>
  </si>
  <si>
    <t>Other complications of labour and delivery NOS</t>
  </si>
  <si>
    <t>L39z.</t>
  </si>
  <si>
    <t>Complications of labour and delivery NOS</t>
  </si>
  <si>
    <t>L39z1</t>
  </si>
  <si>
    <t>Complications of labour and delivery NOS - delivered</t>
  </si>
  <si>
    <t>L39z4</t>
  </si>
  <si>
    <t>Complications of labour and delivery NOS with p/n problem</t>
  </si>
  <si>
    <t>L39zz</t>
  </si>
  <si>
    <t>L3A..</t>
  </si>
  <si>
    <t>Intrapartum haemorrhage with coagulation defect</t>
  </si>
  <si>
    <t>L3X..</t>
  </si>
  <si>
    <t>Intrapartum haemorrhage, unspecified</t>
  </si>
  <si>
    <t>L3y..</t>
  </si>
  <si>
    <t>Other specified complications of labour or delivery</t>
  </si>
  <si>
    <t>L3z..</t>
  </si>
  <si>
    <t>L4105</t>
  </si>
  <si>
    <t>Varicose veins of legs in pregnancy</t>
  </si>
  <si>
    <t>L4113</t>
  </si>
  <si>
    <t>VV's of perineum/vulva in pregnancy/puerperium + a/n comp</t>
  </si>
  <si>
    <t>L4115</t>
  </si>
  <si>
    <t>Genital varices in pregnancy</t>
  </si>
  <si>
    <t>Vaginal varices in pregnancy</t>
  </si>
  <si>
    <t>Vulval varices in pregnancy</t>
  </si>
  <si>
    <t>L4125</t>
  </si>
  <si>
    <t>Superficial thrombophlebitis in pregnancy</t>
  </si>
  <si>
    <t>Thrombophlebitis of legs in pregnancy</t>
  </si>
  <si>
    <t>L413.</t>
  </si>
  <si>
    <t>Antenatal deep vein thrombosis</t>
  </si>
  <si>
    <t>DVT - deep venous thrombosis, antenatal</t>
  </si>
  <si>
    <t>L4130</t>
  </si>
  <si>
    <t>Antenatal deep vein thrombosis unspecified</t>
  </si>
  <si>
    <t>L413z</t>
  </si>
  <si>
    <t>Antenatal deep vein thrombosis NOS</t>
  </si>
  <si>
    <t>L414.</t>
  </si>
  <si>
    <t>Phlegmasia alba dolens - obstetric</t>
  </si>
  <si>
    <t>L4153</t>
  </si>
  <si>
    <t>Other phlebitis/thrombosis in preg/puerperium + a/n comp</t>
  </si>
  <si>
    <t>L4166</t>
  </si>
  <si>
    <t>Haemorrhoids in pregnancy</t>
  </si>
  <si>
    <t>L4170</t>
  </si>
  <si>
    <t>Cerebral venous thrombosis in pregnancy</t>
  </si>
  <si>
    <t>L41z5</t>
  </si>
  <si>
    <t>Venous complication of pregnancy, unspecified</t>
  </si>
  <si>
    <t>L431.</t>
  </si>
  <si>
    <t>Amniotic fluid pulmonary embolism</t>
  </si>
  <si>
    <t>L4311</t>
  </si>
  <si>
    <t>Amniotic fluid pulmonary embolism - delivered</t>
  </si>
  <si>
    <t>L4312</t>
  </si>
  <si>
    <t>Amniotic fluid pulm embolism - delivered + p/n complication</t>
  </si>
  <si>
    <t>L444.</t>
  </si>
  <si>
    <t>Placental polyp</t>
  </si>
  <si>
    <t>L4633</t>
  </si>
  <si>
    <t>Other breast disorder in pregnancy/puerperium/lact +a/n comp</t>
  </si>
  <si>
    <t>L5...</t>
  </si>
  <si>
    <t>Maternal care for fetus</t>
  </si>
  <si>
    <t>L51..</t>
  </si>
  <si>
    <t>Maternal care for other known or suspected fetal problems</t>
  </si>
  <si>
    <t>L510.</t>
  </si>
  <si>
    <t>Maternal care for hydrops fetalis</t>
  </si>
  <si>
    <t>L512.</t>
  </si>
  <si>
    <t>Maternal care for diminished fetal movements</t>
  </si>
  <si>
    <t>L514.</t>
  </si>
  <si>
    <t>L51X.</t>
  </si>
  <si>
    <t>Maternal care/known or suspected fetal problem,unspecifd</t>
  </si>
  <si>
    <t>Ly0..</t>
  </si>
  <si>
    <t>Spontaneous vertex delivery</t>
  </si>
  <si>
    <t>Ly1..</t>
  </si>
  <si>
    <t>Lyu01</t>
  </si>
  <si>
    <t>[X]Other specified abnormal products of conception</t>
  </si>
  <si>
    <t>Lyu21</t>
  </si>
  <si>
    <t>[X]Other vomiting complicating pregnancy</t>
  </si>
  <si>
    <t>Lyu22</t>
  </si>
  <si>
    <t>[X]Other venous complications in pregnancy</t>
  </si>
  <si>
    <t>Lyu25</t>
  </si>
  <si>
    <t>[X]Other specified pregnancy-related conditions</t>
  </si>
  <si>
    <t>Lyu39</t>
  </si>
  <si>
    <t>[X]Maternal care/oth spcf known or suspected fetal problems</t>
  </si>
  <si>
    <t>Lyu3A</t>
  </si>
  <si>
    <t>[X]Maternal care/known or suspected fetal problem,unspecifd</t>
  </si>
  <si>
    <t>Lyu3B</t>
  </si>
  <si>
    <t>[X]Other disorders of amniotic fluid and membranes</t>
  </si>
  <si>
    <t>Lyu3C</t>
  </si>
  <si>
    <t>[X]Other placental disorders</t>
  </si>
  <si>
    <t>Lyu40</t>
  </si>
  <si>
    <t>[X]Other failed induction of labour</t>
  </si>
  <si>
    <t>Lyu45</t>
  </si>
  <si>
    <t>[X]Obstructed labour due to other abnormalities of fetus</t>
  </si>
  <si>
    <t>Lyu48</t>
  </si>
  <si>
    <t>[X]Labour+delivery complicat/oth evidence of fetal distress</t>
  </si>
  <si>
    <t>Lyu49</t>
  </si>
  <si>
    <t>[X]Labour+delivery complicated by other cord entanglement</t>
  </si>
  <si>
    <t>Lyu5.</t>
  </si>
  <si>
    <t>[X]Delivery</t>
  </si>
  <si>
    <t>Lyu50</t>
  </si>
  <si>
    <t>[X]Other single spontaneous delivery</t>
  </si>
  <si>
    <t>Lyu51</t>
  </si>
  <si>
    <t>[X]Other and unspecified forceps delivery</t>
  </si>
  <si>
    <t>Lyu52</t>
  </si>
  <si>
    <t>[X]Other single delivery by caesarean section</t>
  </si>
  <si>
    <t>Lyu54</t>
  </si>
  <si>
    <t>[X]Other manipulation-assisted delivery</t>
  </si>
  <si>
    <t>Lyu55</t>
  </si>
  <si>
    <t>[X]Other specified assisted single delivery</t>
  </si>
  <si>
    <t>M2405</t>
  </si>
  <si>
    <t>Alopecia of pregnancy</t>
  </si>
  <si>
    <t>Q000.</t>
  </si>
  <si>
    <t>Fetus affected by maternal toxaemia</t>
  </si>
  <si>
    <t>Q0071</t>
  </si>
  <si>
    <t>Fetal alcohol syndrome</t>
  </si>
  <si>
    <t>Q013.</t>
  </si>
  <si>
    <t>Fetus affected by hydramnios</t>
  </si>
  <si>
    <t>Q0151</t>
  </si>
  <si>
    <t>Fetus or neonate affected by twin pregnancy</t>
  </si>
  <si>
    <t>Q016.</t>
  </si>
  <si>
    <t>Fetus affected by maternal death</t>
  </si>
  <si>
    <t>Q017.</t>
  </si>
  <si>
    <t>Fetus affected by malpresentation</t>
  </si>
  <si>
    <t>Q02..</t>
  </si>
  <si>
    <t>Fetus/neonate affected by complic of placenta/cord/membrane</t>
  </si>
  <si>
    <t>Q0210</t>
  </si>
  <si>
    <t>Fetus/neonate affected by antepartum haemorrhage unspecified</t>
  </si>
  <si>
    <t>Fetus affected by APH - antepartum haemorrhage</t>
  </si>
  <si>
    <t>Q0211</t>
  </si>
  <si>
    <t>Fetus affected by placental abruption</t>
  </si>
  <si>
    <t>Q0215</t>
  </si>
  <si>
    <t>Fetus or neonate affected by premature placental separation</t>
  </si>
  <si>
    <t>Q026.</t>
  </si>
  <si>
    <t>Fetus affected by cord problems</t>
  </si>
  <si>
    <t>Q10..</t>
  </si>
  <si>
    <t>Slow fetal growth and fetal malnutrition</t>
  </si>
  <si>
    <t>Fetal malnutrition</t>
  </si>
  <si>
    <t>Q100.</t>
  </si>
  <si>
    <t>Fetus small-for-dates, without mention of malnutrition</t>
  </si>
  <si>
    <t>Fetus small-for-dates (SFD), without mention of malnutrition</t>
  </si>
  <si>
    <t>Q101.</t>
  </si>
  <si>
    <t>Fetus small-for-dates with signs of malnutrition</t>
  </si>
  <si>
    <t>Fetus small-for-dates (SFD) with signs of malnutrition</t>
  </si>
  <si>
    <t>Q10z.</t>
  </si>
  <si>
    <t>Fetal growth retardation NOS</t>
  </si>
  <si>
    <t>Intrauterine growth retardation</t>
  </si>
  <si>
    <t>Q21..</t>
  </si>
  <si>
    <t>Intrauterine hypoxia and birth asphyxia</t>
  </si>
  <si>
    <t>Intrauterine hypoxia</t>
  </si>
  <si>
    <t>Labour fetal anoxia</t>
  </si>
  <si>
    <t>Q210.</t>
  </si>
  <si>
    <t>Fetal death due to prelabour anoxia</t>
  </si>
  <si>
    <t>Q212.</t>
  </si>
  <si>
    <t>Liveborn with prelabour fetal distress</t>
  </si>
  <si>
    <t>Fetal distress before labour - liveborn</t>
  </si>
  <si>
    <t>Q2120</t>
  </si>
  <si>
    <t>Liveborn with prelabour abnormal heart beat</t>
  </si>
  <si>
    <t>Q2121</t>
  </si>
  <si>
    <t>Liveborn with prelabour hypoxia</t>
  </si>
  <si>
    <t>Q2122</t>
  </si>
  <si>
    <t>Liveborn with prelabour meconium in liquor</t>
  </si>
  <si>
    <t>Q212z</t>
  </si>
  <si>
    <t>Liveborn with prelabour fetal distress NOS</t>
  </si>
  <si>
    <t>Q213.</t>
  </si>
  <si>
    <t>Liveborn with labour fetal distress</t>
  </si>
  <si>
    <t>Fetal distress in labour - liveborn</t>
  </si>
  <si>
    <t>Q2130</t>
  </si>
  <si>
    <t>Liveborn with labour abnormal heart beat</t>
  </si>
  <si>
    <t>Q2131</t>
  </si>
  <si>
    <t>Liveborn with labour hypoxia</t>
  </si>
  <si>
    <t>Q213z</t>
  </si>
  <si>
    <t>Liveborn with labour fetal distress NOS</t>
  </si>
  <si>
    <t>Q214.</t>
  </si>
  <si>
    <t>Liveborn with fetal distress, unspecified</t>
  </si>
  <si>
    <t>Fetal distress, unspecified when, liveborn</t>
  </si>
  <si>
    <t>Q2140</t>
  </si>
  <si>
    <t>Liveborn with abnormal heart beat, unspecified</t>
  </si>
  <si>
    <t>Q2141</t>
  </si>
  <si>
    <t>Liveborn with fetal hypoxia, unspecified</t>
  </si>
  <si>
    <t>Q214z</t>
  </si>
  <si>
    <t>Liveborn with unspecified fetal distress NOS</t>
  </si>
  <si>
    <t>Q215.</t>
  </si>
  <si>
    <t>Severe birth asphyxia - apgar score less than 4 at 1 minute</t>
  </si>
  <si>
    <t>White asphyxia</t>
  </si>
  <si>
    <t>Q216.</t>
  </si>
  <si>
    <t>Mild to moderate birth asphyxia - apgar score 4-7 at 1 min</t>
  </si>
  <si>
    <t>Blue asphyxia</t>
  </si>
  <si>
    <t>Q21z.</t>
  </si>
  <si>
    <t>Liveborn with birth asphyxia NOS</t>
  </si>
  <si>
    <t>Anoxia in newborn NOS</t>
  </si>
  <si>
    <t>Hypoxia in newborn NOS</t>
  </si>
  <si>
    <t>Birth asphyxia</t>
  </si>
  <si>
    <t>Q2y..</t>
  </si>
  <si>
    <t>Other specified birth trauma, asphyxia or hypoxia</t>
  </si>
  <si>
    <t>Q2z..</t>
  </si>
  <si>
    <t>Birth trauma, asphyxia or hypoxia NOS</t>
  </si>
  <si>
    <t>Q408.</t>
  </si>
  <si>
    <t>Intra-amniotic fetal infection</t>
  </si>
  <si>
    <t>Q4082</t>
  </si>
  <si>
    <t>Eschericha coli intra-amniotic fetal infection</t>
  </si>
  <si>
    <t>Q4085</t>
  </si>
  <si>
    <t>Group B haemolytic streptococcal intra-amniotic infect. NEC</t>
  </si>
  <si>
    <t>Q408z</t>
  </si>
  <si>
    <t>Intra-amniotic fetal infection NOS</t>
  </si>
  <si>
    <t>Q40y0</t>
  </si>
  <si>
    <t>Intrauterine fetal sepsis, unspecified</t>
  </si>
  <si>
    <t>Q410.</t>
  </si>
  <si>
    <t>Fetal blood loss</t>
  </si>
  <si>
    <t>Q4100</t>
  </si>
  <si>
    <t>Fetal blood loss, unspecified</t>
  </si>
  <si>
    <t>Q423.</t>
  </si>
  <si>
    <t>Hydrops fetalis due to isoimmunisation</t>
  </si>
  <si>
    <t>Q42X.</t>
  </si>
  <si>
    <t>Hydrops fetalis due to other+unspcfd haemolytic disease</t>
  </si>
  <si>
    <t>Q436.</t>
  </si>
  <si>
    <t>Fetal and neonatal jaundice, unspecified</t>
  </si>
  <si>
    <t>Q470.</t>
  </si>
  <si>
    <t>Idiopathic hydrops fetalis</t>
  </si>
  <si>
    <t>Q479.</t>
  </si>
  <si>
    <t>Non-immune hydrops fetalis</t>
  </si>
  <si>
    <t>Qz...</t>
  </si>
  <si>
    <t>Perinatal conditions NOS</t>
  </si>
  <si>
    <t>TE400</t>
  </si>
  <si>
    <t>Accident due to abandonment of newborn</t>
  </si>
  <si>
    <t>Z212.</t>
  </si>
  <si>
    <t>Antenatal care</t>
  </si>
  <si>
    <t>Maternity care</t>
  </si>
  <si>
    <t>Z2121</t>
  </si>
  <si>
    <t>Z2122</t>
  </si>
  <si>
    <t>Z2123</t>
  </si>
  <si>
    <t>Delivery place booked</t>
  </si>
  <si>
    <t>Z22..</t>
  </si>
  <si>
    <t>Pregnancy observations</t>
  </si>
  <si>
    <t>Z221.</t>
  </si>
  <si>
    <t>Primigravida</t>
  </si>
  <si>
    <t>Z222.</t>
  </si>
  <si>
    <t>Multigravida</t>
  </si>
  <si>
    <t>Z225.</t>
  </si>
  <si>
    <t>Normal pregnancy</t>
  </si>
  <si>
    <t>Z226.</t>
  </si>
  <si>
    <t>Pregnancy problem</t>
  </si>
  <si>
    <t>Z227.</t>
  </si>
  <si>
    <t>Confirmation of pregnancy</t>
  </si>
  <si>
    <t>Z229.</t>
  </si>
  <si>
    <t>Observation of position of pregnancy</t>
  </si>
  <si>
    <t>Z2291</t>
  </si>
  <si>
    <t>Intrauterine pregnancy</t>
  </si>
  <si>
    <t>Z22A.</t>
  </si>
  <si>
    <t>Observation of pattern of pregnancy</t>
  </si>
  <si>
    <t>Z22A1</t>
  </si>
  <si>
    <t>Low risk pregnancy</t>
  </si>
  <si>
    <t>Z22A2</t>
  </si>
  <si>
    <t>High risk pregnancy</t>
  </si>
  <si>
    <t>HRP - High risk pregnancy</t>
  </si>
  <si>
    <t>Z22A3</t>
  </si>
  <si>
    <t>Concealed pregnancy</t>
  </si>
  <si>
    <t>Z22A4</t>
  </si>
  <si>
    <t>Early stage of pregnancy</t>
  </si>
  <si>
    <t>Z22A5</t>
  </si>
  <si>
    <t>Biochemical pregnancy</t>
  </si>
  <si>
    <t>Z22A6</t>
  </si>
  <si>
    <t>Z22A7</t>
  </si>
  <si>
    <t>Surrogate pregnancy</t>
  </si>
  <si>
    <t>Z22A8</t>
  </si>
  <si>
    <t>Undiagnosed pregnancy</t>
  </si>
  <si>
    <t>Z22A9</t>
  </si>
  <si>
    <t>Z22AA</t>
  </si>
  <si>
    <t>Wanted pregnancy</t>
  </si>
  <si>
    <t>Z22AB</t>
  </si>
  <si>
    <t>Accidental pregnancy</t>
  </si>
  <si>
    <t>Z22AC</t>
  </si>
  <si>
    <t>Pregnancy with uncertain dates</t>
  </si>
  <si>
    <t>Z22AD</t>
  </si>
  <si>
    <t>Presentation of pregnancy</t>
  </si>
  <si>
    <t>Reported conception - pregnancy</t>
  </si>
  <si>
    <t>Z22AE</t>
  </si>
  <si>
    <t>Baby overdue</t>
  </si>
  <si>
    <t>Z22B.</t>
  </si>
  <si>
    <t>Observation of quantity of pregnancy</t>
  </si>
  <si>
    <t>Z22B1</t>
  </si>
  <si>
    <t>Single pregnancy</t>
  </si>
  <si>
    <t>Z22B4</t>
  </si>
  <si>
    <t>Undiagnosed twin</t>
  </si>
  <si>
    <t>Z22B5</t>
  </si>
  <si>
    <t>Quintuplet pregnancy</t>
  </si>
  <si>
    <t>Z22B8</t>
  </si>
  <si>
    <t>Undiagnosed multiple pregnancy</t>
  </si>
  <si>
    <t>Z22C.</t>
  </si>
  <si>
    <t>Observation of measures of pregnancy</t>
  </si>
  <si>
    <t>Z22C1</t>
  </si>
  <si>
    <t>Estimated date of delivery from last period</t>
  </si>
  <si>
    <t>Z22C2</t>
  </si>
  <si>
    <t>Estimated date of delivery from last normal period</t>
  </si>
  <si>
    <t>Z22C3</t>
  </si>
  <si>
    <t>Pregnancy duration</t>
  </si>
  <si>
    <t>Duration of gestation</t>
  </si>
  <si>
    <t>Duration of pregnancy</t>
  </si>
  <si>
    <t>Weeks pregnant</t>
  </si>
  <si>
    <t>Z22C5</t>
  </si>
  <si>
    <t>Estimated date of conception</t>
  </si>
  <si>
    <t>EDC - Estimated date of conception</t>
  </si>
  <si>
    <t>Z22CF</t>
  </si>
  <si>
    <t>Date symptom of pregnancy first noted</t>
  </si>
  <si>
    <t>Z22D.</t>
  </si>
  <si>
    <t>Observation of viability of pregnancy</t>
  </si>
  <si>
    <t>Z22D1</t>
  </si>
  <si>
    <t>Viable pregnancy</t>
  </si>
  <si>
    <t>Z22D3</t>
  </si>
  <si>
    <t>Uncertain viability of pregnancy</t>
  </si>
  <si>
    <t>Query viability of pregnancy</t>
  </si>
  <si>
    <t>Z23..</t>
  </si>
  <si>
    <t>Observation of gravid uterus</t>
  </si>
  <si>
    <t>Z231.</t>
  </si>
  <si>
    <t>Gravid uterus present</t>
  </si>
  <si>
    <t>Z234.</t>
  </si>
  <si>
    <t>Observation of size of gravid uterus</t>
  </si>
  <si>
    <t>Z2341</t>
  </si>
  <si>
    <t>Gravid uterus large-for-dates</t>
  </si>
  <si>
    <t>Z2342</t>
  </si>
  <si>
    <t>Gravid uterus small-for-dates</t>
  </si>
  <si>
    <t>Z2343</t>
  </si>
  <si>
    <t>Observation of height of gravid uterus</t>
  </si>
  <si>
    <t>Z2344</t>
  </si>
  <si>
    <t>Fundal height high for dates</t>
  </si>
  <si>
    <t>Z2345</t>
  </si>
  <si>
    <t>Fundal height equal to dates</t>
  </si>
  <si>
    <t>Z2346</t>
  </si>
  <si>
    <t>Fundal height low for dates</t>
  </si>
  <si>
    <t>Z235.</t>
  </si>
  <si>
    <t>Observation of shape of pregnant abdomen</t>
  </si>
  <si>
    <t>Z2351</t>
  </si>
  <si>
    <t>Ovoid pregnant abdomen</t>
  </si>
  <si>
    <t>Z2352</t>
  </si>
  <si>
    <t>Rounded pregnant abdomen</t>
  </si>
  <si>
    <t>Z2353</t>
  </si>
  <si>
    <t>Transversely enlarged pregnant abdomen</t>
  </si>
  <si>
    <t>Z2354</t>
  </si>
  <si>
    <t>Pendulous pregnant abdomen</t>
  </si>
  <si>
    <t>Z2361</t>
  </si>
  <si>
    <t>Normal position of gravid uterus</t>
  </si>
  <si>
    <t>Z237.</t>
  </si>
  <si>
    <t>Observation of sensation of gravid uterus</t>
  </si>
  <si>
    <t>Z2372</t>
  </si>
  <si>
    <t>Tender scar of gravid uterus</t>
  </si>
  <si>
    <t>Z2381</t>
  </si>
  <si>
    <t>Uterus contracted</t>
  </si>
  <si>
    <t>Uterus well contracted</t>
  </si>
  <si>
    <t>Fundus firm</t>
  </si>
  <si>
    <t>Z2382</t>
  </si>
  <si>
    <t>Uterus not contracted</t>
  </si>
  <si>
    <t>Uterus lax</t>
  </si>
  <si>
    <t>Z239.</t>
  </si>
  <si>
    <t>Observation of uterine contractions</t>
  </si>
  <si>
    <t>Z2391</t>
  </si>
  <si>
    <t>Uterine contractions present</t>
  </si>
  <si>
    <t>Z2392</t>
  </si>
  <si>
    <t>Uterine contractions absent</t>
  </si>
  <si>
    <t>Z2393</t>
  </si>
  <si>
    <t>Uterine contractions ceased</t>
  </si>
  <si>
    <t>Uterine contractions stopped</t>
  </si>
  <si>
    <t>Z2395</t>
  </si>
  <si>
    <t>Uterine contractions problem</t>
  </si>
  <si>
    <t>Z2398</t>
  </si>
  <si>
    <t>Uterine activity</t>
  </si>
  <si>
    <t>Z23A.</t>
  </si>
  <si>
    <t>Observation of pattern of uterine contractions</t>
  </si>
  <si>
    <t>Z23A1</t>
  </si>
  <si>
    <t>Intermittent uterine contractions</t>
  </si>
  <si>
    <t>Z23A2</t>
  </si>
  <si>
    <t>Occasional uterine tightenings</t>
  </si>
  <si>
    <t>Z23A3</t>
  </si>
  <si>
    <t>Regular uterine contractions</t>
  </si>
  <si>
    <t>Z23A4</t>
  </si>
  <si>
    <t>Irregular uterine contractions</t>
  </si>
  <si>
    <t>Z23A7</t>
  </si>
  <si>
    <t>Niggling uterine contractions</t>
  </si>
  <si>
    <t>Z23A8</t>
  </si>
  <si>
    <t>Mild uterine contractions</t>
  </si>
  <si>
    <t>Z23A9</t>
  </si>
  <si>
    <t>Moderate uterine contractions</t>
  </si>
  <si>
    <t>Z23AA</t>
  </si>
  <si>
    <t>Fair uterine contractions</t>
  </si>
  <si>
    <t>Z23AG</t>
  </si>
  <si>
    <t>Hypertonic lower uterine segment during labour</t>
  </si>
  <si>
    <t>Z23AH</t>
  </si>
  <si>
    <t>Continuous contractions</t>
  </si>
  <si>
    <t>Z23AI</t>
  </si>
  <si>
    <t>Hypertonic contractions</t>
  </si>
  <si>
    <t>Z23AK</t>
  </si>
  <si>
    <t>Non-effective uterine contractions</t>
  </si>
  <si>
    <t>Z23AM</t>
  </si>
  <si>
    <t>Painless uterine contractions</t>
  </si>
  <si>
    <t>Z23AN</t>
  </si>
  <si>
    <t>Painful uterine contractions</t>
  </si>
  <si>
    <t>Z23AO</t>
  </si>
  <si>
    <t>Irritable uterus</t>
  </si>
  <si>
    <t>Z23AP</t>
  </si>
  <si>
    <t>Premature uterine contraction</t>
  </si>
  <si>
    <t>Z23B1</t>
  </si>
  <si>
    <t>Date false contractions first detected</t>
  </si>
  <si>
    <t>Z23B2</t>
  </si>
  <si>
    <t>Frequency of uterine contractions</t>
  </si>
  <si>
    <t>Z23B6</t>
  </si>
  <si>
    <t>Uterine contraction duration</t>
  </si>
  <si>
    <t>Z23B9</t>
  </si>
  <si>
    <t>Uterine contraction frequency</t>
  </si>
  <si>
    <t>Z23D1</t>
  </si>
  <si>
    <t>Girth of pregnant abdomen</t>
  </si>
  <si>
    <t>Z23D2</t>
  </si>
  <si>
    <t>Pregnant abdomen observation</t>
  </si>
  <si>
    <t>Z23E.</t>
  </si>
  <si>
    <t>Gravid uterus normal</t>
  </si>
  <si>
    <t>Z23F.</t>
  </si>
  <si>
    <t>Gravid uterus problem</t>
  </si>
  <si>
    <t>Z23G.</t>
  </si>
  <si>
    <t>Uterine observation in labour</t>
  </si>
  <si>
    <t>Z24..</t>
  </si>
  <si>
    <t>Labour observations</t>
  </si>
  <si>
    <t>Z241.</t>
  </si>
  <si>
    <t>Labour established</t>
  </si>
  <si>
    <t>Z2411</t>
  </si>
  <si>
    <t>Onset of labour induced</t>
  </si>
  <si>
    <t>Z242.</t>
  </si>
  <si>
    <t>Labour not established</t>
  </si>
  <si>
    <t>Z2431</t>
  </si>
  <si>
    <t>First stage of labour established</t>
  </si>
  <si>
    <t>Z2432</t>
  </si>
  <si>
    <t>First stage of labour not established</t>
  </si>
  <si>
    <t>Z2433</t>
  </si>
  <si>
    <t>Progress of labour - first stage</t>
  </si>
  <si>
    <t>Z2434</t>
  </si>
  <si>
    <t>Rapid first stage of labour</t>
  </si>
  <si>
    <t>Rapid progress in first stage of labour</t>
  </si>
  <si>
    <t>Z2436</t>
  </si>
  <si>
    <t>Slow progress in first stage of labour</t>
  </si>
  <si>
    <t>Z2438</t>
  </si>
  <si>
    <t>First stage of labour problem</t>
  </si>
  <si>
    <t>Z2444</t>
  </si>
  <si>
    <t>Late onset of labour</t>
  </si>
  <si>
    <t>Postmature labour</t>
  </si>
  <si>
    <t>Z2445</t>
  </si>
  <si>
    <t>Relation of onset of labour to due date</t>
  </si>
  <si>
    <t>Z245.</t>
  </si>
  <si>
    <t>Observation of blood loss in labour</t>
  </si>
  <si>
    <t>Z2451</t>
  </si>
  <si>
    <t>Maternal blood loss minimal</t>
  </si>
  <si>
    <t>Z2454</t>
  </si>
  <si>
    <t>Maternal blood loss heavy</t>
  </si>
  <si>
    <t>Z2461</t>
  </si>
  <si>
    <t>Duration of labour</t>
  </si>
  <si>
    <t>Z2462</t>
  </si>
  <si>
    <t>Onset of labour first stage</t>
  </si>
  <si>
    <t>Start of labour</t>
  </si>
  <si>
    <t>Z2463</t>
  </si>
  <si>
    <t>Onset of contractions</t>
  </si>
  <si>
    <t>Onset of labour pains</t>
  </si>
  <si>
    <t>Z2464</t>
  </si>
  <si>
    <t>Time contractions became regular</t>
  </si>
  <si>
    <t>Z2466</t>
  </si>
  <si>
    <t>Time rupture of membranes detected</t>
  </si>
  <si>
    <t>Time waters ruptured</t>
  </si>
  <si>
    <t>Z2467</t>
  </si>
  <si>
    <t>Onset of second stage of labour</t>
  </si>
  <si>
    <t>Z2469</t>
  </si>
  <si>
    <t>Duration of second stage of labour</t>
  </si>
  <si>
    <t>Z248.</t>
  </si>
  <si>
    <t>Z249.</t>
  </si>
  <si>
    <t>Labour problem</t>
  </si>
  <si>
    <t>Z25..</t>
  </si>
  <si>
    <t>Delivery observations</t>
  </si>
  <si>
    <t>Z251.</t>
  </si>
  <si>
    <t>Mother delivered</t>
  </si>
  <si>
    <t>Z252.</t>
  </si>
  <si>
    <t>Mother not delivered</t>
  </si>
  <si>
    <t>Z253.</t>
  </si>
  <si>
    <t>Rate of delivery</t>
  </si>
  <si>
    <t>Z2531</t>
  </si>
  <si>
    <t>Slow rate of delivery</t>
  </si>
  <si>
    <t>Z2532</t>
  </si>
  <si>
    <t>Precipitate delivery</t>
  </si>
  <si>
    <t>Z2533</t>
  </si>
  <si>
    <t>Normal rate of delivery</t>
  </si>
  <si>
    <t>Z254.</t>
  </si>
  <si>
    <t>Observation of pattern of delivery</t>
  </si>
  <si>
    <t>Z2541</t>
  </si>
  <si>
    <t>Deliveries by forceps - delivered</t>
  </si>
  <si>
    <t>Z2542</t>
  </si>
  <si>
    <t>Delivered by low forceps delivery</t>
  </si>
  <si>
    <t>Z2543</t>
  </si>
  <si>
    <t>Delivered by mid-cavity forceps delivery</t>
  </si>
  <si>
    <t>Z2544</t>
  </si>
  <si>
    <t>Deliveries by breech extraction</t>
  </si>
  <si>
    <t>Z2545</t>
  </si>
  <si>
    <t>Delivered by caesarean section - pregnancy at term</t>
  </si>
  <si>
    <t>Z2547</t>
  </si>
  <si>
    <t>Deliveries by vacuum extractor</t>
  </si>
  <si>
    <t>Z2548</t>
  </si>
  <si>
    <t>Deliveries by spontaneous breech delivery</t>
  </si>
  <si>
    <t>Z2549</t>
  </si>
  <si>
    <t>Vaginal delivery</t>
  </si>
  <si>
    <t>Z254A</t>
  </si>
  <si>
    <t>Abnormal delivery</t>
  </si>
  <si>
    <t>Z254B</t>
  </si>
  <si>
    <t>Brow delivery</t>
  </si>
  <si>
    <t>Z254C</t>
  </si>
  <si>
    <t>Face delivery</t>
  </si>
  <si>
    <t>Z254D</t>
  </si>
  <si>
    <t>Face to pubes birth</t>
  </si>
  <si>
    <t>Z254E</t>
  </si>
  <si>
    <t>Multiple birth</t>
  </si>
  <si>
    <t>Multiple birth delivery</t>
  </si>
  <si>
    <t>Z255.</t>
  </si>
  <si>
    <t>Observation of second stage of labour</t>
  </si>
  <si>
    <t>Z2554</t>
  </si>
  <si>
    <t>Rapid second stage of labour</t>
  </si>
  <si>
    <t>Z2557</t>
  </si>
  <si>
    <t>Failure to progress in second stage of labour</t>
  </si>
  <si>
    <t>No progress with delivery</t>
  </si>
  <si>
    <t>Z255B</t>
  </si>
  <si>
    <t>Desire to push</t>
  </si>
  <si>
    <t>Z255D</t>
  </si>
  <si>
    <t>Ability to push in labour</t>
  </si>
  <si>
    <t>Z255F</t>
  </si>
  <si>
    <t>Not pushing well in labour</t>
  </si>
  <si>
    <t>Z2565</t>
  </si>
  <si>
    <t>Delayed expulsion of placenta</t>
  </si>
  <si>
    <t>Z257.</t>
  </si>
  <si>
    <t>Delivery normal</t>
  </si>
  <si>
    <t>SVD - Spontaneous vaginal delivery</t>
  </si>
  <si>
    <t>FTND - Full term normal delivery</t>
  </si>
  <si>
    <t>ND - Normal delivery</t>
  </si>
  <si>
    <t>Z2571</t>
  </si>
  <si>
    <t>Z258.</t>
  </si>
  <si>
    <t>Delivery problem</t>
  </si>
  <si>
    <t>Z26..</t>
  </si>
  <si>
    <t>Observation of structures of conception</t>
  </si>
  <si>
    <t>Z261.</t>
  </si>
  <si>
    <t>Observation of gestational sac</t>
  </si>
  <si>
    <t>Z2611</t>
  </si>
  <si>
    <t>Gestational sac present</t>
  </si>
  <si>
    <t>Z2612</t>
  </si>
  <si>
    <t>Gestational sac absent</t>
  </si>
  <si>
    <t>Z2621</t>
  </si>
  <si>
    <t>Size of placenta</t>
  </si>
  <si>
    <t>Z2625</t>
  </si>
  <si>
    <t>Observation of completeness of placenta</t>
  </si>
  <si>
    <t>Z2627</t>
  </si>
  <si>
    <t>Incomplete placenta at delivery</t>
  </si>
  <si>
    <t>Incomplete delivery of placenta</t>
  </si>
  <si>
    <t>Z262A</t>
  </si>
  <si>
    <t>Z262C</t>
  </si>
  <si>
    <t>Retroplacental clot</t>
  </si>
  <si>
    <t>Z262D</t>
  </si>
  <si>
    <t>Fresh retroplacental clot</t>
  </si>
  <si>
    <t>Z262E</t>
  </si>
  <si>
    <t>Old retroplacental clot</t>
  </si>
  <si>
    <t>Stale retroplacental clot</t>
  </si>
  <si>
    <t>Z262J</t>
  </si>
  <si>
    <t>Placental infection</t>
  </si>
  <si>
    <t>Z262M</t>
  </si>
  <si>
    <t>Placenta offensive odour</t>
  </si>
  <si>
    <t>Z262R</t>
  </si>
  <si>
    <t>Placenta problem</t>
  </si>
  <si>
    <t>Z263.</t>
  </si>
  <si>
    <t>Uterine membrane observations</t>
  </si>
  <si>
    <t>Z2634</t>
  </si>
  <si>
    <t>Blood clots in membranes</t>
  </si>
  <si>
    <t>Z2639</t>
  </si>
  <si>
    <t>Number of chorions in membranes</t>
  </si>
  <si>
    <t>Z263C</t>
  </si>
  <si>
    <t>Intact membranes</t>
  </si>
  <si>
    <t>Z263E</t>
  </si>
  <si>
    <t>Ruptured membranes</t>
  </si>
  <si>
    <t>Waters broken</t>
  </si>
  <si>
    <t>ROM - Ruptured membranes</t>
  </si>
  <si>
    <t>Z263F</t>
  </si>
  <si>
    <t>Spontaneous forewater rupture of membranes</t>
  </si>
  <si>
    <t>Z263G</t>
  </si>
  <si>
    <t>Spontaneous hindwater rupture of membranes</t>
  </si>
  <si>
    <t>Z264.</t>
  </si>
  <si>
    <t>Observation of amniotic fluid</t>
  </si>
  <si>
    <t>Z2641</t>
  </si>
  <si>
    <t>Observation of quantity of liquor</t>
  </si>
  <si>
    <t>Quantity of liquor</t>
  </si>
  <si>
    <t>Amount of liquor</t>
  </si>
  <si>
    <t>Z2644</t>
  </si>
  <si>
    <t>Normal liquor volume</t>
  </si>
  <si>
    <t>Z2645</t>
  </si>
  <si>
    <t>Reduced amniotic fluid</t>
  </si>
  <si>
    <t>Z2646</t>
  </si>
  <si>
    <t>Excessive amniotic fluid</t>
  </si>
  <si>
    <t>Z2648</t>
  </si>
  <si>
    <t>Z2649</t>
  </si>
  <si>
    <t>Old meconium staining liquor</t>
  </si>
  <si>
    <t>Z264A</t>
  </si>
  <si>
    <t>Fresh meconium staining liquor</t>
  </si>
  <si>
    <t>Z264B</t>
  </si>
  <si>
    <t>Thick meconium stained liquor</t>
  </si>
  <si>
    <t>Z264C</t>
  </si>
  <si>
    <t>Bloodstained liquor</t>
  </si>
  <si>
    <t>Z265.</t>
  </si>
  <si>
    <t>Umbilical cord observations</t>
  </si>
  <si>
    <t>Z2652</t>
  </si>
  <si>
    <t>Umbilical cord problem</t>
  </si>
  <si>
    <t>Z2658</t>
  </si>
  <si>
    <t>Pulsation absent in prolapsed cord</t>
  </si>
  <si>
    <t>Z2659</t>
  </si>
  <si>
    <t>Umbilical cord not around baby's neck at delivery</t>
  </si>
  <si>
    <t>Z265A</t>
  </si>
  <si>
    <t>Number of blood vessels in umbilical cord</t>
  </si>
  <si>
    <t>Number of vessels entering umbilical cord</t>
  </si>
  <si>
    <t>Z265B</t>
  </si>
  <si>
    <t>Number of umbilical arteries</t>
  </si>
  <si>
    <t>Z265C</t>
  </si>
  <si>
    <t>Number of umbilical veins</t>
  </si>
  <si>
    <t>Z271.</t>
  </si>
  <si>
    <t>Cardiotochogram observation</t>
  </si>
  <si>
    <t>CTG observations</t>
  </si>
  <si>
    <t>Z2711</t>
  </si>
  <si>
    <t>Fetal heart acceleration</t>
  </si>
  <si>
    <t>Z2712</t>
  </si>
  <si>
    <t>Normal CTG tracing</t>
  </si>
  <si>
    <t>Z2714</t>
  </si>
  <si>
    <t>Unsatisfactory CTG tracing</t>
  </si>
  <si>
    <t>Technically poor CTG</t>
  </si>
  <si>
    <t>Z2715</t>
  </si>
  <si>
    <t>CTG reactivity</t>
  </si>
  <si>
    <t>Z2716</t>
  </si>
  <si>
    <t>Reactive CTG tracing</t>
  </si>
  <si>
    <t>Z2719</t>
  </si>
  <si>
    <t>Fetal heart rate variability</t>
  </si>
  <si>
    <t>FHRV - Fetal heart rate variability</t>
  </si>
  <si>
    <t>Z271C</t>
  </si>
  <si>
    <t>Fetal heart baseline pattern</t>
  </si>
  <si>
    <t>Z271D</t>
  </si>
  <si>
    <t>Normal fetal heart baseline pattern</t>
  </si>
  <si>
    <t>Z271E</t>
  </si>
  <si>
    <t>Sinusoidal pattern of fetal heart</t>
  </si>
  <si>
    <t>Z271F</t>
  </si>
  <si>
    <t>Fetal heart deceleration</t>
  </si>
  <si>
    <t>Z271H</t>
  </si>
  <si>
    <t>Z288.</t>
  </si>
  <si>
    <t>Problem of pelvis for delivery</t>
  </si>
  <si>
    <t>Z675.</t>
  </si>
  <si>
    <t>Antenatal class</t>
  </si>
  <si>
    <t>ZV22.</t>
  </si>
  <si>
    <t>[V]Normal pregnancy</t>
  </si>
  <si>
    <t>[V]Supervision of normal pregnancy</t>
  </si>
  <si>
    <t>ZV220</t>
  </si>
  <si>
    <t>[V]First normal pregnancy supervision</t>
  </si>
  <si>
    <t>ZV221</t>
  </si>
  <si>
    <t>[V]Other normal pregnancy supervision</t>
  </si>
  <si>
    <t>ZV222</t>
  </si>
  <si>
    <t>[V]Pregnancy confirmed</t>
  </si>
  <si>
    <t>ZV223</t>
  </si>
  <si>
    <t>[V]Pregnant state, incidental</t>
  </si>
  <si>
    <t>ZV224</t>
  </si>
  <si>
    <t>[V]Supervision of other normal pregnancy</t>
  </si>
  <si>
    <t>ZV22y</t>
  </si>
  <si>
    <t>[V]Other specified pregnant state</t>
  </si>
  <si>
    <t>ZV22z</t>
  </si>
  <si>
    <t>[V]Unspecified pregnant state</t>
  </si>
  <si>
    <t>ZV23.</t>
  </si>
  <si>
    <t>[V]High-risk pregnancy supervision</t>
  </si>
  <si>
    <t>ZV231</t>
  </si>
  <si>
    <t>[V]Pregnancy with history of trophoblastic disease</t>
  </si>
  <si>
    <t>[V]Pregnancy with history of hydatidiform mole</t>
  </si>
  <si>
    <t>ZV234</t>
  </si>
  <si>
    <t>[V]Pregnancy with other poor obstetric history</t>
  </si>
  <si>
    <t>ZV236</t>
  </si>
  <si>
    <t>[V]Supervisn/pregnancy wth history insufficnt antenatal care</t>
  </si>
  <si>
    <t>ZV238</t>
  </si>
  <si>
    <t>[V]Supervision of high-risk pregnancy due to social problems</t>
  </si>
  <si>
    <t>ZV23y</t>
  </si>
  <si>
    <t>[V]Other specified high-risk pregnancy</t>
  </si>
  <si>
    <t>ZV23z</t>
  </si>
  <si>
    <t>[V]Unspecified high-risk pregnancy</t>
  </si>
  <si>
    <t>ZV240</t>
  </si>
  <si>
    <t>[V]Examination immediately after delivery</t>
  </si>
  <si>
    <t>ZV27.</t>
  </si>
  <si>
    <t>[V]Outcome of delivery</t>
  </si>
  <si>
    <t>[V]Live birth</t>
  </si>
  <si>
    <t>[V]Birth - type</t>
  </si>
  <si>
    <t>ZV270</t>
  </si>
  <si>
    <t>[V]Single live birth</t>
  </si>
  <si>
    <t>ZV272</t>
  </si>
  <si>
    <t>[V]Twins, both live born</t>
  </si>
  <si>
    <t>ZV275</t>
  </si>
  <si>
    <t>[V]Other multiple birth, all live born</t>
  </si>
  <si>
    <t>ZV27y</t>
  </si>
  <si>
    <t>[V]Other specified outcome of delivery</t>
  </si>
  <si>
    <t>ZV27z</t>
  </si>
  <si>
    <t>[V]Unspecified delivery outcome</t>
  </si>
  <si>
    <t>ZV28.</t>
  </si>
  <si>
    <t>[V]Antenatal screening</t>
  </si>
  <si>
    <t>ZV28y</t>
  </si>
  <si>
    <t>[V]Other specified antenatal screening</t>
  </si>
  <si>
    <t>ZV3..</t>
  </si>
  <si>
    <t>[V]Healthy liveborn infants according to type of birth</t>
  </si>
  <si>
    <t>ZV300</t>
  </si>
  <si>
    <t>[V]Singleton, born in hospital</t>
  </si>
  <si>
    <t>ZV31.</t>
  </si>
  <si>
    <t>[V]Twin, mate live born</t>
  </si>
  <si>
    <t>ZV310</t>
  </si>
  <si>
    <t>[V]Twin, born in hospital, mate live born</t>
  </si>
  <si>
    <t>ZV31z</t>
  </si>
  <si>
    <t>[V]Twin, mate liveborn, NOS</t>
  </si>
  <si>
    <t>ZV330</t>
  </si>
  <si>
    <t>[V]Twin, unspecified, born in hospital</t>
  </si>
  <si>
    <t>ZV3z.</t>
  </si>
  <si>
    <t>[V]Unspecified birth</t>
  </si>
  <si>
    <t>ZV3z0</t>
  </si>
  <si>
    <t>[V]Unspecified birth, born in hospital</t>
  </si>
  <si>
    <t>ZV3zz</t>
  </si>
  <si>
    <t>[V]Unspecified birth, NOS</t>
  </si>
  <si>
    <t>ZV4J0</t>
  </si>
  <si>
    <t>[V]Problems related to unwanted pregnancy</t>
  </si>
  <si>
    <t>ZV618</t>
  </si>
  <si>
    <t>[V]Illegitimate pregnancy</t>
  </si>
  <si>
    <t>ZV619</t>
  </si>
  <si>
    <t>[V]Other unwanted pregnancy</t>
  </si>
  <si>
    <t>Parkinson's disease</t>
  </si>
  <si>
    <t>History of Parkinson's disease</t>
  </si>
  <si>
    <t>147F.</t>
  </si>
  <si>
    <t>Eu023</t>
  </si>
  <si>
    <t>[X]Dementia in Parkinson's disease</t>
  </si>
  <si>
    <t>F11x9</t>
  </si>
  <si>
    <t>Cerebral degeneration in Parkinson's disease</t>
  </si>
  <si>
    <t>F12..</t>
  </si>
  <si>
    <t>F120.</t>
  </si>
  <si>
    <t>Paralysis agitans</t>
  </si>
  <si>
    <t>F12z.</t>
  </si>
  <si>
    <t>Parkinson's disease NOS</t>
  </si>
  <si>
    <t>5_digit_code</t>
  </si>
  <si>
    <t>E100.</t>
  </si>
  <si>
    <t>Simple schizophrenia</t>
  </si>
  <si>
    <t>Schizophrenia simplex</t>
  </si>
  <si>
    <t>E1000</t>
  </si>
  <si>
    <t>Unspecified schizophrenia</t>
  </si>
  <si>
    <t>E1001</t>
  </si>
  <si>
    <t>Subchronic schizophrenia</t>
  </si>
  <si>
    <t>E1002</t>
  </si>
  <si>
    <t>Chronic schizophrenic</t>
  </si>
  <si>
    <t>E1003</t>
  </si>
  <si>
    <t>Acute exacerbation of subchronic schizophrenia</t>
  </si>
  <si>
    <t>E1004</t>
  </si>
  <si>
    <t>Acute exacerbation of chronic schizophrenia</t>
  </si>
  <si>
    <t>E1005</t>
  </si>
  <si>
    <t>Schizophrenia in remission</t>
  </si>
  <si>
    <t>E100z</t>
  </si>
  <si>
    <t>Simple schizophrenia NOS</t>
  </si>
  <si>
    <t>E101.</t>
  </si>
  <si>
    <t>Hebephrenic schizophrenia</t>
  </si>
  <si>
    <t>E1010</t>
  </si>
  <si>
    <t>Unspecified hebephrenic schizophrenia</t>
  </si>
  <si>
    <t>E1014</t>
  </si>
  <si>
    <t>Acute exacerbation of chronic hebephrenic schizophrenia</t>
  </si>
  <si>
    <t>E1015</t>
  </si>
  <si>
    <t>Hebephrenic schizophrenia in remission</t>
  </si>
  <si>
    <t>E101z</t>
  </si>
  <si>
    <t>Hebephrenic schizophrenia NOS</t>
  </si>
  <si>
    <t>E102.</t>
  </si>
  <si>
    <t>Catatonic schizophrenia</t>
  </si>
  <si>
    <t>E1020</t>
  </si>
  <si>
    <t>Unspecified catatonic schizophrenia</t>
  </si>
  <si>
    <t>E1021</t>
  </si>
  <si>
    <t>Subchronic catatonic schizophrenia</t>
  </si>
  <si>
    <t>E1025</t>
  </si>
  <si>
    <t>Catatonic schizophrenia in remission</t>
  </si>
  <si>
    <t>E102z</t>
  </si>
  <si>
    <t>Catatonic schizophrenia NOS</t>
  </si>
  <si>
    <t>E103.</t>
  </si>
  <si>
    <t>Paranoid schizophrenia</t>
  </si>
  <si>
    <t>E1030</t>
  </si>
  <si>
    <t>Unspecified paranoid schizophrenia</t>
  </si>
  <si>
    <t>E1032</t>
  </si>
  <si>
    <t>Chronic paranoid schizophrenia</t>
  </si>
  <si>
    <t>E1033</t>
  </si>
  <si>
    <t>Acute exacerbation of subchronic paranoid schizophrenia</t>
  </si>
  <si>
    <t>E1034</t>
  </si>
  <si>
    <t>Acute exacerbation of chronic paranoid schizophrenia</t>
  </si>
  <si>
    <t>E1035</t>
  </si>
  <si>
    <t>Paranoid schizophrenia in remission</t>
  </si>
  <si>
    <t>E103z</t>
  </si>
  <si>
    <t>Paranoid schizophrenia NOS</t>
  </si>
  <si>
    <t>E104.</t>
  </si>
  <si>
    <t>Acute schizophrenic episode</t>
  </si>
  <si>
    <t>E105.</t>
  </si>
  <si>
    <t>Latent schizophrenia</t>
  </si>
  <si>
    <t>E1050</t>
  </si>
  <si>
    <t>Unspecified latent schizophrenia</t>
  </si>
  <si>
    <t>E1052</t>
  </si>
  <si>
    <t>Chronic latent schizophrenia</t>
  </si>
  <si>
    <t>E1055</t>
  </si>
  <si>
    <t>Latent schizophrenia in remission</t>
  </si>
  <si>
    <t>E105z</t>
  </si>
  <si>
    <t>Latent schizophrenia NOS</t>
  </si>
  <si>
    <t>E106.</t>
  </si>
  <si>
    <t>Residual schizophrenia</t>
  </si>
  <si>
    <t>E107.</t>
  </si>
  <si>
    <t>Schizo-affective schizophrenia</t>
  </si>
  <si>
    <t>Cyclic schizophrenia</t>
  </si>
  <si>
    <t>E1070</t>
  </si>
  <si>
    <t>Unspecified schizo-affective schizophrenia</t>
  </si>
  <si>
    <t>E1071</t>
  </si>
  <si>
    <t>Subchronic schizo-affective schizophrenia</t>
  </si>
  <si>
    <t>E1072</t>
  </si>
  <si>
    <t>Chronic schizo-affective schizophrenia</t>
  </si>
  <si>
    <t>E1073</t>
  </si>
  <si>
    <t>Acute exacerbation subchronic schizo-affective schizophrenia</t>
  </si>
  <si>
    <t>E1074</t>
  </si>
  <si>
    <t>Acute exacerbation of chronic schizo-affective schizophrenia</t>
  </si>
  <si>
    <t>E1075</t>
  </si>
  <si>
    <t>Schizo-affective schizophrenia in remission</t>
  </si>
  <si>
    <t>E107z</t>
  </si>
  <si>
    <t>Schizo-affective schizophrenia NOS</t>
  </si>
  <si>
    <t>E10y.</t>
  </si>
  <si>
    <t>Other schizophrenia</t>
  </si>
  <si>
    <t>Cenesthopathic schizophrenia</t>
  </si>
  <si>
    <t>E10y0</t>
  </si>
  <si>
    <t>Atypical schizophrenia</t>
  </si>
  <si>
    <t>E10y1</t>
  </si>
  <si>
    <t>Coenesthopathic schizophrenia</t>
  </si>
  <si>
    <t>E10yz</t>
  </si>
  <si>
    <t>Other schizophrenia NOS</t>
  </si>
  <si>
    <t>E10z.</t>
  </si>
  <si>
    <t>Schizophrenia NOS</t>
  </si>
  <si>
    <t>E11..</t>
  </si>
  <si>
    <t>Affective psychoses</t>
  </si>
  <si>
    <t>Depressive psychoses</t>
  </si>
  <si>
    <t>E110.</t>
  </si>
  <si>
    <t>Manic disorder, single episode</t>
  </si>
  <si>
    <t>Hypomanic psychoses</t>
  </si>
  <si>
    <t>E1100</t>
  </si>
  <si>
    <t>Single manic episode, unspecified</t>
  </si>
  <si>
    <t>E1101</t>
  </si>
  <si>
    <t>Single manic episode, mild</t>
  </si>
  <si>
    <t>E1102</t>
  </si>
  <si>
    <t>Single manic episode, moderate</t>
  </si>
  <si>
    <t>E1103</t>
  </si>
  <si>
    <t>Single manic episode, severe without mention of psychosis</t>
  </si>
  <si>
    <t>E1104</t>
  </si>
  <si>
    <t>Single manic episode, severe, with psychosis</t>
  </si>
  <si>
    <t>E1106</t>
  </si>
  <si>
    <t>Single manic episode in full remission</t>
  </si>
  <si>
    <t>E110z</t>
  </si>
  <si>
    <t>Manic disorder, single episode NOS</t>
  </si>
  <si>
    <t>E111.</t>
  </si>
  <si>
    <t>Recurrent manic episodes</t>
  </si>
  <si>
    <t>E1110</t>
  </si>
  <si>
    <t>Recurrent manic episodes, unspecified</t>
  </si>
  <si>
    <t>E1111</t>
  </si>
  <si>
    <t>Recurrent manic episodes, mild</t>
  </si>
  <si>
    <t>E1112</t>
  </si>
  <si>
    <t>Recurrent manic episodes, moderate</t>
  </si>
  <si>
    <t>E1113</t>
  </si>
  <si>
    <t>Recurrent manic episodes, severe without mention psychosis</t>
  </si>
  <si>
    <t>E1114</t>
  </si>
  <si>
    <t>Recurrent manic episodes, severe, with psychosis</t>
  </si>
  <si>
    <t>E1115</t>
  </si>
  <si>
    <t>Recurrent manic episodes, partial or unspecified remission</t>
  </si>
  <si>
    <t>E1116</t>
  </si>
  <si>
    <t>Recurrent manic episodes, in full remission</t>
  </si>
  <si>
    <t>E111z</t>
  </si>
  <si>
    <t>Recurrent manic episode NOS</t>
  </si>
  <si>
    <t>E1124</t>
  </si>
  <si>
    <t>Single major depressive episode, severe, with psychosis</t>
  </si>
  <si>
    <t>E1134</t>
  </si>
  <si>
    <t>Recurrent major depressive episodes, severe, with psychosis</t>
  </si>
  <si>
    <t>E114.</t>
  </si>
  <si>
    <t>Bipolar affective disorder, currently manic</t>
  </si>
  <si>
    <t>Manic-depressive - now manic</t>
  </si>
  <si>
    <t>E1140</t>
  </si>
  <si>
    <t>Bipolar affective disorder, currently manic, unspecified</t>
  </si>
  <si>
    <t>E1141</t>
  </si>
  <si>
    <t>Bipolar affective disorder, currently manic, mild</t>
  </si>
  <si>
    <t>E1142</t>
  </si>
  <si>
    <t>Bipolar affective disorder, currently manic, moderate</t>
  </si>
  <si>
    <t>E1143</t>
  </si>
  <si>
    <t>Bipolar affect disord, currently manic, severe, no psychosis</t>
  </si>
  <si>
    <t>E1144</t>
  </si>
  <si>
    <t>Bipolar affect disord, currently manic,severe with psychosis</t>
  </si>
  <si>
    <t>E1145</t>
  </si>
  <si>
    <t>Bipolar affect disord,currently manic, part/unspec remission</t>
  </si>
  <si>
    <t>E1146</t>
  </si>
  <si>
    <t>Bipolar affective disorder, currently manic, full remission</t>
  </si>
  <si>
    <t>E114z</t>
  </si>
  <si>
    <t>Bipolar affective disorder, currently manic, NOS</t>
  </si>
  <si>
    <t>E115.</t>
  </si>
  <si>
    <t>Bipolar affective disorder, currently depressed</t>
  </si>
  <si>
    <t>Manic-depressive - now depressed</t>
  </si>
  <si>
    <t>E1150</t>
  </si>
  <si>
    <t>Bipolar affective disorder, currently depressed, unspecified</t>
  </si>
  <si>
    <t>E1151</t>
  </si>
  <si>
    <t>Bipolar affective disorder, currently depressed, mild</t>
  </si>
  <si>
    <t>E1152</t>
  </si>
  <si>
    <t>Bipolar affective disorder, currently depressed, moderate</t>
  </si>
  <si>
    <t>E1153</t>
  </si>
  <si>
    <t>Bipolar affect disord, now depressed, severe, no psychosis</t>
  </si>
  <si>
    <t>E1154</t>
  </si>
  <si>
    <t>Bipolar affect disord, now depressed, severe with psychosis</t>
  </si>
  <si>
    <t>E1155</t>
  </si>
  <si>
    <t>Bipolar affect disord, now depressed, part/unspec remission</t>
  </si>
  <si>
    <t>E1156</t>
  </si>
  <si>
    <t>Bipolar affective disorder, now depressed, in full remission</t>
  </si>
  <si>
    <t>E115z</t>
  </si>
  <si>
    <t>Bipolar affective disorder, currently depressed, NOS</t>
  </si>
  <si>
    <t>E116.</t>
  </si>
  <si>
    <t>Mixed bipolar affective disorder</t>
  </si>
  <si>
    <t>E1160</t>
  </si>
  <si>
    <t>Mixed bipolar affective disorder, unspecified</t>
  </si>
  <si>
    <t>E1161</t>
  </si>
  <si>
    <t>Mixed bipolar affective disorder, mild</t>
  </si>
  <si>
    <t>E1162</t>
  </si>
  <si>
    <t>Mixed bipolar affective disorder, moderate</t>
  </si>
  <si>
    <t>E1163</t>
  </si>
  <si>
    <t>Mixed bipolar affective disorder, severe, without psychosis</t>
  </si>
  <si>
    <t>E1164</t>
  </si>
  <si>
    <t>Mixed bipolar affective disorder, severe, with psychosis</t>
  </si>
  <si>
    <t>E1165</t>
  </si>
  <si>
    <t>Mixed bipolar affective disorder, partial/unspec remission</t>
  </si>
  <si>
    <t>E1166</t>
  </si>
  <si>
    <t>Mixed bipolar affective disorder, in full remission</t>
  </si>
  <si>
    <t>E116z</t>
  </si>
  <si>
    <t>Mixed bipolar affective disorder, NOS</t>
  </si>
  <si>
    <t>E117.</t>
  </si>
  <si>
    <t>Unspecified bipolar affective disorder</t>
  </si>
  <si>
    <t>E1170</t>
  </si>
  <si>
    <t>Unspecified bipolar affective disorder, unspecified</t>
  </si>
  <si>
    <t>E1171</t>
  </si>
  <si>
    <t>Unspecified bipolar affective disorder, mild</t>
  </si>
  <si>
    <t>E1172</t>
  </si>
  <si>
    <t>Unspecified bipolar affective disorder, moderate</t>
  </si>
  <si>
    <t>E1173</t>
  </si>
  <si>
    <t>Unspecified bipolar affective disorder, severe, no psychosis</t>
  </si>
  <si>
    <t>E1174</t>
  </si>
  <si>
    <t>Unspecified bipolar affective disorder,severe with psychosis</t>
  </si>
  <si>
    <t>E1175</t>
  </si>
  <si>
    <t>Unspecified bipolar affect disord, partial/unspec remission</t>
  </si>
  <si>
    <t>E1176</t>
  </si>
  <si>
    <t>Unspecified bipolar affective disorder, in full remission</t>
  </si>
  <si>
    <t>E117z</t>
  </si>
  <si>
    <t>Unspecified bipolar affective disorder, NOS</t>
  </si>
  <si>
    <t>E11y.</t>
  </si>
  <si>
    <t>Other and unspecified manic-depressive psychoses</t>
  </si>
  <si>
    <t>E11y0</t>
  </si>
  <si>
    <t>Unspecified manic-depressive psychoses</t>
  </si>
  <si>
    <t>E11y1</t>
  </si>
  <si>
    <t>Atypical manic disorder</t>
  </si>
  <si>
    <t>E11y3</t>
  </si>
  <si>
    <t>Other mixed manic-depressive psychoses</t>
  </si>
  <si>
    <t>E11yz</t>
  </si>
  <si>
    <t>Other and unspecified manic-depressive psychoses NOS</t>
  </si>
  <si>
    <t>E11z.</t>
  </si>
  <si>
    <t>Other and unspecified affective psychoses</t>
  </si>
  <si>
    <t>E11z0</t>
  </si>
  <si>
    <t>Unspecified affective psychoses NOS</t>
  </si>
  <si>
    <t>E11zz</t>
  </si>
  <si>
    <t>Other affective psychosis NOS</t>
  </si>
  <si>
    <t>E121.</t>
  </si>
  <si>
    <t>Chronic paranoid psychosis</t>
  </si>
  <si>
    <t>E122.</t>
  </si>
  <si>
    <t>Paraphrenia</t>
  </si>
  <si>
    <t>E12z.</t>
  </si>
  <si>
    <t>Paranoid psychosis NOS</t>
  </si>
  <si>
    <t>E13..</t>
  </si>
  <si>
    <t>Other nonorganic psychoses</t>
  </si>
  <si>
    <t>Reactive psychoses</t>
  </si>
  <si>
    <t>E130.</t>
  </si>
  <si>
    <t>Reactive depressive psychosis</t>
  </si>
  <si>
    <t>Psychotic reactive depression</t>
  </si>
  <si>
    <t>E131.</t>
  </si>
  <si>
    <t>Acute hysterical psychosis</t>
  </si>
  <si>
    <t>E133.</t>
  </si>
  <si>
    <t>Acute paranoid reaction</t>
  </si>
  <si>
    <t>Bouffee delirante</t>
  </si>
  <si>
    <t>E134.</t>
  </si>
  <si>
    <t>Psychogenic paranoid psychosis</t>
  </si>
  <si>
    <t>E13y.</t>
  </si>
  <si>
    <t>Other reactive psychoses</t>
  </si>
  <si>
    <t>E13y1</t>
  </si>
  <si>
    <t>Brief reactive psychosis</t>
  </si>
  <si>
    <t>E13yz</t>
  </si>
  <si>
    <t>Other reactive psychoses NOS</t>
  </si>
  <si>
    <t>E13z.</t>
  </si>
  <si>
    <t>Nonorganic psychosis NOS</t>
  </si>
  <si>
    <t>Psychotic episode NOS</t>
  </si>
  <si>
    <t>E1z..</t>
  </si>
  <si>
    <t>Non-organic psychosis NOS</t>
  </si>
  <si>
    <t>Eu20.</t>
  </si>
  <si>
    <t>[X]Schizophrenia</t>
  </si>
  <si>
    <t>Eu200</t>
  </si>
  <si>
    <t>[X]Paranoid schizophrenia</t>
  </si>
  <si>
    <t>[X]Paraphrenic schizophrenia</t>
  </si>
  <si>
    <t>Eu201</t>
  </si>
  <si>
    <t>[X]Hebephrenic schizophrenia</t>
  </si>
  <si>
    <t>[X]Disorganised schizophrenia</t>
  </si>
  <si>
    <t>Eu202</t>
  </si>
  <si>
    <t>[X]Catatonic schizophrenia</t>
  </si>
  <si>
    <t>[X]Schizophrenic catalepsy</t>
  </si>
  <si>
    <t>[X]Schizophrenic catatonia</t>
  </si>
  <si>
    <t>[X]Schizophrenic flexibilatis cerea</t>
  </si>
  <si>
    <t>Eu203</t>
  </si>
  <si>
    <t>[X]Undifferentiated schizophrenia</t>
  </si>
  <si>
    <t>[X]Atypical schizophrenia</t>
  </si>
  <si>
    <t>Eu204</t>
  </si>
  <si>
    <t>[X]Post-schizophrenic depression</t>
  </si>
  <si>
    <t>Eu205</t>
  </si>
  <si>
    <t>[X]Residual schizophrenia</t>
  </si>
  <si>
    <t>[X]Chronic undifferentiated schizophrenia</t>
  </si>
  <si>
    <t>Eu206</t>
  </si>
  <si>
    <t>[X]Simple schizophrenia</t>
  </si>
  <si>
    <t>Eu20y</t>
  </si>
  <si>
    <t>[X]Other schizophrenia</t>
  </si>
  <si>
    <t>[X]Schizophreniform disord NOS</t>
  </si>
  <si>
    <t>[X]Schizophrenifrm psychos NOS</t>
  </si>
  <si>
    <t>Eu20z</t>
  </si>
  <si>
    <t>[X]Schizophrenia, unspecified</t>
  </si>
  <si>
    <t>Eu21.</t>
  </si>
  <si>
    <t>[X]Schizotypal disorder</t>
  </si>
  <si>
    <t>[X]Latent schizophrenic reaction</t>
  </si>
  <si>
    <t>[X]Borderline schizophrenia</t>
  </si>
  <si>
    <t>[X]Latent schizophrenia</t>
  </si>
  <si>
    <t>[X]Prepsychotic schizophrenia</t>
  </si>
  <si>
    <t>[X]Prodromal schizophrenia</t>
  </si>
  <si>
    <t>[X]Pseudoneurotic schizophrenia</t>
  </si>
  <si>
    <t>[X]Pseudopsychopathic schizophrenia</t>
  </si>
  <si>
    <t>Eu220</t>
  </si>
  <si>
    <t>[X]Paranoid psychosis</t>
  </si>
  <si>
    <t>[X]Paraphrenia - late</t>
  </si>
  <si>
    <t>Eu221</t>
  </si>
  <si>
    <t>[X]Capgras syndrome</t>
  </si>
  <si>
    <t>Eu23.</t>
  </si>
  <si>
    <t>[X]Acute and transient psychotic disorders</t>
  </si>
  <si>
    <t>Eu230</t>
  </si>
  <si>
    <t>[X]Cycloid psychosis</t>
  </si>
  <si>
    <t>Eu231</t>
  </si>
  <si>
    <t>[X]Acute polymorphic psychot disord with symp of schizophren</t>
  </si>
  <si>
    <t>[X]Cycloid psychosis with symptoms of schizophrenia</t>
  </si>
  <si>
    <t>Eu232</t>
  </si>
  <si>
    <t>[X]Acute schizophrenia-like psychotic disorder</t>
  </si>
  <si>
    <t>[X]Brief schizophreniform disorder</t>
  </si>
  <si>
    <t>[X]Brief schizophrenifrm psych</t>
  </si>
  <si>
    <t>[X]Schizophrenic reaction</t>
  </si>
  <si>
    <t>Eu233</t>
  </si>
  <si>
    <t>[X]Other acute predominantly delusional psychotic disorders</t>
  </si>
  <si>
    <t>[X]Psychogenic paranoid psychosis</t>
  </si>
  <si>
    <t>Eu23y</t>
  </si>
  <si>
    <t>[X]Other acute and transient psychotic disorders</t>
  </si>
  <si>
    <t>Eu23z</t>
  </si>
  <si>
    <t>[X]Acute and transient psychotic disorder, unspecified</t>
  </si>
  <si>
    <t>[X]Brief reactive psychosis NOS</t>
  </si>
  <si>
    <t>[X]Reactive psychosis</t>
  </si>
  <si>
    <t>Eu24.</t>
  </si>
  <si>
    <t>[X]Induced psychotic disorder</t>
  </si>
  <si>
    <t>Eu25.</t>
  </si>
  <si>
    <t>[X]Schizoaffective disorders</t>
  </si>
  <si>
    <t>Eu250</t>
  </si>
  <si>
    <t>[X]Schizoaffective disorder, manic type</t>
  </si>
  <si>
    <t>[X]Schizoaffective psychosis, manic type</t>
  </si>
  <si>
    <t>[X]Schizophreniform psychosis, manic type</t>
  </si>
  <si>
    <t>Eu251</t>
  </si>
  <si>
    <t>[X]Schizoaffective disorder, depressive type</t>
  </si>
  <si>
    <t>[X]Schizoaffective psychosis, depressive type</t>
  </si>
  <si>
    <t>[X]Schizophreniform psychosis, depressive type</t>
  </si>
  <si>
    <t>Eu252</t>
  </si>
  <si>
    <t>[X]Schizoaffective disorder, mixed type</t>
  </si>
  <si>
    <t>[X]Mixed schizophrenic and affective psychosis</t>
  </si>
  <si>
    <t>Eu25y</t>
  </si>
  <si>
    <t>[X]Other schizoaffective disorders</t>
  </si>
  <si>
    <t>Eu25z</t>
  </si>
  <si>
    <t>[X]Schizoaffective disorder, unspecified</t>
  </si>
  <si>
    <t>[X]Schizoaffective psychosis NOS</t>
  </si>
  <si>
    <t>Eu26.</t>
  </si>
  <si>
    <t>[X]Nonorganic psychosis in remission</t>
  </si>
  <si>
    <t>Eu2y.</t>
  </si>
  <si>
    <t>[X]Other nonorganic psychotic disorders</t>
  </si>
  <si>
    <t>[X]Chronic hallucinatory psychosis</t>
  </si>
  <si>
    <t>Eu2z.</t>
  </si>
  <si>
    <t>[X]Unspecified nonorganic psychosis</t>
  </si>
  <si>
    <t>[X]Psychosis NOS</t>
  </si>
  <si>
    <t>Eu30.</t>
  </si>
  <si>
    <t>[X]Manic episode</t>
  </si>
  <si>
    <t>[X]Bipolar disorder, single manic episode</t>
  </si>
  <si>
    <t>Eu300</t>
  </si>
  <si>
    <t>[X]Hypomania</t>
  </si>
  <si>
    <t>Eu301</t>
  </si>
  <si>
    <t>[X]Mania without psychotic symptoms</t>
  </si>
  <si>
    <t>Eu302</t>
  </si>
  <si>
    <t>[X]Mania with psychotic symptoms</t>
  </si>
  <si>
    <t>[X]Mania with mood-congruent psychotic symptoms</t>
  </si>
  <si>
    <t>[X]Mania with mood-incongruent psychotic symptoms</t>
  </si>
  <si>
    <t>Eu30y</t>
  </si>
  <si>
    <t>[X]Other manic episodes</t>
  </si>
  <si>
    <t>Eu30z</t>
  </si>
  <si>
    <t>[X]Manic episode, unspecified</t>
  </si>
  <si>
    <t>[X]Mania NOS</t>
  </si>
  <si>
    <t>Eu31.</t>
  </si>
  <si>
    <t>[X]Bipolar affective disorder</t>
  </si>
  <si>
    <t>[X]Manic-depressive illness</t>
  </si>
  <si>
    <t>[X]Manic-depressive psychosis</t>
  </si>
  <si>
    <t>[X]Manic-depressive reaction</t>
  </si>
  <si>
    <t>Eu310</t>
  </si>
  <si>
    <t>[X]Bipolar affective disorder, current episode hypomanic</t>
  </si>
  <si>
    <t>Eu311</t>
  </si>
  <si>
    <t>[X]Bipolar affect disorder cur epi manic wout psychotic symp</t>
  </si>
  <si>
    <t>Eu312</t>
  </si>
  <si>
    <t>[X]Bipolar affect disorder cur epi manic with psychotic symp</t>
  </si>
  <si>
    <t>Eu313</t>
  </si>
  <si>
    <t>[X]Bipolar affect disorder cur epi mild or moderate depressn</t>
  </si>
  <si>
    <t>Eu314</t>
  </si>
  <si>
    <t>[X]Bipol aff disord, curr epis sev depress, no psychot symp</t>
  </si>
  <si>
    <t>Eu315</t>
  </si>
  <si>
    <t>[X]Bipolar affect dis cur epi severe depres with psyc symp</t>
  </si>
  <si>
    <t>Eu316</t>
  </si>
  <si>
    <t>[X]Bipolar affective disorder, current episode mixed</t>
  </si>
  <si>
    <t>Eu317</t>
  </si>
  <si>
    <t>[X]Bipolar affective disorder, currently in remission</t>
  </si>
  <si>
    <t>Eu318</t>
  </si>
  <si>
    <t>Eu319</t>
  </si>
  <si>
    <t>Eu31y</t>
  </si>
  <si>
    <t>[X]Other bipolar affective disorders</t>
  </si>
  <si>
    <t>[X]Bipolar II disorder</t>
  </si>
  <si>
    <t>[X]Recurrent manic episodes</t>
  </si>
  <si>
    <t>Eu31z</t>
  </si>
  <si>
    <t>[X]Bipolar affective disorder, unspecified</t>
  </si>
  <si>
    <t>Eu323</t>
  </si>
  <si>
    <t>[X]Severe depressive episode with psychotic symptoms</t>
  </si>
  <si>
    <t>[X]Single episode of major depression and psychotic symptoms</t>
  </si>
  <si>
    <t>[X]Single episode of psychogenic depressive psychosis</t>
  </si>
  <si>
    <t>[X]Single episode of psychotic depression</t>
  </si>
  <si>
    <t>[X]Single episode of reactive depressive psychosis</t>
  </si>
  <si>
    <t>Eu328</t>
  </si>
  <si>
    <t>[X]Major depression, severe with psychotic symptoms</t>
  </si>
  <si>
    <t>Eu332</t>
  </si>
  <si>
    <t>[X]Manic-depress psychosis,depressd,no psychotic symptoms</t>
  </si>
  <si>
    <t>Eu333</t>
  </si>
  <si>
    <t>[X]Recurrent depress disorder cur epi severe with psyc symp</t>
  </si>
  <si>
    <t>[X]Endogenous depression with psychotic symptoms</t>
  </si>
  <si>
    <t>[X]Manic-depress psychosis,depressed type+psychotic symptoms</t>
  </si>
  <si>
    <t>[X]Recurr severe episodes/major depression+psychotic symptom</t>
  </si>
  <si>
    <t>[X]Recurr severe episodes/psychogenic depressive psychosis</t>
  </si>
  <si>
    <t>[X]Recurrent severe episodes of psychotic depression</t>
  </si>
  <si>
    <t>[X]Recurrent severe episodes/reactive depressive psychosis</t>
  </si>
  <si>
    <t>Eu3z.</t>
  </si>
  <si>
    <t>[X]Affective psychosis NOS</t>
  </si>
  <si>
    <t>Eu44.</t>
  </si>
  <si>
    <t>[X]Hysterical psychosis</t>
  </si>
  <si>
    <t>3222</t>
  </si>
  <si>
    <t>ECG:shows myocardial ischaemia</t>
  </si>
  <si>
    <t>3232</t>
  </si>
  <si>
    <t>ECG: old myocardial infarction</t>
  </si>
  <si>
    <t>3233</t>
  </si>
  <si>
    <t>ECG: antero-septal infarct.</t>
  </si>
  <si>
    <t>3234</t>
  </si>
  <si>
    <t>ECG:posterior/inferior infarct</t>
  </si>
  <si>
    <t>3235</t>
  </si>
  <si>
    <t>ECG: subendocardial infarct</t>
  </si>
  <si>
    <t>3236</t>
  </si>
  <si>
    <t>ECG: lateral infarction</t>
  </si>
  <si>
    <t>Saphenous vein graft replacement of coronary artery</t>
  </si>
  <si>
    <t>7920.</t>
  </si>
  <si>
    <t>Saphenous vein graft bypass of coronary artery</t>
  </si>
  <si>
    <t>Other autograft replacement of coronary artery</t>
  </si>
  <si>
    <t>7921.</t>
  </si>
  <si>
    <t>Other autograft bypass of coronary artery</t>
  </si>
  <si>
    <t>Allograft replacement of coronary artery</t>
  </si>
  <si>
    <t>7922.</t>
  </si>
  <si>
    <t>Allograft bypass of coronary artery</t>
  </si>
  <si>
    <t>Prosthetic replacement of coronary artery</t>
  </si>
  <si>
    <t>7923.</t>
  </si>
  <si>
    <t>Prosthetic bypass of coronary artery</t>
  </si>
  <si>
    <t>7924</t>
  </si>
  <si>
    <t>Revision of bypass for coronary artery</t>
  </si>
  <si>
    <t>Connection of mammary artery to coronary artery</t>
  </si>
  <si>
    <t>7925.</t>
  </si>
  <si>
    <t>Creation of bypass from mammary artery to coronary artery</t>
  </si>
  <si>
    <t>7926</t>
  </si>
  <si>
    <t>Connection of other thoracic artery to coronary artery</t>
  </si>
  <si>
    <t>Transluminal balloon angioplasty of coronary artery</t>
  </si>
  <si>
    <t>7928.</t>
  </si>
  <si>
    <t>Percutaneous balloon coronary angioplasty</t>
  </si>
  <si>
    <t>Other therapeutic transluminal operations on coronary artery</t>
  </si>
  <si>
    <t>79200</t>
  </si>
  <si>
    <t>Saphenous vein graft replacement of one coronary artery</t>
  </si>
  <si>
    <t>79201</t>
  </si>
  <si>
    <t>Saphenous vein graft replacement of two coronary arteries</t>
  </si>
  <si>
    <t>79202</t>
  </si>
  <si>
    <t>Saphenous vein graft replacement of three coronary arteries</t>
  </si>
  <si>
    <t>79203</t>
  </si>
  <si>
    <t>Saphenous vein graft replacement of four+ coronary arteries</t>
  </si>
  <si>
    <t>79210</t>
  </si>
  <si>
    <t>Autograft replacement of one coronary artery NEC</t>
  </si>
  <si>
    <t>79211</t>
  </si>
  <si>
    <t>Autograft replacement of two coronary arteries NEC</t>
  </si>
  <si>
    <t>79212</t>
  </si>
  <si>
    <t>Autograft replacement of three coronary arteries NEC</t>
  </si>
  <si>
    <t>79213</t>
  </si>
  <si>
    <t>Autograft replacement of four of more coronary arteries NEC</t>
  </si>
  <si>
    <t>79220</t>
  </si>
  <si>
    <t>Allograft replacement of one coronary artery</t>
  </si>
  <si>
    <t>79221</t>
  </si>
  <si>
    <t>Allograft replacement of two coronary arteries</t>
  </si>
  <si>
    <t>79222</t>
  </si>
  <si>
    <t>Allograft replacement of three coronary arteries</t>
  </si>
  <si>
    <t>79223</t>
  </si>
  <si>
    <t>Allograft replacement of four or more coronary arteries</t>
  </si>
  <si>
    <t>79230</t>
  </si>
  <si>
    <t>Prosthetic replacement of one coronary artery</t>
  </si>
  <si>
    <t>79231</t>
  </si>
  <si>
    <t>Prosthetic replacement of two coronary arteries</t>
  </si>
  <si>
    <t>79232</t>
  </si>
  <si>
    <t>Prosthetic replacement of three coronary arteries</t>
  </si>
  <si>
    <t>79233</t>
  </si>
  <si>
    <t>Prosthetic replacement of four or more coronary arteries</t>
  </si>
  <si>
    <t>79240</t>
  </si>
  <si>
    <t>Revision of bypass for one coronary artery</t>
  </si>
  <si>
    <t>79241</t>
  </si>
  <si>
    <t>Revision of bypass for two coronary arteries</t>
  </si>
  <si>
    <t>79242</t>
  </si>
  <si>
    <t>Revision of bypass for three coronary arteries</t>
  </si>
  <si>
    <t>79243</t>
  </si>
  <si>
    <t>Revision of bypass for four or more coronary arteries</t>
  </si>
  <si>
    <t>79244</t>
  </si>
  <si>
    <t>Revision of connection of thoracic artery to coronary artery</t>
  </si>
  <si>
    <t>79245</t>
  </si>
  <si>
    <t>Revision of implantation of thoracic artery into heart</t>
  </si>
  <si>
    <t>79250</t>
  </si>
  <si>
    <t>Double anastomosis of mammary arteries to coronary arteries</t>
  </si>
  <si>
    <t>LIMA sequential anastomosis</t>
  </si>
  <si>
    <t>RIMA sequential anastomosis</t>
  </si>
  <si>
    <t>79251</t>
  </si>
  <si>
    <t>Double implant of mammary arteries into coronary arteries</t>
  </si>
  <si>
    <t>79252</t>
  </si>
  <si>
    <t>Single anast mammary art to left ant descend coronary art</t>
  </si>
  <si>
    <t>79253</t>
  </si>
  <si>
    <t>Single anastomosis of mammary artery to coronary artery NEC</t>
  </si>
  <si>
    <t>LIMA single anastomosis</t>
  </si>
  <si>
    <t>RIMA single anastomosis</t>
  </si>
  <si>
    <t>79254</t>
  </si>
  <si>
    <t>Single implantation of mammary artery into coronary artery</t>
  </si>
  <si>
    <t>79260</t>
  </si>
  <si>
    <t>Double anastom thoracic arteries to coronary arteries NEC</t>
  </si>
  <si>
    <t>79261</t>
  </si>
  <si>
    <t>Double implant thoracic arteries into coronary arteries NEC</t>
  </si>
  <si>
    <t>79262</t>
  </si>
  <si>
    <t>Single anastomosis of thoracic artery to coronary artery NEC</t>
  </si>
  <si>
    <t>79263</t>
  </si>
  <si>
    <t>Single implantation thoracic artery into coronary artery NEC</t>
  </si>
  <si>
    <t>79273</t>
  </si>
  <si>
    <t>Transposition of coronary artery NEC</t>
  </si>
  <si>
    <t>79274</t>
  </si>
  <si>
    <t>Exploration of coronary artery</t>
  </si>
  <si>
    <t>79275</t>
  </si>
  <si>
    <t>Open angioplasty of coronary artery</t>
  </si>
  <si>
    <t>79280</t>
  </si>
  <si>
    <t>Percut transluminal balloon angioplasty one coronary artery</t>
  </si>
  <si>
    <t>79281</t>
  </si>
  <si>
    <t>Percut translum balloon angioplasty mult coronary arteries</t>
  </si>
  <si>
    <t>79282</t>
  </si>
  <si>
    <t>Percut translum balloon angioplasty bypass graft coronary a</t>
  </si>
  <si>
    <t>79283</t>
  </si>
  <si>
    <t>Percut translum cutting balloon angioplasty coronary artery</t>
  </si>
  <si>
    <t>79290</t>
  </si>
  <si>
    <t>Percutaneous transluminal laser coronary angioplasty</t>
  </si>
  <si>
    <t>79291</t>
  </si>
  <si>
    <t>Percut transluminal coronary thrombolysis with streptokinase</t>
  </si>
  <si>
    <t>Percut translum coronary thrombolytic therapy- streptokinase</t>
  </si>
  <si>
    <t>79292</t>
  </si>
  <si>
    <t>Percut translum inject therap subst to coronary artery NEC</t>
  </si>
  <si>
    <t>79293</t>
  </si>
  <si>
    <t>Rotary blade coronary angioplasty</t>
  </si>
  <si>
    <t>79294</t>
  </si>
  <si>
    <t>Insertion of coronary artery stent</t>
  </si>
  <si>
    <t>79295</t>
  </si>
  <si>
    <t>Insertion of drug-eluting coronary artery stent</t>
  </si>
  <si>
    <t>79296</t>
  </si>
  <si>
    <t>Percutaneous transluminal atherectomy of coronary artery</t>
  </si>
  <si>
    <t>14A3.</t>
  </si>
  <si>
    <t>H/O: myocardial infarct &lt;60</t>
  </si>
  <si>
    <t>14A4.</t>
  </si>
  <si>
    <t>H/O: myocardial infarct &gt;60</t>
  </si>
  <si>
    <t>14A5.</t>
  </si>
  <si>
    <t>H/O: angina pectoris</t>
  </si>
  <si>
    <t>14A7.</t>
  </si>
  <si>
    <t>H/O: CVA/stroke</t>
  </si>
  <si>
    <t>H/O: CVA</t>
  </si>
  <si>
    <t>H/O: stroke</t>
  </si>
  <si>
    <t>14AB.</t>
  </si>
  <si>
    <t>H/O: TIA</t>
  </si>
  <si>
    <t>14AH.</t>
  </si>
  <si>
    <t>H/O: Myocardial infarction in last year</t>
  </si>
  <si>
    <t>14AJ.</t>
  </si>
  <si>
    <t>H/O: Angina in last year</t>
  </si>
  <si>
    <t>14AK.</t>
  </si>
  <si>
    <t>H/O: Stroke in last year</t>
  </si>
  <si>
    <t>14AT.</t>
  </si>
  <si>
    <t>History of myocardial infarction</t>
  </si>
  <si>
    <t>322..</t>
  </si>
  <si>
    <t>ECG: myocardial ischaemia</t>
  </si>
  <si>
    <t>322Z.</t>
  </si>
  <si>
    <t>ECG: myocardial ischaemia NOS</t>
  </si>
  <si>
    <t>323..</t>
  </si>
  <si>
    <t>ECG: myocardial infarction</t>
  </si>
  <si>
    <t>323Z.</t>
  </si>
  <si>
    <t>ECG: myocardial infarct NOS</t>
  </si>
  <si>
    <t>662K0</t>
  </si>
  <si>
    <t>Angina control - good</t>
  </si>
  <si>
    <t>662K1</t>
  </si>
  <si>
    <t>Angina control - poor</t>
  </si>
  <si>
    <t>662K2</t>
  </si>
  <si>
    <t>Angina control - improving</t>
  </si>
  <si>
    <t>662K3</t>
  </si>
  <si>
    <t>Angina control - worsening</t>
  </si>
  <si>
    <t>662Kz</t>
  </si>
  <si>
    <t>Angina control NOS</t>
  </si>
  <si>
    <t>792..</t>
  </si>
  <si>
    <t>Coronary artery operations</t>
  </si>
  <si>
    <t>Coronary artery bypass graft operations</t>
  </si>
  <si>
    <t>7920y</t>
  </si>
  <si>
    <t>Saphenous vein graft replacement of coronary artery OS</t>
  </si>
  <si>
    <t>7920z</t>
  </si>
  <si>
    <t>Saphenous vein graft replacement coronary artery NOS</t>
  </si>
  <si>
    <t>7921y</t>
  </si>
  <si>
    <t>Other autograft replacement of coronary artery OS</t>
  </si>
  <si>
    <t>7921z</t>
  </si>
  <si>
    <t>Other autograft replacement of coronary artery NOS</t>
  </si>
  <si>
    <t>7922y</t>
  </si>
  <si>
    <t>Other specified allograft replacement of coronary artery</t>
  </si>
  <si>
    <t>7922z</t>
  </si>
  <si>
    <t>Allograft replacement of coronary artery NOS</t>
  </si>
  <si>
    <t>7923y</t>
  </si>
  <si>
    <t>Other specified prosthetic replacement of coronary artery</t>
  </si>
  <si>
    <t>7923z</t>
  </si>
  <si>
    <t>Prosthetic replacement of coronary artery NOS</t>
  </si>
  <si>
    <t>7924y</t>
  </si>
  <si>
    <t>Other specified revision of bypass for coronary artery</t>
  </si>
  <si>
    <t>7924z</t>
  </si>
  <si>
    <t>Revision of bypass for coronary artery NOS</t>
  </si>
  <si>
    <t>7925y</t>
  </si>
  <si>
    <t>Connection of mammary artery to coronary artery OS</t>
  </si>
  <si>
    <t>7925z</t>
  </si>
  <si>
    <t>Connection of mammary artery to coronary artery NOS</t>
  </si>
  <si>
    <t>7926y</t>
  </si>
  <si>
    <t>Connection of other thoracic artery to coronary artery OS</t>
  </si>
  <si>
    <t>7926z</t>
  </si>
  <si>
    <t>Connection of other thoracic artery to coronary artery NOS</t>
  </si>
  <si>
    <t>7927y</t>
  </si>
  <si>
    <t>Other specified other open operation on coronary artery</t>
  </si>
  <si>
    <t>7927z</t>
  </si>
  <si>
    <t>Other open operation on coronary artery NOS</t>
  </si>
  <si>
    <t>7928y</t>
  </si>
  <si>
    <t>Transluminal balloon angioplasty of coronary artery OS</t>
  </si>
  <si>
    <t>7928z</t>
  </si>
  <si>
    <t>Transluminal balloon angioplasty of coronary artery NOS</t>
  </si>
  <si>
    <t>7929y</t>
  </si>
  <si>
    <t>Other therapeutic transluminal op on coronary artery OS</t>
  </si>
  <si>
    <t>7929z</t>
  </si>
  <si>
    <t>Other therapeutic transluminal op on coronary artery NOS</t>
  </si>
  <si>
    <t>792A.</t>
  </si>
  <si>
    <t>Diagnostic transluminal operations on coronary artery</t>
  </si>
  <si>
    <t>792Ay</t>
  </si>
  <si>
    <t>Diagnostic transluminal operation on coronary artery OS</t>
  </si>
  <si>
    <t>792Az</t>
  </si>
  <si>
    <t>Diagnostic transluminal operation on coronary artery NOS</t>
  </si>
  <si>
    <t>792B.</t>
  </si>
  <si>
    <t>Repair of coronary artery NEC</t>
  </si>
  <si>
    <t>792B0</t>
  </si>
  <si>
    <t>Endarterectomy of coronary artery NEC</t>
  </si>
  <si>
    <t>792By</t>
  </si>
  <si>
    <t>Other specified repair of coronary artery</t>
  </si>
  <si>
    <t>792Bz</t>
  </si>
  <si>
    <t>Repair of coronary artery NOS</t>
  </si>
  <si>
    <t>792C.</t>
  </si>
  <si>
    <t>Other replacement of coronary artery</t>
  </si>
  <si>
    <t>792C0</t>
  </si>
  <si>
    <t>Replacement of coronary arteries using multiple methods</t>
  </si>
  <si>
    <t>792Cy</t>
  </si>
  <si>
    <t>Other specified replacement of coronary artery</t>
  </si>
  <si>
    <t>792Cz</t>
  </si>
  <si>
    <t>Replacement of coronary artery NOS</t>
  </si>
  <si>
    <t>792D.</t>
  </si>
  <si>
    <t>Other bypass of coronary artery</t>
  </si>
  <si>
    <t>792Dy</t>
  </si>
  <si>
    <t>Other specified other bypass of coronary artery</t>
  </si>
  <si>
    <t>792Dz</t>
  </si>
  <si>
    <t>Other bypass of coronary artery NOS</t>
  </si>
  <si>
    <t>792y.</t>
  </si>
  <si>
    <t>Other specified operations on coronary artery</t>
  </si>
  <si>
    <t>792z.</t>
  </si>
  <si>
    <t>Coronary artery operations NOS</t>
  </si>
  <si>
    <t>793G.</t>
  </si>
  <si>
    <t>Perc translumin balloon angioplasty stenting coronary artery</t>
  </si>
  <si>
    <t>793G0</t>
  </si>
  <si>
    <t>Perc translum ball angio insert 1-2 drug elut stents cor art</t>
  </si>
  <si>
    <t>793G1</t>
  </si>
  <si>
    <t>Perc tran ball angio ins 3 or more drug elut stents cor art</t>
  </si>
  <si>
    <t>793G2</t>
  </si>
  <si>
    <t>Perc translum balloon angioplasty insert 1-2 stents cor art</t>
  </si>
  <si>
    <t>793G3</t>
  </si>
  <si>
    <t>Percutaneous cor balloon angiop 3 more stents cor art NEC</t>
  </si>
  <si>
    <t>793Gy</t>
  </si>
  <si>
    <t>OS perc translumina balloon angioplast stenting coronary art</t>
  </si>
  <si>
    <t>793Gz</t>
  </si>
  <si>
    <t>Perc translum balloon angioplasty stenting coronary art NOS</t>
  </si>
  <si>
    <t>793H.</t>
  </si>
  <si>
    <t>Transluminal operations on cardiac conduit</t>
  </si>
  <si>
    <t>793H0</t>
  </si>
  <si>
    <t>Percutaneous transluminal balloon dilation cardiac conduit</t>
  </si>
  <si>
    <t>7A545</t>
  </si>
  <si>
    <t>Rotary blade angioplasty</t>
  </si>
  <si>
    <t>7A6G1</t>
  </si>
  <si>
    <t>Peroperative angioplasty</t>
  </si>
  <si>
    <t>7A6H3</t>
  </si>
  <si>
    <t>Prosthetic graft patch angioplasty</t>
  </si>
  <si>
    <t>7A6H4</t>
  </si>
  <si>
    <t>Percutaneous transluminal angioplasty of vascular graft</t>
  </si>
  <si>
    <t>7P242</t>
  </si>
  <si>
    <t>Delivery of rehabilitation for stroke</t>
  </si>
  <si>
    <t>8CRB.</t>
  </si>
  <si>
    <t>Transient ischaemic attack clinical management plan</t>
  </si>
  <si>
    <t>8HBJ.</t>
  </si>
  <si>
    <t>Stroke / transient ischaemic attack referral</t>
  </si>
  <si>
    <t>8HHM.</t>
  </si>
  <si>
    <t>Ref to multidisciplinary stroke function improvement service</t>
  </si>
  <si>
    <t>8HTQ.</t>
  </si>
  <si>
    <t>Referral to stroke clinic</t>
  </si>
  <si>
    <t>9N0p.</t>
  </si>
  <si>
    <t>Seen in stroke clinic</t>
  </si>
  <si>
    <t>9N4X.</t>
  </si>
  <si>
    <t>DNA - Did not attend stroke clinic</t>
  </si>
  <si>
    <t>F4236</t>
  </si>
  <si>
    <t>Amaurosis fugax</t>
  </si>
  <si>
    <t>G3...</t>
  </si>
  <si>
    <t>Ischaemic heart disease</t>
  </si>
  <si>
    <t>Arteriosclerotic heart disease</t>
  </si>
  <si>
    <t>Atherosclerotic heart disease</t>
  </si>
  <si>
    <t>IHD - Ischaemic heart disease</t>
  </si>
  <si>
    <t>G30..</t>
  </si>
  <si>
    <t>Acute myocardial infarction</t>
  </si>
  <si>
    <t>Attack - heart</t>
  </si>
  <si>
    <t>Coronary thrombosis</t>
  </si>
  <si>
    <t>Cardiac rupture following myocardial infarction (MI)</t>
  </si>
  <si>
    <t>Heart attack</t>
  </si>
  <si>
    <t>MI - acute myocardial infarction</t>
  </si>
  <si>
    <t>Thrombosis - coronary</t>
  </si>
  <si>
    <t>Silent myocardial infarction</t>
  </si>
  <si>
    <t>G300.</t>
  </si>
  <si>
    <t>Acute anterolateral infarction</t>
  </si>
  <si>
    <t>G301.</t>
  </si>
  <si>
    <t>Other specified anterior myocardial infarction</t>
  </si>
  <si>
    <t>G3010</t>
  </si>
  <si>
    <t>Acute anteroapical infarction</t>
  </si>
  <si>
    <t>G3011</t>
  </si>
  <si>
    <t>Acute anteroseptal infarction</t>
  </si>
  <si>
    <t>G301z</t>
  </si>
  <si>
    <t>Anterior myocardial infarction NOS</t>
  </si>
  <si>
    <t>G302.</t>
  </si>
  <si>
    <t>Acute inferolateral infarction</t>
  </si>
  <si>
    <t>G303.</t>
  </si>
  <si>
    <t>Acute inferoposterior infarction</t>
  </si>
  <si>
    <t>G304.</t>
  </si>
  <si>
    <t>Posterior myocardial infarction NOS</t>
  </si>
  <si>
    <t>G305.</t>
  </si>
  <si>
    <t>Lateral myocardial infarction NOS</t>
  </si>
  <si>
    <t>G306.</t>
  </si>
  <si>
    <t>True posterior myocardial infarction</t>
  </si>
  <si>
    <t>G307.</t>
  </si>
  <si>
    <t>Acute subendocardial infarction</t>
  </si>
  <si>
    <t>G3070</t>
  </si>
  <si>
    <t>Acute non-Q wave infarction</t>
  </si>
  <si>
    <t>G3071</t>
  </si>
  <si>
    <t>Acute non-ST segment elevation myocardial infarction</t>
  </si>
  <si>
    <t>G308.</t>
  </si>
  <si>
    <t>Inferior myocardial infarction NOS</t>
  </si>
  <si>
    <t>G309.</t>
  </si>
  <si>
    <t>Acute Q-wave infarct</t>
  </si>
  <si>
    <t>G30A.</t>
  </si>
  <si>
    <t>Mural thrombosis</t>
  </si>
  <si>
    <t>G30B.</t>
  </si>
  <si>
    <t>Acute posterolateral myocardial infarction</t>
  </si>
  <si>
    <t>G30X.</t>
  </si>
  <si>
    <t>Acute transmural myocardial infarction of unspecif site</t>
  </si>
  <si>
    <t>G30X0</t>
  </si>
  <si>
    <t>Acute ST segment elevation myocardial infarction</t>
  </si>
  <si>
    <t>G30y.</t>
  </si>
  <si>
    <t>Other acute myocardial infarction</t>
  </si>
  <si>
    <t>G30y0</t>
  </si>
  <si>
    <t>Acute atrial infarction</t>
  </si>
  <si>
    <t>G30y1</t>
  </si>
  <si>
    <t>Acute papillary muscle infarction</t>
  </si>
  <si>
    <t>G30y2</t>
  </si>
  <si>
    <t>Acute septal infarction</t>
  </si>
  <si>
    <t>G30yz</t>
  </si>
  <si>
    <t>Other acute myocardial infarction NOS</t>
  </si>
  <si>
    <t>G30z.</t>
  </si>
  <si>
    <t>Acute myocardial infarction NOS</t>
  </si>
  <si>
    <t>G31..</t>
  </si>
  <si>
    <t>Other acute and subacute ischaemic heart disease</t>
  </si>
  <si>
    <t>G310.</t>
  </si>
  <si>
    <t>Postmyocardial infarction syndrome</t>
  </si>
  <si>
    <t>Dressler's syndrome</t>
  </si>
  <si>
    <t>G311.</t>
  </si>
  <si>
    <t>Preinfarction syndrome</t>
  </si>
  <si>
    <t>Crescendo angina</t>
  </si>
  <si>
    <t>Impending infarction</t>
  </si>
  <si>
    <t>Unstable angina</t>
  </si>
  <si>
    <t>Angina at rest</t>
  </si>
  <si>
    <t>G3110</t>
  </si>
  <si>
    <t>Myocardial infarction aborted</t>
  </si>
  <si>
    <t>MI - myocardial infarction aborted</t>
  </si>
  <si>
    <t>G3111</t>
  </si>
  <si>
    <t>G3112</t>
  </si>
  <si>
    <t>G3113</t>
  </si>
  <si>
    <t>Refractory angina</t>
  </si>
  <si>
    <t>G3114</t>
  </si>
  <si>
    <t>Worsening angina</t>
  </si>
  <si>
    <t>G3115</t>
  </si>
  <si>
    <t>Acute coronary syndrome</t>
  </si>
  <si>
    <t>G311z</t>
  </si>
  <si>
    <t>Preinfarction syndrome NOS</t>
  </si>
  <si>
    <t>G312.</t>
  </si>
  <si>
    <t>Coronary thrombosis not resulting in myocardial infarction</t>
  </si>
  <si>
    <t>G31y.</t>
  </si>
  <si>
    <t>G31y0</t>
  </si>
  <si>
    <t>Acute coronary insufficiency</t>
  </si>
  <si>
    <t>G31y1</t>
  </si>
  <si>
    <t>Microinfarction of heart</t>
  </si>
  <si>
    <t>G31y2</t>
  </si>
  <si>
    <t>Subendocardial ischaemia</t>
  </si>
  <si>
    <t>G31y3</t>
  </si>
  <si>
    <t>Transient myocardial ischaemia</t>
  </si>
  <si>
    <t>G31yz</t>
  </si>
  <si>
    <t>Other acute and subacute ischaemic heart disease NOS</t>
  </si>
  <si>
    <t>G32..</t>
  </si>
  <si>
    <t>Old myocardial infarction</t>
  </si>
  <si>
    <t>Healed myocardial infarction</t>
  </si>
  <si>
    <t>Personal history of myocardial infarction</t>
  </si>
  <si>
    <t>G33..</t>
  </si>
  <si>
    <t>Angina pectoris</t>
  </si>
  <si>
    <t>G330.</t>
  </si>
  <si>
    <t>Angina decubitus</t>
  </si>
  <si>
    <t>G3300</t>
  </si>
  <si>
    <t>Nocturnal angina</t>
  </si>
  <si>
    <t>G330z</t>
  </si>
  <si>
    <t>Angina decubitus NOS</t>
  </si>
  <si>
    <t>G331.</t>
  </si>
  <si>
    <t>Prinzmetal's angina</t>
  </si>
  <si>
    <t>Variant angina pectoris</t>
  </si>
  <si>
    <t>G332.</t>
  </si>
  <si>
    <t>Coronary artery spasm</t>
  </si>
  <si>
    <t>G33z.</t>
  </si>
  <si>
    <t>Angina pectoris NOS</t>
  </si>
  <si>
    <t>G33z0</t>
  </si>
  <si>
    <t>Status anginosus</t>
  </si>
  <si>
    <t>G33z1</t>
  </si>
  <si>
    <t>Stenocardia</t>
  </si>
  <si>
    <t>G33z2</t>
  </si>
  <si>
    <t>Syncope anginosa</t>
  </si>
  <si>
    <t>G33z3</t>
  </si>
  <si>
    <t>Angina on effort</t>
  </si>
  <si>
    <t>G33z4</t>
  </si>
  <si>
    <t>Ischaemic chest pain</t>
  </si>
  <si>
    <t>G33z5</t>
  </si>
  <si>
    <t>Post infarct angina</t>
  </si>
  <si>
    <t>G33z6</t>
  </si>
  <si>
    <t>New onset angina</t>
  </si>
  <si>
    <t>G33z7</t>
  </si>
  <si>
    <t>Stable angina</t>
  </si>
  <si>
    <t>G33zz</t>
  </si>
  <si>
    <t>G34..</t>
  </si>
  <si>
    <t>Other chronic ischaemic heart disease</t>
  </si>
  <si>
    <t>G340.</t>
  </si>
  <si>
    <t>Coronary atherosclerosis</t>
  </si>
  <si>
    <t>Triple vessel disease of the heart</t>
  </si>
  <si>
    <t>Coronary artery disease</t>
  </si>
  <si>
    <t>G3400</t>
  </si>
  <si>
    <t>Single coronary vessel disease</t>
  </si>
  <si>
    <t>G3401</t>
  </si>
  <si>
    <t>Double coronary vessel disease</t>
  </si>
  <si>
    <t>G342.</t>
  </si>
  <si>
    <t>Atherosclerotic cardiovascular disease</t>
  </si>
  <si>
    <t>G343.</t>
  </si>
  <si>
    <t>Ischaemic cardiomyopathy</t>
  </si>
  <si>
    <t>G344.</t>
  </si>
  <si>
    <t>Silent myocardial ischaemia</t>
  </si>
  <si>
    <t>G34y.</t>
  </si>
  <si>
    <t>Other specified chronic ischaemic heart disease</t>
  </si>
  <si>
    <t>G34y0</t>
  </si>
  <si>
    <t>Chronic coronary insufficiency</t>
  </si>
  <si>
    <t>G34y1</t>
  </si>
  <si>
    <t>Chronic myocardial ischaemia</t>
  </si>
  <si>
    <t>G34yz</t>
  </si>
  <si>
    <t>Other specified chronic ischaemic heart disease NOS</t>
  </si>
  <si>
    <t>G34z.</t>
  </si>
  <si>
    <t>Other chronic ischaemic heart disease NOS</t>
  </si>
  <si>
    <t>G34z0</t>
  </si>
  <si>
    <t>Asymptomatic coronary heart disease</t>
  </si>
  <si>
    <t>G35..</t>
  </si>
  <si>
    <t>Subsequent myocardial infarction</t>
  </si>
  <si>
    <t>G350.</t>
  </si>
  <si>
    <t>Subsequent myocardial infarction of anterior wall</t>
  </si>
  <si>
    <t>G351.</t>
  </si>
  <si>
    <t>Subsequent myocardial infarction of inferior wall</t>
  </si>
  <si>
    <t>G353.</t>
  </si>
  <si>
    <t>Subsequent myocardial infarction of other sites</t>
  </si>
  <si>
    <t>G35X.</t>
  </si>
  <si>
    <t>Subsequent myocardial infarction of unspecified site</t>
  </si>
  <si>
    <t>G36..</t>
  </si>
  <si>
    <t>Certain current complication follow acute myocardial infarct</t>
  </si>
  <si>
    <t>G360.</t>
  </si>
  <si>
    <t>Haemopericardium/current comp folow acut myocard infarct</t>
  </si>
  <si>
    <t>G361.</t>
  </si>
  <si>
    <t>Atrial septal defect/curr comp folow acut myocardal infarct</t>
  </si>
  <si>
    <t>G362.</t>
  </si>
  <si>
    <t>Ventric septal defect/curr comp fol acut myocardal infarctn</t>
  </si>
  <si>
    <t>G363.</t>
  </si>
  <si>
    <t>Ruptur cardiac wall w'out haemopericard/cur comp fol ac MI</t>
  </si>
  <si>
    <t>G364.</t>
  </si>
  <si>
    <t>Ruptur chordae tendinae/curr comp fol acute myocard infarct</t>
  </si>
  <si>
    <t>G365.</t>
  </si>
  <si>
    <t>Rupture papillary muscle/curr comp fol acute myocard infarct</t>
  </si>
  <si>
    <t>G366.</t>
  </si>
  <si>
    <t>Thrombosis atrium;auric append&amp;vent/curr comp foll acute MI</t>
  </si>
  <si>
    <t>G38..</t>
  </si>
  <si>
    <t>Postoperative myocardial infarction</t>
  </si>
  <si>
    <t>G380.</t>
  </si>
  <si>
    <t>Postoperative transmural myocardial infarction anterior wall</t>
  </si>
  <si>
    <t>G381.</t>
  </si>
  <si>
    <t>Postoperative transmural myocardial infarction inferior wall</t>
  </si>
  <si>
    <t>G382.</t>
  </si>
  <si>
    <t>Postoperative transmural myocardial infarction other sites</t>
  </si>
  <si>
    <t>G383.</t>
  </si>
  <si>
    <t>Postoperative transmural myocardial infarction unspec site</t>
  </si>
  <si>
    <t>G384.</t>
  </si>
  <si>
    <t>Postoperative subendocardial myocardial infarction</t>
  </si>
  <si>
    <t>G38z.</t>
  </si>
  <si>
    <t>Postoperative myocardial infarction; unspecified</t>
  </si>
  <si>
    <t>G3y..</t>
  </si>
  <si>
    <t>Other specified ischaemic heart disease</t>
  </si>
  <si>
    <t>G3z..</t>
  </si>
  <si>
    <t>Ischaemic heart disease NOS</t>
  </si>
  <si>
    <t>G501.</t>
  </si>
  <si>
    <t>Post infarction pericarditis</t>
  </si>
  <si>
    <t>G5740</t>
  </si>
  <si>
    <t>Cardiac arrest-ventricular fibrillation</t>
  </si>
  <si>
    <t>G6...</t>
  </si>
  <si>
    <t>Cerebrovascular disease</t>
  </si>
  <si>
    <t>G60..</t>
  </si>
  <si>
    <t>Subarachnoid haemorrhage</t>
  </si>
  <si>
    <t>G600.</t>
  </si>
  <si>
    <t>Ruptured berry aneurysm</t>
  </si>
  <si>
    <t>G601.</t>
  </si>
  <si>
    <t>Subarachnoid haemorrhage from carotid siphon and bifurcation</t>
  </si>
  <si>
    <t>G602.</t>
  </si>
  <si>
    <t>Subarachnoid haemorrhage from middle cerebral artery</t>
  </si>
  <si>
    <t>G603.</t>
  </si>
  <si>
    <t>Subarachnoid haemorrhage from anterior communicating artery</t>
  </si>
  <si>
    <t>G604.</t>
  </si>
  <si>
    <t>Subarachnoid haemorrhage from posterior communicating artery</t>
  </si>
  <si>
    <t>G605.</t>
  </si>
  <si>
    <t>Subarachnoid haemorrhage from basilar artery</t>
  </si>
  <si>
    <t>G606.</t>
  </si>
  <si>
    <t>Subarachnoid haemorrhage from vertebral artery</t>
  </si>
  <si>
    <t>G60X.</t>
  </si>
  <si>
    <t>Subarachnoid haemorrh from intracranial artery; unspecif</t>
  </si>
  <si>
    <t>G60z.</t>
  </si>
  <si>
    <t>Subarachnoid haemorrhage NOS</t>
  </si>
  <si>
    <t>G61..</t>
  </si>
  <si>
    <t>Intracerebral haemorrhage</t>
  </si>
  <si>
    <t>CVA - cerebrovascular accid due to intracerebral haemorrhage</t>
  </si>
  <si>
    <t>Stroke due to intracerebral haemorrhage</t>
  </si>
  <si>
    <t>G610.</t>
  </si>
  <si>
    <t>Cortical haemorrhage</t>
  </si>
  <si>
    <t>G611.</t>
  </si>
  <si>
    <t>Internal capsule haemorrhage</t>
  </si>
  <si>
    <t>G612.</t>
  </si>
  <si>
    <t>Basal nucleus haemorrhage</t>
  </si>
  <si>
    <t>G613.</t>
  </si>
  <si>
    <t>Cerebellar haemorrhage</t>
  </si>
  <si>
    <t>G614.</t>
  </si>
  <si>
    <t>Pontine haemorrhage</t>
  </si>
  <si>
    <t>G615.</t>
  </si>
  <si>
    <t>Bulbar haemorrhage</t>
  </si>
  <si>
    <t>G616.</t>
  </si>
  <si>
    <t>External capsule haemorrhage</t>
  </si>
  <si>
    <t>G617.</t>
  </si>
  <si>
    <t>Intracerebral haemorrhage; intraventricular</t>
  </si>
  <si>
    <t>G618.</t>
  </si>
  <si>
    <t>Intracerebral haemorrhage; multiple localized</t>
  </si>
  <si>
    <t>G61X.</t>
  </si>
  <si>
    <t>Intracerebral haemorrhage in hemisphere; unspecified</t>
  </si>
  <si>
    <t>G61X0</t>
  </si>
  <si>
    <t>Left sided intracerebral haemorrhage; unspecified</t>
  </si>
  <si>
    <t>G61X1</t>
  </si>
  <si>
    <t>Right sided intracerebral haemorrhage; unspecified</t>
  </si>
  <si>
    <t>G61z.</t>
  </si>
  <si>
    <t>Intracerebral haemorrhage NOS</t>
  </si>
  <si>
    <t>G62..</t>
  </si>
  <si>
    <t>Other and unspecified intracranial haemorrhage</t>
  </si>
  <si>
    <t>G620.</t>
  </si>
  <si>
    <t>Extradural haemorrhage - nontraumatic</t>
  </si>
  <si>
    <t>G621.</t>
  </si>
  <si>
    <t>Subdural haemorrhage - nontraumatic</t>
  </si>
  <si>
    <t>G62z.</t>
  </si>
  <si>
    <t>Intracranial haemorrhage NOS</t>
  </si>
  <si>
    <t>G63..</t>
  </si>
  <si>
    <t>Precerebral arterial occlusion</t>
  </si>
  <si>
    <t>Infarction - precerebral</t>
  </si>
  <si>
    <t>G630.</t>
  </si>
  <si>
    <t>Basilar artery occlusion</t>
  </si>
  <si>
    <t>G631.</t>
  </si>
  <si>
    <t>Carotid artery occlusion</t>
  </si>
  <si>
    <t>Thrombosis; carotid artery</t>
  </si>
  <si>
    <t>G632.</t>
  </si>
  <si>
    <t>Vertebral artery occlusion</t>
  </si>
  <si>
    <t>G633.</t>
  </si>
  <si>
    <t>Multiple and bilateral precerebral arterial occlusion</t>
  </si>
  <si>
    <t>G63y.</t>
  </si>
  <si>
    <t>Other precerebral artery occlusion</t>
  </si>
  <si>
    <t>G63y0</t>
  </si>
  <si>
    <t>Cerebral infarct due to thrombosis of precerebral arteries</t>
  </si>
  <si>
    <t>G63y1</t>
  </si>
  <si>
    <t>Cerebral infarction due to embolism of precerebral arteries</t>
  </si>
  <si>
    <t>G63z.</t>
  </si>
  <si>
    <t>Precerebral artery occlusion NOS</t>
  </si>
  <si>
    <t>G64..</t>
  </si>
  <si>
    <t>Cerebral arterial occlusion</t>
  </si>
  <si>
    <t>CVA - cerebral artery occlusion</t>
  </si>
  <si>
    <t>Infarction - cerebral</t>
  </si>
  <si>
    <t>Stroke due to cerebral arterial occlusion</t>
  </si>
  <si>
    <t>G640.</t>
  </si>
  <si>
    <t>Cerebral thrombosis</t>
  </si>
  <si>
    <t>G6400</t>
  </si>
  <si>
    <t>Cerebral infarction due to thrombosis of cerebral arteries</t>
  </si>
  <si>
    <t>G641.</t>
  </si>
  <si>
    <t>Cerebral embolism</t>
  </si>
  <si>
    <t>Cerebral embolus</t>
  </si>
  <si>
    <t>G6410</t>
  </si>
  <si>
    <t>Cerebral infarction due to embolism of cerebral arteries</t>
  </si>
  <si>
    <t>G64z.</t>
  </si>
  <si>
    <t>Cerebral infarction NOS</t>
  </si>
  <si>
    <t>Brainstem infarction NOS</t>
  </si>
  <si>
    <t>Cerebellar infarction</t>
  </si>
  <si>
    <t>G64z0</t>
  </si>
  <si>
    <t>Brainstem infarction</t>
  </si>
  <si>
    <t>G64z1</t>
  </si>
  <si>
    <t>Wallenberg syndrome</t>
  </si>
  <si>
    <t>Lateral medullary syndrome</t>
  </si>
  <si>
    <t>G64z2</t>
  </si>
  <si>
    <t>Left sided cerebral infarction</t>
  </si>
  <si>
    <t>G64z3</t>
  </si>
  <si>
    <t>Right sided cerebral infarction</t>
  </si>
  <si>
    <t>G64z4</t>
  </si>
  <si>
    <t>Infarction of basal ganglia</t>
  </si>
  <si>
    <t>G65..</t>
  </si>
  <si>
    <t>Transient cerebral ischaemia</t>
  </si>
  <si>
    <t>Transient ischaemic attack</t>
  </si>
  <si>
    <t>G651.</t>
  </si>
  <si>
    <t>Vertebral artery syndrome</t>
  </si>
  <si>
    <t>G652.</t>
  </si>
  <si>
    <t>Subclavian steal syndrome</t>
  </si>
  <si>
    <t>G653.</t>
  </si>
  <si>
    <t>Carotid artery syndrome hemispheric</t>
  </si>
  <si>
    <t>G654.</t>
  </si>
  <si>
    <t>Multiple and bilateral precerebral artery syndromes</t>
  </si>
  <si>
    <t>G65y.</t>
  </si>
  <si>
    <t>Other transient cerebral ischaemia</t>
  </si>
  <si>
    <t>G65z.</t>
  </si>
  <si>
    <t>Transient cerebral ischaemia NOS</t>
  </si>
  <si>
    <t>G65z1</t>
  </si>
  <si>
    <t>Intermittent cerebral ischaemia</t>
  </si>
  <si>
    <t>G65zz</t>
  </si>
  <si>
    <t>G66..</t>
  </si>
  <si>
    <t>Stroke and cerebrovascular accident unspecified</t>
  </si>
  <si>
    <t>CVA unspecified</t>
  </si>
  <si>
    <t>Stroke unspecified</t>
  </si>
  <si>
    <t>CVA - Cerebrovascular accident unspecified</t>
  </si>
  <si>
    <t>G660.</t>
  </si>
  <si>
    <t>Middle cerebral artery syndrome</t>
  </si>
  <si>
    <t>G661.</t>
  </si>
  <si>
    <t>Anterior cerebral artery syndrome</t>
  </si>
  <si>
    <t>G662.</t>
  </si>
  <si>
    <t>Posterior cerebral artery syndrome</t>
  </si>
  <si>
    <t>G663.</t>
  </si>
  <si>
    <t>Brain stem stroke syndrome</t>
  </si>
  <si>
    <t>G664.</t>
  </si>
  <si>
    <t>Cerebellar stroke syndrome</t>
  </si>
  <si>
    <t>G665.</t>
  </si>
  <si>
    <t>Pure motor lacunar syndrome</t>
  </si>
  <si>
    <t>G666.</t>
  </si>
  <si>
    <t>Pure sensory lacunar syndrome</t>
  </si>
  <si>
    <t>G667.</t>
  </si>
  <si>
    <t>Left sided CVA</t>
  </si>
  <si>
    <t>G668.</t>
  </si>
  <si>
    <t>Right sided CVA</t>
  </si>
  <si>
    <t>G671.</t>
  </si>
  <si>
    <t>Generalised ischaemic cerebrovascular disease NOS</t>
  </si>
  <si>
    <t>G6710</t>
  </si>
  <si>
    <t>Acute cerebrovascular insufficiency NOS</t>
  </si>
  <si>
    <t>G671z</t>
  </si>
  <si>
    <t>G6760</t>
  </si>
  <si>
    <t>Cereb infarct due cerebral venous thrombosis; nonpyogenic</t>
  </si>
  <si>
    <t>G6770</t>
  </si>
  <si>
    <t>Occlusion and stenosis of middle cerebral artery</t>
  </si>
  <si>
    <t>G6771</t>
  </si>
  <si>
    <t>Occlusion and stenosis of anterior cerebral artery</t>
  </si>
  <si>
    <t>G6772</t>
  </si>
  <si>
    <t>Occlusion and stenosis of posterior cerebral artery</t>
  </si>
  <si>
    <t>G6773</t>
  </si>
  <si>
    <t>Occlusion and stenosis of cerebellar arteries</t>
  </si>
  <si>
    <t>G6774</t>
  </si>
  <si>
    <t>Occlusion+stenosis of multiple and bilat cerebral arteries</t>
  </si>
  <si>
    <t>G681.</t>
  </si>
  <si>
    <t>Sequelae of intracerebral haemorrhage</t>
  </si>
  <si>
    <t>G682.</t>
  </si>
  <si>
    <t>Sequelae of other nontraumatic intracranial haemorrhage</t>
  </si>
  <si>
    <t>G683.</t>
  </si>
  <si>
    <t>Sequelae of cerebral infarction</t>
  </si>
  <si>
    <t>G68W.</t>
  </si>
  <si>
    <t>Sequelae/other + unspecified cerebrovascular diseases</t>
  </si>
  <si>
    <t>G6W..</t>
  </si>
  <si>
    <t>Cereb infarct due unsp occlus/stenos precerebr arteries</t>
  </si>
  <si>
    <t>G6X..</t>
  </si>
  <si>
    <t>Cerebrl infarctn due/unspcf occlusn or sten/cerebrl artrs</t>
  </si>
  <si>
    <t>G70..</t>
  </si>
  <si>
    <t>Atherosclerosis</t>
  </si>
  <si>
    <t>Gyu3.</t>
  </si>
  <si>
    <t>[X]Ischaemic heart diseases</t>
  </si>
  <si>
    <t>Gyu30</t>
  </si>
  <si>
    <t>[X]Other forms of angina pectoris</t>
  </si>
  <si>
    <t>Gyu31</t>
  </si>
  <si>
    <t>[X]Other current complicatns following acute myocard infarct</t>
  </si>
  <si>
    <t>Gyu32</t>
  </si>
  <si>
    <t>[X]Other forms of acute ischaemic heart disease</t>
  </si>
  <si>
    <t>Gyu33</t>
  </si>
  <si>
    <t>[X]Other forms of chronic ischaemic heart disease</t>
  </si>
  <si>
    <t>Gyu34</t>
  </si>
  <si>
    <t>[X]Acute transmural myocardial infarction of unspecif site</t>
  </si>
  <si>
    <t>Gyu35</t>
  </si>
  <si>
    <t>[X]Subsequent myocardial infarction of other sites</t>
  </si>
  <si>
    <t>Gyu36</t>
  </si>
  <si>
    <t>[X]Subsequent myocardial infarction of unspecified site</t>
  </si>
  <si>
    <t>Gyu61</t>
  </si>
  <si>
    <t>[X]Other subarachnoid haemorrhage</t>
  </si>
  <si>
    <t>Gyu62</t>
  </si>
  <si>
    <t>[X]Other intracerebral haemorrhage</t>
  </si>
  <si>
    <t>Gyu63</t>
  </si>
  <si>
    <t>[X]Cerebrl infarctn due/unspcf occlusn or sten/cerebrl artrs</t>
  </si>
  <si>
    <t>Gyu64</t>
  </si>
  <si>
    <t>[X]Other cerebral infarction</t>
  </si>
  <si>
    <t>Gyu65</t>
  </si>
  <si>
    <t>[X]Occlusion and stenosis of other precerebral arteries</t>
  </si>
  <si>
    <t>Gyu66</t>
  </si>
  <si>
    <t>[X]Occlusion and stenosis of other cerebral arteries</t>
  </si>
  <si>
    <t>Gyu6B</t>
  </si>
  <si>
    <t>[X]Sequelae of other nontraumatic intracranial haemorrhage</t>
  </si>
  <si>
    <t>Gyu6C</t>
  </si>
  <si>
    <t>[X]Sequelae of stroke;not specfd as h'morrhage or infarction</t>
  </si>
  <si>
    <t>Gyu6D</t>
  </si>
  <si>
    <t>[X]Sequelae/other + unspecified cerebrovascular diseases</t>
  </si>
  <si>
    <t>Gyu6F</t>
  </si>
  <si>
    <t>[X]Intracerebral haemorrhage in hemisphere; unspecified</t>
  </si>
  <si>
    <t>Gyu6G</t>
  </si>
  <si>
    <t>[X]Cereb infarct due unsp occlus/stenos precerebr arteries</t>
  </si>
  <si>
    <t>SP076</t>
  </si>
  <si>
    <t>Coronary artery bypass graft occlusion</t>
  </si>
  <si>
    <t>ZLEP.</t>
  </si>
  <si>
    <t>Discharge from stroke serv</t>
  </si>
  <si>
    <t>ZV125</t>
  </si>
  <si>
    <t>[V]Personal history of stroke</t>
  </si>
  <si>
    <t>ZV457</t>
  </si>
  <si>
    <t>[V]Presence of aortocoronary bypass graft</t>
  </si>
  <si>
    <t>ZV458</t>
  </si>
  <si>
    <t>[V]Presence of coronary angioplasty implant and graft</t>
  </si>
  <si>
    <t>ZV45K</t>
  </si>
  <si>
    <t>[V]Presence of coronary artery bypass graft</t>
  </si>
  <si>
    <t>[V]Presence of coronary artery bypass graft - CABG</t>
  </si>
  <si>
    <t>ZV45L</t>
  </si>
  <si>
    <t>[V]Status following coronary angioplasty NOS</t>
  </si>
  <si>
    <t>H/O: dementia</t>
  </si>
  <si>
    <t>Dementia</t>
  </si>
  <si>
    <t>3AE..</t>
  </si>
  <si>
    <t>Global deterioration scale: assessment of prim deg dementia</t>
  </si>
  <si>
    <t>66h..</t>
  </si>
  <si>
    <t>Dementia monitoring</t>
  </si>
  <si>
    <t>6AB..</t>
  </si>
  <si>
    <t>Dementia annual review</t>
  </si>
  <si>
    <t>8CMZ.</t>
  </si>
  <si>
    <t>Dementia care plan</t>
  </si>
  <si>
    <t>9hD..</t>
  </si>
  <si>
    <t>Exception reporting: dementia quality indicators</t>
  </si>
  <si>
    <t>9hD0.</t>
  </si>
  <si>
    <t>Excepted from dementia quality indicators: Patient unsuitabl</t>
  </si>
  <si>
    <t>9hD1.</t>
  </si>
  <si>
    <t>Excepted from dementia quality indicators: Informed dissent</t>
  </si>
  <si>
    <t>9Ou..</t>
  </si>
  <si>
    <t>Dementia monitoring administration</t>
  </si>
  <si>
    <t>9Ou1.</t>
  </si>
  <si>
    <t>Dementia monitoring first letter</t>
  </si>
  <si>
    <t>9Ou2.</t>
  </si>
  <si>
    <t>Dementia monitoring second letter</t>
  </si>
  <si>
    <t>9Ou3.</t>
  </si>
  <si>
    <t>Dementia monitoring third letter</t>
  </si>
  <si>
    <t>9Ou4.</t>
  </si>
  <si>
    <t>Dementia monitoring verbal invite</t>
  </si>
  <si>
    <t>9Ou5.</t>
  </si>
  <si>
    <t>Dementia monitoring telephone invite</t>
  </si>
  <si>
    <t>A411.</t>
  </si>
  <si>
    <t>Jakob-Creutzfeldt disease</t>
  </si>
  <si>
    <t>BBC9.</t>
  </si>
  <si>
    <t>[M]Pick's tubular adenoma</t>
  </si>
  <si>
    <t>E00..</t>
  </si>
  <si>
    <t>Senile and presenile organic psychotic conditions</t>
  </si>
  <si>
    <t>Senile dementia</t>
  </si>
  <si>
    <t>Senile/presenile dementia</t>
  </si>
  <si>
    <t>E000.</t>
  </si>
  <si>
    <t>Uncomplicated senile dementia</t>
  </si>
  <si>
    <t>E001.</t>
  </si>
  <si>
    <t>Presenile dementia</t>
  </si>
  <si>
    <t>E0010</t>
  </si>
  <si>
    <t>Uncomplicated presenile dementia</t>
  </si>
  <si>
    <t>E0011</t>
  </si>
  <si>
    <t>Presenile dementia with delirium</t>
  </si>
  <si>
    <t>E0012</t>
  </si>
  <si>
    <t>Presenile dementia with paranoia</t>
  </si>
  <si>
    <t>E0013</t>
  </si>
  <si>
    <t>Presenile dementia with depression</t>
  </si>
  <si>
    <t>E001z</t>
  </si>
  <si>
    <t>Presenile dementia NOS</t>
  </si>
  <si>
    <t>E002.</t>
  </si>
  <si>
    <t>Senile dementia with depressive or paranoid features</t>
  </si>
  <si>
    <t>E0020</t>
  </si>
  <si>
    <t>Senile dementia with paranoia</t>
  </si>
  <si>
    <t>E0021</t>
  </si>
  <si>
    <t>Senile dementia with depression</t>
  </si>
  <si>
    <t>E002z</t>
  </si>
  <si>
    <t>Senile dementia with depressive or paranoid features NOS</t>
  </si>
  <si>
    <t>E003.</t>
  </si>
  <si>
    <t>Senile dementia with delirium</t>
  </si>
  <si>
    <t>E004.</t>
  </si>
  <si>
    <t>Arteriosclerotic dementia</t>
  </si>
  <si>
    <t>Multi infarct dementia</t>
  </si>
  <si>
    <t>E0040</t>
  </si>
  <si>
    <t>Uncomplicated arteriosclerotic dementia</t>
  </si>
  <si>
    <t>E0041</t>
  </si>
  <si>
    <t>Arteriosclerotic dementia with delirium</t>
  </si>
  <si>
    <t>E0042</t>
  </si>
  <si>
    <t>Arteriosclerotic dementia with paranoia</t>
  </si>
  <si>
    <t>E0043</t>
  </si>
  <si>
    <t>Arteriosclerotic dementia with depression</t>
  </si>
  <si>
    <t>E004z</t>
  </si>
  <si>
    <t>Arteriosclerotic dementia NOS</t>
  </si>
  <si>
    <t>E00y.</t>
  </si>
  <si>
    <t>Other senile and presenile organic psychoses</t>
  </si>
  <si>
    <t>Presbyophrenic psychosis</t>
  </si>
  <si>
    <t>E00z.</t>
  </si>
  <si>
    <t>Senile or presenile psychoses NOS</t>
  </si>
  <si>
    <t>E012.</t>
  </si>
  <si>
    <t>Other alcoholic dementia</t>
  </si>
  <si>
    <t>Alcoholic dementia NOS</t>
  </si>
  <si>
    <t>E0120</t>
  </si>
  <si>
    <t>Chronic alcoholic brain syndrome</t>
  </si>
  <si>
    <t>E02y1</t>
  </si>
  <si>
    <t>Drug-induced dementia</t>
  </si>
  <si>
    <t>E040.</t>
  </si>
  <si>
    <t>Korsakoff's non-alcoholic psychosis</t>
  </si>
  <si>
    <t>E041.</t>
  </si>
  <si>
    <t>Dementia in conditions EC</t>
  </si>
  <si>
    <t>Eu00.</t>
  </si>
  <si>
    <t>[X]Dementia in Alzheimer's disease</t>
  </si>
  <si>
    <t>Eu000</t>
  </si>
  <si>
    <t>[X]Dementia in Alzheimer's disease with early onset</t>
  </si>
  <si>
    <t>[X]Presenile dementia,Alzheimer's type</t>
  </si>
  <si>
    <t>[X]Primary degen dementia, Alzheimer's type, presenile onset</t>
  </si>
  <si>
    <t>[X]Alzheimer's disease type 2</t>
  </si>
  <si>
    <t>Eu001</t>
  </si>
  <si>
    <t>[X]Dementia in Alzheimer's disease with late onset</t>
  </si>
  <si>
    <t>[X]Alzheimer's disease type 1</t>
  </si>
  <si>
    <t>[X]Senile dementia,Alzheimer's type</t>
  </si>
  <si>
    <t>[X]Primary degen dementia of Alzheimer's type, senile onset</t>
  </si>
  <si>
    <t>Eu002</t>
  </si>
  <si>
    <t>[X]Dementia in Alzheimer's dis, atypical or mixed type</t>
  </si>
  <si>
    <t>Eu00z</t>
  </si>
  <si>
    <t>[X]Dementia in Alzheimer's disease, unspecified</t>
  </si>
  <si>
    <t>[X]Alzheimer's dementia unspec</t>
  </si>
  <si>
    <t>Eu01.</t>
  </si>
  <si>
    <t>[X]Vascular dementia</t>
  </si>
  <si>
    <t>[X]Arteriosclerotic dementia</t>
  </si>
  <si>
    <t>Eu010</t>
  </si>
  <si>
    <t>[X]Vascular dementia of acute onset</t>
  </si>
  <si>
    <t>Eu011</t>
  </si>
  <si>
    <t>[X]Multi-infarct dementia</t>
  </si>
  <si>
    <t>[X]Predominantly cortical dementia</t>
  </si>
  <si>
    <t>Eu012</t>
  </si>
  <si>
    <t>[X]Subcortical vascular dementia</t>
  </si>
  <si>
    <t>Eu013</t>
  </si>
  <si>
    <t>[X]Mixed cortical and subcortical vascular dementia</t>
  </si>
  <si>
    <t>Eu01y</t>
  </si>
  <si>
    <t>[X]Other vascular dementia</t>
  </si>
  <si>
    <t>Eu01z</t>
  </si>
  <si>
    <t>[X]Vascular dementia, unspecified</t>
  </si>
  <si>
    <t>Eu02.</t>
  </si>
  <si>
    <t>[X]Dementia in other diseases classified elsewhere</t>
  </si>
  <si>
    <t>Eu020</t>
  </si>
  <si>
    <t>[X]Dementia in Pick's disease</t>
  </si>
  <si>
    <t>Eu021</t>
  </si>
  <si>
    <t>[X]Dementia in Creutzfeldt-Jakob disease</t>
  </si>
  <si>
    <t>Eu022</t>
  </si>
  <si>
    <t>[X]Dementia in Huntington's disease</t>
  </si>
  <si>
    <t>Eu024</t>
  </si>
  <si>
    <t>[X]Dementia in human immunodef virus [HIV] disease</t>
  </si>
  <si>
    <t>Eu025</t>
  </si>
  <si>
    <t>[X]Lewy body dementia</t>
  </si>
  <si>
    <t>Eu02y</t>
  </si>
  <si>
    <t>[X]Dementia in other specified diseases classif elsewhere</t>
  </si>
  <si>
    <t>Eu02z</t>
  </si>
  <si>
    <t>[X] Unspecified dementia</t>
  </si>
  <si>
    <t>[X] Presenile dementia NOS</t>
  </si>
  <si>
    <t>[X] Presenile psychosis NOS</t>
  </si>
  <si>
    <t>[X] Primary degenerative dementia NOS</t>
  </si>
  <si>
    <t>[X] Senile dementia NOS</t>
  </si>
  <si>
    <t>[X] Senile psychosis NOS</t>
  </si>
  <si>
    <t>[X] Senile dementia, depressed or paranoid type</t>
  </si>
  <si>
    <t>Eu041</t>
  </si>
  <si>
    <t>[X]Delirium superimposed on dementia</t>
  </si>
  <si>
    <t>Eu057</t>
  </si>
  <si>
    <t>[X]Mild cognitive disorder</t>
  </si>
  <si>
    <t>Eu107</t>
  </si>
  <si>
    <t>[X]Alcoholic dementia NOS</t>
  </si>
  <si>
    <t>[X]Chronic alcoholic brain syndrome</t>
  </si>
  <si>
    <t>Eu843</t>
  </si>
  <si>
    <t>[X]Dementia infantalis</t>
  </si>
  <si>
    <t>F10..</t>
  </si>
  <si>
    <t>Cerebral degenerations usually manifest in childhood</t>
  </si>
  <si>
    <t>F1021</t>
  </si>
  <si>
    <t>Cerebral degeneration in Niemann-Pick disease</t>
  </si>
  <si>
    <t>F103.</t>
  </si>
  <si>
    <t>Cerebral degeneration in diseases EC</t>
  </si>
  <si>
    <t>F1030</t>
  </si>
  <si>
    <t>Cerebral degeneration in Hunter's disease</t>
  </si>
  <si>
    <t>F1031</t>
  </si>
  <si>
    <t>Cerebral degeneration in mucopolysaccharidoses</t>
  </si>
  <si>
    <t>F103z</t>
  </si>
  <si>
    <t>Cerebral degeneration in disease NOS</t>
  </si>
  <si>
    <t>F10z.</t>
  </si>
  <si>
    <t>Childhood cerebral degenerations NOS</t>
  </si>
  <si>
    <t>F11..</t>
  </si>
  <si>
    <t>Other cerebral degenerations</t>
  </si>
  <si>
    <t>F110.</t>
  </si>
  <si>
    <t>Alzheimer's disease</t>
  </si>
  <si>
    <t>F1100</t>
  </si>
  <si>
    <t>Alzheimer's disease with early onset</t>
  </si>
  <si>
    <t>F1101</t>
  </si>
  <si>
    <t>Alzheimer's disease with late onset</t>
  </si>
  <si>
    <t>F111.</t>
  </si>
  <si>
    <t>Pick's disease</t>
  </si>
  <si>
    <t>F1110</t>
  </si>
  <si>
    <t>F112.</t>
  </si>
  <si>
    <t>Senile degeneration of brain</t>
  </si>
  <si>
    <t>F116.</t>
  </si>
  <si>
    <t>Lewy body disease</t>
  </si>
  <si>
    <t>F118.</t>
  </si>
  <si>
    <t>F11x.</t>
  </si>
  <si>
    <t>Cerebral degeneration in other disease EC</t>
  </si>
  <si>
    <t>F11x0</t>
  </si>
  <si>
    <t>Cerebral degeneration due to alcoholism</t>
  </si>
  <si>
    <t>Alcoholic encephalopathy</t>
  </si>
  <si>
    <t>F11x2</t>
  </si>
  <si>
    <t>Cerebral degeneration due to cerebrovascular disease</t>
  </si>
  <si>
    <t>F11x4</t>
  </si>
  <si>
    <t>Cerebral degeneration due to neoplastic disease</t>
  </si>
  <si>
    <t>F11x5</t>
  </si>
  <si>
    <t>Cerebral degeneration due to myxoedema</t>
  </si>
  <si>
    <t>F11x6</t>
  </si>
  <si>
    <t>Cerebral degeneration due to vitamin B12 deficiency</t>
  </si>
  <si>
    <t>F11x7</t>
  </si>
  <si>
    <t>Cerebral degeneration due to Jakob - Creutzfeldt disease</t>
  </si>
  <si>
    <t>F11x8</t>
  </si>
  <si>
    <t>Cerebral degeneration due to multifocal leucoencephalopathy</t>
  </si>
  <si>
    <t>F11xz</t>
  </si>
  <si>
    <t>Cerebral degeneration other disease NOS</t>
  </si>
  <si>
    <t>F11y.</t>
  </si>
  <si>
    <t>Other cerebral degeneration</t>
  </si>
  <si>
    <t>F11y1</t>
  </si>
  <si>
    <t>Cerebral ataxia</t>
  </si>
  <si>
    <t>F11yz</t>
  </si>
  <si>
    <t>Other cerebral degeneration NOS</t>
  </si>
  <si>
    <t>F11z.</t>
  </si>
  <si>
    <t>Cerebral degeneration NOS</t>
  </si>
  <si>
    <t>Cerebral atrophy</t>
  </si>
  <si>
    <t>F13..</t>
  </si>
  <si>
    <t>Extrapyramidal disease excluding Parkinson's disease</t>
  </si>
  <si>
    <t>F134.</t>
  </si>
  <si>
    <t>Huntington's chorea</t>
  </si>
  <si>
    <t>Fyu30</t>
  </si>
  <si>
    <t>[X]Other Alzheimer's disease</t>
  </si>
  <si>
    <t>G5321</t>
  </si>
  <si>
    <t>Pick's disease of heart</t>
  </si>
  <si>
    <t>ZR1K.</t>
  </si>
  <si>
    <t>Alzheimer's disease assessment scale</t>
  </si>
  <si>
    <t>ADAS - Alzheimer's disease assessment scale</t>
  </si>
  <si>
    <t>ZR1T.</t>
  </si>
  <si>
    <t>Arizona battery for communication disorders of dementia</t>
  </si>
  <si>
    <t>ZR2X.</t>
  </si>
  <si>
    <t>BDRS - Blessed dementia rating scale</t>
  </si>
  <si>
    <t>ZR3V.</t>
  </si>
  <si>
    <t>Clinical dementia rating scale</t>
  </si>
  <si>
    <t>DRS - Clinical dementia rating scale</t>
  </si>
  <si>
    <t>CDR - Clinical dementia rating scale</t>
  </si>
  <si>
    <t>Dementia rating scale</t>
  </si>
  <si>
    <t>ZS7C5</t>
  </si>
  <si>
    <t>Language disorder of dementia</t>
  </si>
  <si>
    <t>Read_Code</t>
  </si>
  <si>
    <t>Term_30</t>
  </si>
  <si>
    <t>Term_60</t>
  </si>
  <si>
    <t>K12..</t>
  </si>
  <si>
    <t>Kidney calculus</t>
  </si>
  <si>
    <t>Calculus of kidney and ureter</t>
  </si>
  <si>
    <t>Urinary calculus</t>
  </si>
  <si>
    <t>K120.</t>
  </si>
  <si>
    <t>Renal stone</t>
  </si>
  <si>
    <t>Calculus of kidney</t>
  </si>
  <si>
    <t>Nephrolithiasis NOS</t>
  </si>
  <si>
    <t>Renal calculus</t>
  </si>
  <si>
    <t>K1200</t>
  </si>
  <si>
    <t>Staghorn calculus</t>
  </si>
  <si>
    <t>K120z</t>
  </si>
  <si>
    <t>Renal calculus NOS</t>
  </si>
  <si>
    <t>K121.</t>
  </si>
  <si>
    <t>Ureteric stone</t>
  </si>
  <si>
    <t>Ureterolithiasis</t>
  </si>
  <si>
    <t>Ureteric calculus</t>
  </si>
  <si>
    <t>Calculus of ureter</t>
  </si>
  <si>
    <t>K122.</t>
  </si>
  <si>
    <t>Calculus kidney+calculus uretr</t>
  </si>
  <si>
    <t>Calculus of kidney with calculus of ureter</t>
  </si>
  <si>
    <t>K12z.</t>
  </si>
  <si>
    <t>Urinary calculus NOS</t>
  </si>
  <si>
    <t>CODE</t>
  </si>
  <si>
    <t>DESCRIPTION</t>
  </si>
  <si>
    <t>CATEGORY_3_CODE</t>
  </si>
  <si>
    <t>CATEGORY_3_DESCRIPTION</t>
  </si>
  <si>
    <t>C00</t>
  </si>
  <si>
    <t>Malignant neoplasm of lip</t>
  </si>
  <si>
    <t>C00-C14</t>
  </si>
  <si>
    <t>Malignant neoplasms of lip, oral cavity and pharynx</t>
  </si>
  <si>
    <t>C00.0</t>
  </si>
  <si>
    <t>Malignant neoplasm: External upper lip</t>
  </si>
  <si>
    <t>C00.1</t>
  </si>
  <si>
    <t>Malignant neoplasm: External lower lip</t>
  </si>
  <si>
    <t>C00.2</t>
  </si>
  <si>
    <t>Malignant neoplasm: External lip, unspecified</t>
  </si>
  <si>
    <t>C00.3</t>
  </si>
  <si>
    <t>Malignant neoplasm: Upper lip, inner aspect</t>
  </si>
  <si>
    <t>C00.4</t>
  </si>
  <si>
    <t>Malignant neoplasm: Lower lip, inner aspect</t>
  </si>
  <si>
    <t>C00.5</t>
  </si>
  <si>
    <t>Malignant neoplasm: Lip, unspecified, inner aspect</t>
  </si>
  <si>
    <t>C00.6</t>
  </si>
  <si>
    <t>Malignant neoplasm: Commissure of lip</t>
  </si>
  <si>
    <t>C00.8</t>
  </si>
  <si>
    <t>Malignant neoplasm: Overlapping lesion of lip</t>
  </si>
  <si>
    <t>C00.9</t>
  </si>
  <si>
    <t>Malignant neoplasm: Lip, unspecified</t>
  </si>
  <si>
    <t>C01</t>
  </si>
  <si>
    <t>Malignant neoplasm of base of tongue</t>
  </si>
  <si>
    <t>C02</t>
  </si>
  <si>
    <t>Malignant neoplasm of other and unspecified parts of tongue</t>
  </si>
  <si>
    <t>C02.0</t>
  </si>
  <si>
    <t>Malignant neoplasm: Dorsal surface of tongue</t>
  </si>
  <si>
    <t>C02.1</t>
  </si>
  <si>
    <t>Malignant neoplasm: Border of tongue</t>
  </si>
  <si>
    <t>C02.2</t>
  </si>
  <si>
    <t>Malignant neoplasm: Ventral surface of tongue</t>
  </si>
  <si>
    <t>C02.3</t>
  </si>
  <si>
    <t>Malignant neoplasm: Anterior two-thirds of tongue, part unspecified</t>
  </si>
  <si>
    <t>C02.4</t>
  </si>
  <si>
    <t>Malignant neoplasm: Lingual tonsil</t>
  </si>
  <si>
    <t>C02.8</t>
  </si>
  <si>
    <t>Malignant neoplasm: Overlapping lesion of tongue</t>
  </si>
  <si>
    <t>C02.9</t>
  </si>
  <si>
    <t>Malignant neoplasm: Tongue, unspecified</t>
  </si>
  <si>
    <t>C03</t>
  </si>
  <si>
    <t>Malignant neoplasm of gum</t>
  </si>
  <si>
    <t>C03.0</t>
  </si>
  <si>
    <t>Malignant neoplasm: Upper gum</t>
  </si>
  <si>
    <t>C03.1</t>
  </si>
  <si>
    <t>Malignant neoplasm: Lower gum</t>
  </si>
  <si>
    <t>C03.9</t>
  </si>
  <si>
    <t>Malignant neoplasm: Gum, unspecified</t>
  </si>
  <si>
    <t>C04</t>
  </si>
  <si>
    <t>Malignant neoplasm of floor of mouth</t>
  </si>
  <si>
    <t>C04.0</t>
  </si>
  <si>
    <t>Malignant neoplasm: Anterior floor of mouth</t>
  </si>
  <si>
    <t>C04.1</t>
  </si>
  <si>
    <t>Malignant neoplasm: Lateral floor of mouth</t>
  </si>
  <si>
    <t>C04.8</t>
  </si>
  <si>
    <t>Malignant neoplasm: Overlapping lesion of floor of mouth</t>
  </si>
  <si>
    <t>C04.9</t>
  </si>
  <si>
    <t>Malignant neoplasm: Floor of mouth, unspecified</t>
  </si>
  <si>
    <t>C05</t>
  </si>
  <si>
    <t>Malignant neoplasm of palate</t>
  </si>
  <si>
    <t>C05.0</t>
  </si>
  <si>
    <t>Malignant neoplasm: Hard palate</t>
  </si>
  <si>
    <t>C05.1</t>
  </si>
  <si>
    <t>Malignant neoplasm: Soft palate</t>
  </si>
  <si>
    <t>C05.2</t>
  </si>
  <si>
    <t>Malignant neoplasm: Uvula</t>
  </si>
  <si>
    <t>C05.8</t>
  </si>
  <si>
    <t>Malignant neoplasm: Overlapping lesion of palate</t>
  </si>
  <si>
    <t>C05.9</t>
  </si>
  <si>
    <t>Malignant neoplasm: Palate, unspecified</t>
  </si>
  <si>
    <t>C06</t>
  </si>
  <si>
    <t>Malignant neoplasm of other and unspecified parts of mouth</t>
  </si>
  <si>
    <t>C06.0</t>
  </si>
  <si>
    <t>Malignant neoplasm: Cheek mucosa</t>
  </si>
  <si>
    <t>C06.1</t>
  </si>
  <si>
    <t>Malignant neoplasm: Vestibule of mouth</t>
  </si>
  <si>
    <t>C06.2</t>
  </si>
  <si>
    <t>Malignant neoplasm: Retromolar area</t>
  </si>
  <si>
    <t>C06.8</t>
  </si>
  <si>
    <t>Malignant neoplasm: Overlapping lesion of other and unspecified parts of mouth</t>
  </si>
  <si>
    <t>C06.9</t>
  </si>
  <si>
    <t>Malignant neoplasm: Mouth, unspecified</t>
  </si>
  <si>
    <t>C07</t>
  </si>
  <si>
    <t>Malignant neoplasm of parotid gland</t>
  </si>
  <si>
    <t>C08</t>
  </si>
  <si>
    <t>Malignant neoplasm of other and unspecified major salivary glands</t>
  </si>
  <si>
    <t>C08.0</t>
  </si>
  <si>
    <t>Malignant neoplasm: Submandibular gland</t>
  </si>
  <si>
    <t>C08.1</t>
  </si>
  <si>
    <t>Malignant neoplasm: Sublingual gland</t>
  </si>
  <si>
    <t>C08.8</t>
  </si>
  <si>
    <t>Malignant neoplasm: Overlapping lesion of major salivary glands</t>
  </si>
  <si>
    <t>C08.9</t>
  </si>
  <si>
    <t>Malignant neoplasm: Major salivary gland, unspecified</t>
  </si>
  <si>
    <t>C09</t>
  </si>
  <si>
    <t>Malignant neoplasm of tonsil</t>
  </si>
  <si>
    <t>C09.0</t>
  </si>
  <si>
    <t>Malignant neoplasm: Tonsillar fossa</t>
  </si>
  <si>
    <t>C09.1</t>
  </si>
  <si>
    <t>Malignant neoplasm: Tonsillar pillar (anterior)(posterior)</t>
  </si>
  <si>
    <t>C09.8</t>
  </si>
  <si>
    <t>Malignant neoplasm: Overlapping lesion of tonsil</t>
  </si>
  <si>
    <t>C09.9</t>
  </si>
  <si>
    <t>Malignant neoplasm: Tonsil, unspecified</t>
  </si>
  <si>
    <t>C10</t>
  </si>
  <si>
    <t>Malignant neoplasm of oropharynx</t>
  </si>
  <si>
    <t>C10.0</t>
  </si>
  <si>
    <t>Malignant neoplasm: Vallecula</t>
  </si>
  <si>
    <t>C10.1</t>
  </si>
  <si>
    <t>Malignant neoplasm: Anterior surface of epiglottis</t>
  </si>
  <si>
    <t>C10.2</t>
  </si>
  <si>
    <t>Malignant neoplasm: Lateral wall of oropharynx</t>
  </si>
  <si>
    <t>C10.3</t>
  </si>
  <si>
    <t>Malignant neoplasm: Posterior wall of oropharynx</t>
  </si>
  <si>
    <t>C10.4</t>
  </si>
  <si>
    <t>Malignant neoplasm: Branchial cleft</t>
  </si>
  <si>
    <t>C10.8</t>
  </si>
  <si>
    <t>Malignant neoplasm: Overlapping lesion of oropharynx</t>
  </si>
  <si>
    <t>C10.9</t>
  </si>
  <si>
    <t>Malignant neoplasm: Oropharynx, unspecified</t>
  </si>
  <si>
    <t>C11</t>
  </si>
  <si>
    <t>Malignant neoplasm of nasopharynx</t>
  </si>
  <si>
    <t>C11.0</t>
  </si>
  <si>
    <t>Malignant neoplasm: Superior wall of nasopharynx</t>
  </si>
  <si>
    <t>C11.1</t>
  </si>
  <si>
    <t>Malignant neoplasm: Posterior wall of nasopharynx</t>
  </si>
  <si>
    <t>C11.2</t>
  </si>
  <si>
    <t>Malignant neoplasm: Lateral wall of nasopharynx</t>
  </si>
  <si>
    <t>C11.3</t>
  </si>
  <si>
    <t>Malignant neoplasm: Anterior wall of nasopharynx</t>
  </si>
  <si>
    <t>C11.8</t>
  </si>
  <si>
    <t>Malignant neoplasm: Overlapping lesion of nasopharynx</t>
  </si>
  <si>
    <t>C11.9</t>
  </si>
  <si>
    <t>Malignant neoplasm: Nasopharynx, unspecified</t>
  </si>
  <si>
    <t>C12</t>
  </si>
  <si>
    <t>Malignant neoplasm of piriform sinus</t>
  </si>
  <si>
    <t>C13</t>
  </si>
  <si>
    <t>Malignant neoplasm of hypopharynx</t>
  </si>
  <si>
    <t>C13.0</t>
  </si>
  <si>
    <t>Malignant neoplasm: Postcricoid region</t>
  </si>
  <si>
    <t>C13.1</t>
  </si>
  <si>
    <t>Malignant neoplasm: Aryepiglottic fold, hypopharyngeal aspect</t>
  </si>
  <si>
    <t>C13.2</t>
  </si>
  <si>
    <t>Malignant neoplasm: Posterior wall of hypopharynx</t>
  </si>
  <si>
    <t>C13.8</t>
  </si>
  <si>
    <t>Malignant neoplasm: Overlapping lesion of hypopharynx</t>
  </si>
  <si>
    <t>C13.9</t>
  </si>
  <si>
    <t>Malignant neoplasm: Hypopharynx, unspecified</t>
  </si>
  <si>
    <t>C14</t>
  </si>
  <si>
    <t>Malignant neoplasm of other and ill-defined sites in the lip, oral cavity and pharynx</t>
  </si>
  <si>
    <t>C14.0</t>
  </si>
  <si>
    <t>Malignant neoplasm: Pharynx, unspecified</t>
  </si>
  <si>
    <t>C14.2</t>
  </si>
  <si>
    <t>Malignant neoplasm: Waldeyer ring</t>
  </si>
  <si>
    <t>C14.8</t>
  </si>
  <si>
    <t>Malignant neoplasm: Overlapping lesion of lip, oral cavity and pharynx</t>
  </si>
  <si>
    <t>C15</t>
  </si>
  <si>
    <t>Malignant neoplasm of oesophagus</t>
  </si>
  <si>
    <t>C15-C26</t>
  </si>
  <si>
    <t>Malignant neoplasms of digestive organs</t>
  </si>
  <si>
    <t>C15.0</t>
  </si>
  <si>
    <t>Malignant neoplasm: Cervical part of oesophagus</t>
  </si>
  <si>
    <t>C15.1</t>
  </si>
  <si>
    <t>Malignant neoplasm: Thoracic part of oesophagus</t>
  </si>
  <si>
    <t>C15.2</t>
  </si>
  <si>
    <t>Malignant neoplasm: Abdominal part of oesophagus</t>
  </si>
  <si>
    <t>C15.3</t>
  </si>
  <si>
    <t>Malignant neoplasm: Upper third of oesophagus</t>
  </si>
  <si>
    <t>C15.4</t>
  </si>
  <si>
    <t>Malignant neoplasm: Middle third of oesophagus</t>
  </si>
  <si>
    <t>C15.5</t>
  </si>
  <si>
    <t>Malignant neoplasm: Lower third of oesophagus</t>
  </si>
  <si>
    <t>C15.8</t>
  </si>
  <si>
    <t>Malignant neoplasm: Overlapping lesion of oesophagus</t>
  </si>
  <si>
    <t>C15.9</t>
  </si>
  <si>
    <t>Malignant neoplasm: Oesophagus, unspecified</t>
  </si>
  <si>
    <t>C16</t>
  </si>
  <si>
    <t>Malignant neoplasm of stomach</t>
  </si>
  <si>
    <t>C16.0</t>
  </si>
  <si>
    <t>Malignant neoplasm: Cardia</t>
  </si>
  <si>
    <t>C16.1</t>
  </si>
  <si>
    <t>Malignant neoplasm: Fundus of stomach</t>
  </si>
  <si>
    <t>C16.2</t>
  </si>
  <si>
    <t>Malignant neoplasm: Body of stomach</t>
  </si>
  <si>
    <t>C16.3</t>
  </si>
  <si>
    <t>Malignant neoplasm: Pyloric antrum</t>
  </si>
  <si>
    <t>C16.4</t>
  </si>
  <si>
    <t>Malignant neoplasm: Pylorus</t>
  </si>
  <si>
    <t>C16.5</t>
  </si>
  <si>
    <t>Malignant neoplasm: Lesser curvature of stomach, unspecified</t>
  </si>
  <si>
    <t>C16.6</t>
  </si>
  <si>
    <t>Malignant neoplasm: Greater curvature of stomach, unspecified</t>
  </si>
  <si>
    <t>C16.8</t>
  </si>
  <si>
    <t>Malignant neoplasm: Overlapping lesion of stomach</t>
  </si>
  <si>
    <t>C16.9</t>
  </si>
  <si>
    <t>Malignant neoplasm: Stomach, unspecified</t>
  </si>
  <si>
    <t>C17</t>
  </si>
  <si>
    <t>Malignant neoplasm of small intestine</t>
  </si>
  <si>
    <t>C17.0</t>
  </si>
  <si>
    <t>Malignant neoplasm: Duodenum</t>
  </si>
  <si>
    <t>C17.1</t>
  </si>
  <si>
    <t>Malignant neoplasm: Jejunum</t>
  </si>
  <si>
    <t>C17.2</t>
  </si>
  <si>
    <t>Malignant neoplasm: Ileum</t>
  </si>
  <si>
    <t>C17.3</t>
  </si>
  <si>
    <t>Malignant neoplasm: Meckel diverticulum</t>
  </si>
  <si>
    <t>C17.8</t>
  </si>
  <si>
    <t>Malignant neoplasm: Overlapping lesion of small intestine</t>
  </si>
  <si>
    <t>C17.9</t>
  </si>
  <si>
    <t>Malignant neoplasm: Small intestine, unspecified</t>
  </si>
  <si>
    <t>C18</t>
  </si>
  <si>
    <t>Malignant neoplasm of colon</t>
  </si>
  <si>
    <t>C18.0</t>
  </si>
  <si>
    <t>Malignant neoplasm: Caecum</t>
  </si>
  <si>
    <t>C18.1</t>
  </si>
  <si>
    <t>Malignant neoplasm: Appendix</t>
  </si>
  <si>
    <t>C18.2</t>
  </si>
  <si>
    <t>Malignant neoplasm: Ascending colon</t>
  </si>
  <si>
    <t>C18.3</t>
  </si>
  <si>
    <t>Malignant neoplasm: Hepatic flexure</t>
  </si>
  <si>
    <t>C18.4</t>
  </si>
  <si>
    <t>Malignant neoplasm: Transverse colon</t>
  </si>
  <si>
    <t>C18.5</t>
  </si>
  <si>
    <t>Malignant neoplasm: Splenic flexure</t>
  </si>
  <si>
    <t>C18.6</t>
  </si>
  <si>
    <t>Malignant neoplasm: Descending colon</t>
  </si>
  <si>
    <t>C18.7</t>
  </si>
  <si>
    <t>Malignant neoplasm: Sigmoid colon</t>
  </si>
  <si>
    <t>C18.8</t>
  </si>
  <si>
    <t>Malignant neoplasm: Overlapping lesion of colon</t>
  </si>
  <si>
    <t>C18.9</t>
  </si>
  <si>
    <t>Malignant neoplasm: Colon, unspecified</t>
  </si>
  <si>
    <t>C19</t>
  </si>
  <si>
    <t>Malignant neoplasm of rectosigmoid junction</t>
  </si>
  <si>
    <t>C20</t>
  </si>
  <si>
    <t>Malignant neoplasm of rectum</t>
  </si>
  <si>
    <t>C21</t>
  </si>
  <si>
    <t>Malignant neoplasm of anus and anal canal</t>
  </si>
  <si>
    <t>C21.0</t>
  </si>
  <si>
    <t>Malignant neoplasm: Anus, unspecified</t>
  </si>
  <si>
    <t>C21.1</t>
  </si>
  <si>
    <t>Malignant neoplasm: Anal canal</t>
  </si>
  <si>
    <t>C21.2</t>
  </si>
  <si>
    <t>Malignant neoplasm: Cloacogenic zone</t>
  </si>
  <si>
    <t>C21.8</t>
  </si>
  <si>
    <t>Malignant neoplasm: Overlapping lesion of rectum, anus and anal canal</t>
  </si>
  <si>
    <t>C22</t>
  </si>
  <si>
    <t>Malignant neoplasm of liver and intrahepatic bile ducts</t>
  </si>
  <si>
    <t>C22.0</t>
  </si>
  <si>
    <t>Malignant neoplasm: Liver cell carcinoma</t>
  </si>
  <si>
    <t>C22.1</t>
  </si>
  <si>
    <t>Malignant neoplasm: Intrahepatic bile duct carcinoma</t>
  </si>
  <si>
    <t>C22.2</t>
  </si>
  <si>
    <t>Malignant neoplasm: Hepatoblastoma</t>
  </si>
  <si>
    <t>C22.3</t>
  </si>
  <si>
    <t>Malignant neoplasm: Angiosarcoma of liver</t>
  </si>
  <si>
    <t>C22.4</t>
  </si>
  <si>
    <t>Malignant neoplasm: Other sarcomas of liver</t>
  </si>
  <si>
    <t>C22.7</t>
  </si>
  <si>
    <t>Malignant neoplasm: Other specified carcinomas of liver</t>
  </si>
  <si>
    <t>C22.9</t>
  </si>
  <si>
    <t>Malignant neoplasm: Liver, unspecified</t>
  </si>
  <si>
    <t>C23</t>
  </si>
  <si>
    <t>Malignant neoplasm of gallbladder</t>
  </si>
  <si>
    <t>C24</t>
  </si>
  <si>
    <t>Malignant neoplasm of other and unspecified parts of biliary tract</t>
  </si>
  <si>
    <t>C24.0</t>
  </si>
  <si>
    <t>Malignant neoplasm: Extrahepatic bile duct</t>
  </si>
  <si>
    <t>C24.1</t>
  </si>
  <si>
    <t>Malignant neoplasm: Ampulla of Vater</t>
  </si>
  <si>
    <t>C24.8</t>
  </si>
  <si>
    <t>Malignant neoplasm: Overlapping lesion of biliary tract</t>
  </si>
  <si>
    <t>C24.9</t>
  </si>
  <si>
    <t>Malignant neoplasm: Biliary tract, unspecified</t>
  </si>
  <si>
    <t>C25</t>
  </si>
  <si>
    <t>Malignant neoplasm of pancreas</t>
  </si>
  <si>
    <t>C25.0</t>
  </si>
  <si>
    <t>Malignant neoplasm: Head of pancreas</t>
  </si>
  <si>
    <t>C25.1</t>
  </si>
  <si>
    <t>Malignant neoplasm: Body of pancreas</t>
  </si>
  <si>
    <t>C25.2</t>
  </si>
  <si>
    <t>Malignant neoplasm: Tail of pancreas</t>
  </si>
  <si>
    <t>C25.3</t>
  </si>
  <si>
    <t>Malignant neoplasm: Pancreatic duct</t>
  </si>
  <si>
    <t>C25.4</t>
  </si>
  <si>
    <t>Malignant neoplasm: Endocrine pancreas</t>
  </si>
  <si>
    <t>C25.7</t>
  </si>
  <si>
    <t>Malignant neoplasm: Other parts of pancreas</t>
  </si>
  <si>
    <t>C25.8</t>
  </si>
  <si>
    <t>Malignant neoplasm: Overlapping lesion of pancreas</t>
  </si>
  <si>
    <t>C25.9</t>
  </si>
  <si>
    <t>Malignant neoplasm: Pancreas, unspecified</t>
  </si>
  <si>
    <t>C26</t>
  </si>
  <si>
    <t>Malignant neoplasm of other and ill-defined digestive organs</t>
  </si>
  <si>
    <t>C26.0</t>
  </si>
  <si>
    <t>Malignant neoplasm: Intestinal tract, part unspecified</t>
  </si>
  <si>
    <t>C26.1</t>
  </si>
  <si>
    <t>Malignant neoplasm: Spleen</t>
  </si>
  <si>
    <t>C26.8</t>
  </si>
  <si>
    <t>Malignant neoplasm: Overlapping lesion of digestive system</t>
  </si>
  <si>
    <t>C26.9</t>
  </si>
  <si>
    <t>Malignant neoplasm: Ill-defined sites within the digestive system</t>
  </si>
  <si>
    <t>C30</t>
  </si>
  <si>
    <t>Malignant neoplasm of nasal cavity and middle ear</t>
  </si>
  <si>
    <t>C30-C39</t>
  </si>
  <si>
    <t>Malignant neoplasms of respiratory and intrathoracic organs</t>
  </si>
  <si>
    <t>C30.0</t>
  </si>
  <si>
    <t>Malignant neoplasm: Nasal cavity</t>
  </si>
  <si>
    <t>C30.1</t>
  </si>
  <si>
    <t>Malignant neoplasm: Middle ear</t>
  </si>
  <si>
    <t>C31</t>
  </si>
  <si>
    <t>Malignant neoplasm of accessory sinuses</t>
  </si>
  <si>
    <t>C31.0</t>
  </si>
  <si>
    <t>Malignant neoplasm: Maxillary sinus</t>
  </si>
  <si>
    <t>C31.1</t>
  </si>
  <si>
    <t>Malignant neoplasm: Ethmoidal sinus</t>
  </si>
  <si>
    <t>C31.2</t>
  </si>
  <si>
    <t>Malignant neoplasm: Frontal sinus</t>
  </si>
  <si>
    <t>C31.3</t>
  </si>
  <si>
    <t>Malignant neoplasm: Sphenoidal sinus</t>
  </si>
  <si>
    <t>C31.8</t>
  </si>
  <si>
    <t>Malignant neoplasm: Overlapping lesion of accessory sinuses</t>
  </si>
  <si>
    <t>C31.9</t>
  </si>
  <si>
    <t>Malignant neoplasm: Accessory sinus, unspecified</t>
  </si>
  <si>
    <t>C32</t>
  </si>
  <si>
    <t>Malignant neoplasm of larynx</t>
  </si>
  <si>
    <t>C32.0</t>
  </si>
  <si>
    <t>Malignant neoplasm: Glottis</t>
  </si>
  <si>
    <t>C32.1</t>
  </si>
  <si>
    <t>Malignant neoplasm: Supraglottis</t>
  </si>
  <si>
    <t>C32.2</t>
  </si>
  <si>
    <t>Malignant neoplasm: Subglottis</t>
  </si>
  <si>
    <t>C32.3</t>
  </si>
  <si>
    <t>Malignant neoplasm: Laryngeal cartilage</t>
  </si>
  <si>
    <t>C32.8</t>
  </si>
  <si>
    <t>Malignant neoplasm: Overlapping lesion of larynx</t>
  </si>
  <si>
    <t>C32.9</t>
  </si>
  <si>
    <t>Malignant neoplasm: Larynx, unspecified</t>
  </si>
  <si>
    <t>C33</t>
  </si>
  <si>
    <t>Malignant neoplasm of trachea</t>
  </si>
  <si>
    <t>C34</t>
  </si>
  <si>
    <t>Malignant neoplasm of bronchus and lung</t>
  </si>
  <si>
    <t>C34.0</t>
  </si>
  <si>
    <t>Malignant neoplasm: Main bronchus</t>
  </si>
  <si>
    <t>C34.1</t>
  </si>
  <si>
    <t>Malignant neoplasm: Upper lobe, bronchus or lung</t>
  </si>
  <si>
    <t>C34.2</t>
  </si>
  <si>
    <t>Malignant neoplasm: Middle lobe, bronchus or lung</t>
  </si>
  <si>
    <t>C34.3</t>
  </si>
  <si>
    <t>Malignant neoplasm: Lower lobe, bronchus or lung</t>
  </si>
  <si>
    <t>C34.8</t>
  </si>
  <si>
    <t>Malignant neoplasm: Overlapping lesion of bronchus and lung</t>
  </si>
  <si>
    <t>C34.9</t>
  </si>
  <si>
    <t>Malignant neoplasm: Bronchus or lung, unspecified</t>
  </si>
  <si>
    <t>C37</t>
  </si>
  <si>
    <t>Malignant neoplasm of thymus</t>
  </si>
  <si>
    <t>C38</t>
  </si>
  <si>
    <t>Malignant neoplasm of heart, mediastinum and pleura</t>
  </si>
  <si>
    <t>C38.0</t>
  </si>
  <si>
    <t>Malignant neoplasm: Heart</t>
  </si>
  <si>
    <t>C38.1</t>
  </si>
  <si>
    <t>Malignant neoplasm: Anterior mediastinum</t>
  </si>
  <si>
    <t>C38.2</t>
  </si>
  <si>
    <t>Malignant neoplasm: Posterior mediastinum</t>
  </si>
  <si>
    <t>C38.3</t>
  </si>
  <si>
    <t>Malignant neoplasm: Mediastinum, part unspecified</t>
  </si>
  <si>
    <t>C38.4</t>
  </si>
  <si>
    <t>Malignant neoplasm: Pleura</t>
  </si>
  <si>
    <t>C38.8</t>
  </si>
  <si>
    <t>Malignant neoplasm: Overlapping lesion of heart, mediastinum and pleura</t>
  </si>
  <si>
    <t>C39</t>
  </si>
  <si>
    <t>Malignant neoplasm of other and ill-defined sites in the respiratory system and intrathoracic organs</t>
  </si>
  <si>
    <t>C39.0</t>
  </si>
  <si>
    <t>Malignant neoplasm: Upper respiratory tract, part unspecified</t>
  </si>
  <si>
    <t>C39.8</t>
  </si>
  <si>
    <t>Malignant neoplasm: Overlapping lesion of respiratory and intrathoracic organs</t>
  </si>
  <si>
    <t>C39.9</t>
  </si>
  <si>
    <t>Malignant neoplasm: Ill-defined sites within the respiratory system</t>
  </si>
  <si>
    <t>C40</t>
  </si>
  <si>
    <t>Malignant neoplasm of bone and articular cartilage of limbs</t>
  </si>
  <si>
    <t>C40-C41</t>
  </si>
  <si>
    <t>Malignant neoplasms of bone and articular cartilage</t>
  </si>
  <si>
    <t>C40.0</t>
  </si>
  <si>
    <t>Malignant neoplasm: Scapula and long bones of upper limb</t>
  </si>
  <si>
    <t>C40.1</t>
  </si>
  <si>
    <t>Malignant neoplasm: Short bones of upper limb</t>
  </si>
  <si>
    <t>C40.2</t>
  </si>
  <si>
    <t>Malignant neoplasm: Long bones of lower limb</t>
  </si>
  <si>
    <t>C40.3</t>
  </si>
  <si>
    <t>Malignant neoplasm: Short bones of lower limb</t>
  </si>
  <si>
    <t>C40.8</t>
  </si>
  <si>
    <t>Malignant neoplasm: Overlapping lesion of bone and articular cartilage of limbs</t>
  </si>
  <si>
    <t>C40.9</t>
  </si>
  <si>
    <t>Malignant neoplasm: Bone and articular cartilage of limb, unspecified</t>
  </si>
  <si>
    <t>C41</t>
  </si>
  <si>
    <t>Malignant neoplasm of bone and articular cartilage of other and unspecified sites</t>
  </si>
  <si>
    <t>C41.0</t>
  </si>
  <si>
    <t>Malignant neoplasm: Bones of skull and face</t>
  </si>
  <si>
    <t>C41.1</t>
  </si>
  <si>
    <t>Malignant neoplasm: Mandible</t>
  </si>
  <si>
    <t>C41.2</t>
  </si>
  <si>
    <t>Malignant neoplasm: Vertebral column</t>
  </si>
  <si>
    <t>C41.3</t>
  </si>
  <si>
    <t>Malignant neoplasm: Ribs, sternum and clavicle</t>
  </si>
  <si>
    <t>C41.4</t>
  </si>
  <si>
    <t>Malignant neoplasm: Pelvic bones, sacrum and coccyx</t>
  </si>
  <si>
    <t>C41.8</t>
  </si>
  <si>
    <t>Malignant neoplasm: Overlapping lesion of bone and articular cartilage</t>
  </si>
  <si>
    <t>C41.9</t>
  </si>
  <si>
    <t>Malignant neoplasm: Bone and articular cartilage, unspecified</t>
  </si>
  <si>
    <t>C43</t>
  </si>
  <si>
    <t>Malignant melanoma of skin</t>
  </si>
  <si>
    <t>C43-C44</t>
  </si>
  <si>
    <t>Melanoma and other malignant neoplasms of skin</t>
  </si>
  <si>
    <t>C43.0</t>
  </si>
  <si>
    <t>Malignant neoplasm: Malignant melanoma of lip</t>
  </si>
  <si>
    <t>C43.1</t>
  </si>
  <si>
    <t>Malignant neoplasm: Malignant melanoma of eyelid, including canthus</t>
  </si>
  <si>
    <t>C43.2</t>
  </si>
  <si>
    <t>Malignant neoplasm: Malignant melanoma of ear and external auricular canal</t>
  </si>
  <si>
    <t>C43.3</t>
  </si>
  <si>
    <t>Malignant neoplasm: Malignant melanoma of other and unspecified parts of face</t>
  </si>
  <si>
    <t>C43.4</t>
  </si>
  <si>
    <t>Malignant neoplasm: Malignant melanoma of scalp and neck</t>
  </si>
  <si>
    <t>C43.5</t>
  </si>
  <si>
    <t>Malignant neoplasm: Malignant melanoma of trunk</t>
  </si>
  <si>
    <t>C43.6</t>
  </si>
  <si>
    <t>Malignant neoplasm: Malignant melanoma of upper limb, including shoulder</t>
  </si>
  <si>
    <t>C43.7</t>
  </si>
  <si>
    <t>Malignant neoplasm: Malignant melanoma of lower limb, including hip</t>
  </si>
  <si>
    <t>C43.8</t>
  </si>
  <si>
    <t>Malignant neoplasm: Overlapping malignant melanoma of skin</t>
  </si>
  <si>
    <t>C43.9</t>
  </si>
  <si>
    <t>Malignant neoplasm: Malignant melanoma of skin, unspecified</t>
  </si>
  <si>
    <t>C45</t>
  </si>
  <si>
    <t>Mesothelioma</t>
  </si>
  <si>
    <t>C45-C49</t>
  </si>
  <si>
    <t>Malignant neoplasms of mesothelial and soft tissue</t>
  </si>
  <si>
    <t>C45.0</t>
  </si>
  <si>
    <t>Mesothelioma of pleura</t>
  </si>
  <si>
    <t>C45.1</t>
  </si>
  <si>
    <t>Mesothelioma of peritoneum</t>
  </si>
  <si>
    <t>C45.2</t>
  </si>
  <si>
    <t>Mesothelioma of pericardium</t>
  </si>
  <si>
    <t>C45.7</t>
  </si>
  <si>
    <t>Mesothelioma of other sites</t>
  </si>
  <si>
    <t>C45.9</t>
  </si>
  <si>
    <t>Mesothelioma, unspecified</t>
  </si>
  <si>
    <t>C46</t>
  </si>
  <si>
    <t>Kaposi sarcoma</t>
  </si>
  <si>
    <t>C46.0</t>
  </si>
  <si>
    <t>Kaposi sarcoma of skin</t>
  </si>
  <si>
    <t>C46.1</t>
  </si>
  <si>
    <t>Kaposi sarcoma of soft tissue</t>
  </si>
  <si>
    <t>C46.2</t>
  </si>
  <si>
    <t>Kaposi sarcoma of palate</t>
  </si>
  <si>
    <t>C46.3</t>
  </si>
  <si>
    <t>Kaposi sarcoma of lymph nodes</t>
  </si>
  <si>
    <t>C46.7</t>
  </si>
  <si>
    <t>Kaposi sarcoma of other sites</t>
  </si>
  <si>
    <t>C46.8</t>
  </si>
  <si>
    <t>Kaposi sarcoma of multiple organs</t>
  </si>
  <si>
    <t>C46.9</t>
  </si>
  <si>
    <t>Kaposi sarcoma, unspecified</t>
  </si>
  <si>
    <t>C47</t>
  </si>
  <si>
    <t>Malignant neoplasm of peripheral nerves and autonomic nervous system</t>
  </si>
  <si>
    <t>C47.0</t>
  </si>
  <si>
    <t>Malignant neoplasm: Peripheral nerves of head, face and neck</t>
  </si>
  <si>
    <t>C47.1</t>
  </si>
  <si>
    <t>Malignant neoplasm: Peripheral nerves of upper limb, including shoulder</t>
  </si>
  <si>
    <t>C47.2</t>
  </si>
  <si>
    <t>Malignant neoplasm: Peripheral nerves of lower limb, including hip</t>
  </si>
  <si>
    <t>C47.3</t>
  </si>
  <si>
    <t>Malignant neoplasm: Peripheral nerves of thorax</t>
  </si>
  <si>
    <t>C47.4</t>
  </si>
  <si>
    <t>Malignant neoplasm: Peripheral nerves of abdomen</t>
  </si>
  <si>
    <t>C47.5</t>
  </si>
  <si>
    <t>Malignant neoplasm: Peripheral nerves of pelvis</t>
  </si>
  <si>
    <t>C47.6</t>
  </si>
  <si>
    <t>Malignant neoplasm: Peripheral nerves of trunk, unspecified</t>
  </si>
  <si>
    <t>C47.8</t>
  </si>
  <si>
    <t>Malignant neoplasm: Overlapping lesion of peripheral nerves and autonomic nervous system</t>
  </si>
  <si>
    <t>C47.9</t>
  </si>
  <si>
    <t>Malignant neoplasm: Peripheral nerves and autonomic nervous system, unspecified</t>
  </si>
  <si>
    <t>C48</t>
  </si>
  <si>
    <t>Malignant neoplasm of retroperitoneum and peritoneum</t>
  </si>
  <si>
    <t>C48.0</t>
  </si>
  <si>
    <t>Malignant neoplasm: Retroperitoneum</t>
  </si>
  <si>
    <t>C48.1</t>
  </si>
  <si>
    <t>Malignant neoplasm: Specified parts of peritoneum</t>
  </si>
  <si>
    <t>C48.2</t>
  </si>
  <si>
    <t>Malignant neoplasm: Peritoneum, unspecified</t>
  </si>
  <si>
    <t>C48.8</t>
  </si>
  <si>
    <t>Malignant neoplasm: Overlapping lesion of retroperitoneum and peritoneum</t>
  </si>
  <si>
    <t>C49</t>
  </si>
  <si>
    <t>Malignant neoplasm of other connective and soft tissue</t>
  </si>
  <si>
    <t>C49.0</t>
  </si>
  <si>
    <t>Malignant neoplasm: Connective and soft tissue of head, face and neck</t>
  </si>
  <si>
    <t>C49.1</t>
  </si>
  <si>
    <t>Malignant neoplasm: Connective and soft tissue of upper limb, including shoulder</t>
  </si>
  <si>
    <t>C49.2</t>
  </si>
  <si>
    <t>Malignant neoplasm: Connective and soft tissue of lower limb, including hip</t>
  </si>
  <si>
    <t>C49.3</t>
  </si>
  <si>
    <t>Malignant neoplasm: Connective and soft tissue of thorax</t>
  </si>
  <si>
    <t>C49.4</t>
  </si>
  <si>
    <t>Malignant neoplasm: Connective and soft tissue of abdomen</t>
  </si>
  <si>
    <t>C49.5</t>
  </si>
  <si>
    <t>Malignant neoplasm: Connective and soft tissue of pelvis</t>
  </si>
  <si>
    <t>C49.6</t>
  </si>
  <si>
    <t>Malignant neoplasm: Connective and soft tissue of trunk, unspecified</t>
  </si>
  <si>
    <t>C49.8</t>
  </si>
  <si>
    <t>Malignant neoplasm: Overlapping lesion of connective and soft tissue</t>
  </si>
  <si>
    <t>C49.9</t>
  </si>
  <si>
    <t>Malignant neoplasm: Connective and soft tissue, unspecified</t>
  </si>
  <si>
    <t>C50</t>
  </si>
  <si>
    <t>Malignant neoplasm of breast</t>
  </si>
  <si>
    <t>C50-C50</t>
  </si>
  <si>
    <t>C50.0</t>
  </si>
  <si>
    <t>Malignant neoplasm: Nipple and areola</t>
  </si>
  <si>
    <t>C50.1</t>
  </si>
  <si>
    <t>Malignant neoplasm: Central portion of breast</t>
  </si>
  <si>
    <t>C50.2</t>
  </si>
  <si>
    <t>Malignant neoplasm: Upper-inner quadrant of breast</t>
  </si>
  <si>
    <t>C50.3</t>
  </si>
  <si>
    <t>Malignant neoplasm: Lower-inner quadrant of breast</t>
  </si>
  <si>
    <t>C50.4</t>
  </si>
  <si>
    <t>Malignant neoplasm: Upper-outer quadrant of breast</t>
  </si>
  <si>
    <t>C50.5</t>
  </si>
  <si>
    <t>Malignant neoplasm: Lower-outer quadrant of breast</t>
  </si>
  <si>
    <t>C50.6</t>
  </si>
  <si>
    <t>Malignant neoplasm: Axillary tail of breast</t>
  </si>
  <si>
    <t>C50.8</t>
  </si>
  <si>
    <t>Malignant neoplasm: Overlapping lesion of breast</t>
  </si>
  <si>
    <t>C50.9</t>
  </si>
  <si>
    <t>Malignant neoplasm: Breast, unspecified</t>
  </si>
  <si>
    <t>C51</t>
  </si>
  <si>
    <t>Malignant neoplasm of vulva</t>
  </si>
  <si>
    <t>C51-C58</t>
  </si>
  <si>
    <t>Malignant neoplasms of female genital organs</t>
  </si>
  <si>
    <t>C51.0</t>
  </si>
  <si>
    <t>Malignant neoplasm: Labium majus</t>
  </si>
  <si>
    <t>C51.1</t>
  </si>
  <si>
    <t>Malignant neoplasm: Labium minus</t>
  </si>
  <si>
    <t>C51.2</t>
  </si>
  <si>
    <t>Malignant neoplasm: Clitoris</t>
  </si>
  <si>
    <t>C51.8</t>
  </si>
  <si>
    <t>Malignant neoplasm: Overlapping lesion of vulva</t>
  </si>
  <si>
    <t>C51.9</t>
  </si>
  <si>
    <t>Malignant neoplasm: Vulva, unspecified</t>
  </si>
  <si>
    <t>C52</t>
  </si>
  <si>
    <t>Malignant neoplasm of vagina</t>
  </si>
  <si>
    <t>C53</t>
  </si>
  <si>
    <t>Malignant neoplasm of cervix uteri</t>
  </si>
  <si>
    <t>C53.0</t>
  </si>
  <si>
    <t>Malignant neoplasm: Endocervix</t>
  </si>
  <si>
    <t>C53.1</t>
  </si>
  <si>
    <t>Malignant neoplasm: Exocervix</t>
  </si>
  <si>
    <t>C53.8</t>
  </si>
  <si>
    <t>Malignant neoplasm: Overlapping lesion of cervix uteri</t>
  </si>
  <si>
    <t>C53.9</t>
  </si>
  <si>
    <t>Malignant neoplasm: Cervix uteri, unspecified</t>
  </si>
  <si>
    <t>C54</t>
  </si>
  <si>
    <t>Malignant neoplasm of corpus uteri</t>
  </si>
  <si>
    <t>C54.0</t>
  </si>
  <si>
    <t>Malignant neoplasm: Isthmus uteri</t>
  </si>
  <si>
    <t>C54.1</t>
  </si>
  <si>
    <t>Malignant neoplasm: Endometrium</t>
  </si>
  <si>
    <t>C54.2</t>
  </si>
  <si>
    <t>Malignant neoplasm: Myometrium</t>
  </si>
  <si>
    <t>C54.3</t>
  </si>
  <si>
    <t>Malignant neoplasm: Fundus uteri</t>
  </si>
  <si>
    <t>C54.8</t>
  </si>
  <si>
    <t>Malignant neoplasm: Overlapping lesion of corpus uteri</t>
  </si>
  <si>
    <t>C54.9</t>
  </si>
  <si>
    <t>Malignant neoplasm: Corpus uteri, unspecified</t>
  </si>
  <si>
    <t>C55</t>
  </si>
  <si>
    <t>Malignant neoplasm of uterus, part unspecified</t>
  </si>
  <si>
    <t>C56</t>
  </si>
  <si>
    <t>Malignant neoplasm of ovary</t>
  </si>
  <si>
    <t>C57</t>
  </si>
  <si>
    <t>Malignant neoplasm of other and unspecified female genital organs</t>
  </si>
  <si>
    <t>C57.0</t>
  </si>
  <si>
    <t>Malignant neoplasm: Fallopian tube</t>
  </si>
  <si>
    <t>C57.1</t>
  </si>
  <si>
    <t>Malignant neoplasm: Broad ligament</t>
  </si>
  <si>
    <t>C57.2</t>
  </si>
  <si>
    <t>Malignant neoplasm: Round ligament</t>
  </si>
  <si>
    <t>C57.3</t>
  </si>
  <si>
    <t>Malignant neoplasm: Parametrium</t>
  </si>
  <si>
    <t>C57.4</t>
  </si>
  <si>
    <t>Malignant neoplasm: Uterine adnexa, unspecified</t>
  </si>
  <si>
    <t>C57.7</t>
  </si>
  <si>
    <t>Malignant neoplasm: Other specified female genital organs</t>
  </si>
  <si>
    <t>C57.8</t>
  </si>
  <si>
    <t>Malignant neoplasm: Overlapping lesion of female genital organs</t>
  </si>
  <si>
    <t>C57.9</t>
  </si>
  <si>
    <t>Malignant neoplasm: Female genital organ, unspecified</t>
  </si>
  <si>
    <t>C58</t>
  </si>
  <si>
    <t>Malignant neoplasm of placenta</t>
  </si>
  <si>
    <t>C64</t>
  </si>
  <si>
    <t>Malignant neoplasm of kidney, except renal pelvis</t>
  </si>
  <si>
    <t>C64-C68</t>
  </si>
  <si>
    <t>Malignant neoplasms of urinary tract</t>
  </si>
  <si>
    <t>C65</t>
  </si>
  <si>
    <t>Malignant neoplasm of renal pelvis</t>
  </si>
  <si>
    <t>C66</t>
  </si>
  <si>
    <t>Malignant neoplasm of ureter</t>
  </si>
  <si>
    <t>C67</t>
  </si>
  <si>
    <t>Malignant neoplasm of bladder</t>
  </si>
  <si>
    <t>C67.0</t>
  </si>
  <si>
    <t>Malignant neoplasm: Trigone of bladder</t>
  </si>
  <si>
    <t>C67.1</t>
  </si>
  <si>
    <t>Malignant neoplasm: Dome of bladder</t>
  </si>
  <si>
    <t>C67.2</t>
  </si>
  <si>
    <t>Malignant neoplasm: Lateral wall of bladder</t>
  </si>
  <si>
    <t>C67.3</t>
  </si>
  <si>
    <t>Malignant neoplasm: Anterior wall of bladder</t>
  </si>
  <si>
    <t>C67.4</t>
  </si>
  <si>
    <t>Malignant neoplasm: Posterior wall of bladder</t>
  </si>
  <si>
    <t>C67.5</t>
  </si>
  <si>
    <t>Malignant neoplasm: Bladder neck</t>
  </si>
  <si>
    <t>C67.6</t>
  </si>
  <si>
    <t>Malignant neoplasm: Ureteric orifice</t>
  </si>
  <si>
    <t>C67.7</t>
  </si>
  <si>
    <t>Malignant neoplasm: Urachus</t>
  </si>
  <si>
    <t>C67.8</t>
  </si>
  <si>
    <t>Malignant neoplasm: Overlapping lesion of bladder</t>
  </si>
  <si>
    <t>C67.9</t>
  </si>
  <si>
    <t>Malignant neoplasm: Bladder, unspecified</t>
  </si>
  <si>
    <t>C68</t>
  </si>
  <si>
    <t>Malignant neoplasm of other and unspecified urinary organs</t>
  </si>
  <si>
    <t>C68.0</t>
  </si>
  <si>
    <t>Malignant neoplasm: Urethra</t>
  </si>
  <si>
    <t>C68.1</t>
  </si>
  <si>
    <t>Malignant neoplasm: Paraurethral gland</t>
  </si>
  <si>
    <t>C68.8</t>
  </si>
  <si>
    <t>Malignant neoplasm: Overlapping lesion of urinary organs</t>
  </si>
  <si>
    <t>C68.9</t>
  </si>
  <si>
    <t>Malignant neoplasm: Urinary organ, unspecified</t>
  </si>
  <si>
    <t>C69</t>
  </si>
  <si>
    <t>Malignant neoplasm of eye and adnexa</t>
  </si>
  <si>
    <t>C69-C72</t>
  </si>
  <si>
    <t>Malignant neoplasms of eye, brain and other parts of central nervous system</t>
  </si>
  <si>
    <t>C69.0</t>
  </si>
  <si>
    <t>Malignant neoplasm: Conjunctiva</t>
  </si>
  <si>
    <t>C69.1</t>
  </si>
  <si>
    <t>Malignant neoplasm: Cornea</t>
  </si>
  <si>
    <t>C69.2</t>
  </si>
  <si>
    <t>Malignant neoplasm: Retina</t>
  </si>
  <si>
    <t>C69.3</t>
  </si>
  <si>
    <t>Malignant neoplasm: Choroid</t>
  </si>
  <si>
    <t>C69.4</t>
  </si>
  <si>
    <t>Malignant neoplasm: Ciliary body</t>
  </si>
  <si>
    <t>C69.5</t>
  </si>
  <si>
    <t>Malignant neoplasm: Lacrimal gland and duct</t>
  </si>
  <si>
    <t>C69.6</t>
  </si>
  <si>
    <t>Malignant neoplasm: Orbit</t>
  </si>
  <si>
    <t>C69.8</t>
  </si>
  <si>
    <t>Malignant neoplasm: Overlapping lesion of eye and adnexa</t>
  </si>
  <si>
    <t>C69.9</t>
  </si>
  <si>
    <t>Malignant neoplasm: Eye, unspecified</t>
  </si>
  <si>
    <t>C70</t>
  </si>
  <si>
    <t>Malignant neoplasm of meninges</t>
  </si>
  <si>
    <t>C70.0</t>
  </si>
  <si>
    <t>Malignant neoplasm: Cerebral meninges</t>
  </si>
  <si>
    <t>C70.1</t>
  </si>
  <si>
    <t>Malignant neoplasm: Spinal meninges</t>
  </si>
  <si>
    <t>C70.9</t>
  </si>
  <si>
    <t>Malignant neoplasm: Meninges, unspecified</t>
  </si>
  <si>
    <t>C71</t>
  </si>
  <si>
    <t>Malignant neoplasm of brain</t>
  </si>
  <si>
    <t>C71.0</t>
  </si>
  <si>
    <t>Malignant neoplasm: Cerebrum, except lobes and ventricles</t>
  </si>
  <si>
    <t>C71.1</t>
  </si>
  <si>
    <t>Malignant neoplasm: Frontal lobe</t>
  </si>
  <si>
    <t>C71.2</t>
  </si>
  <si>
    <t>Malignant neoplasm: Temporal lobe</t>
  </si>
  <si>
    <t>C71.3</t>
  </si>
  <si>
    <t>Malignant neoplasm: Parietal lobe</t>
  </si>
  <si>
    <t>C71.4</t>
  </si>
  <si>
    <t>Malignant neoplasm: Occipital lobe</t>
  </si>
  <si>
    <t>C71.5</t>
  </si>
  <si>
    <t>Malignant neoplasm: Cerebral ventricle</t>
  </si>
  <si>
    <t>C71.6</t>
  </si>
  <si>
    <t>Malignant neoplasm: Cerebellum</t>
  </si>
  <si>
    <t>C71.7</t>
  </si>
  <si>
    <t>Malignant neoplasm: Brain stem</t>
  </si>
  <si>
    <t>C71.8</t>
  </si>
  <si>
    <t>Malignant neoplasm: Overlapping lesion of brain</t>
  </si>
  <si>
    <t>C71.9</t>
  </si>
  <si>
    <t>Malignant neoplasm: Brain, unspecified</t>
  </si>
  <si>
    <t>C72</t>
  </si>
  <si>
    <t>Malignant neoplasm of spinal cord, cranial nerves and other parts of central nervous system</t>
  </si>
  <si>
    <t>C72.0</t>
  </si>
  <si>
    <t>Malignant neoplasm: Spinal cord</t>
  </si>
  <si>
    <t>C72.1</t>
  </si>
  <si>
    <t>Malignant neoplasm: Cauda equina</t>
  </si>
  <si>
    <t>C72.2</t>
  </si>
  <si>
    <t>Malignant neoplasm: Olfactory nerve</t>
  </si>
  <si>
    <t>C72.3</t>
  </si>
  <si>
    <t>Malignant neoplasm: Optic nerve</t>
  </si>
  <si>
    <t>C72.4</t>
  </si>
  <si>
    <t>Malignant neoplasm: Acoustic nerve</t>
  </si>
  <si>
    <t>C72.5</t>
  </si>
  <si>
    <t>Malignant neoplasm: Other and unspecified cranial nerves</t>
  </si>
  <si>
    <t>C72.8</t>
  </si>
  <si>
    <t>Malignant neoplasm: Overlapping lesion of brain and other parts of central nervous system</t>
  </si>
  <si>
    <t>C72.9</t>
  </si>
  <si>
    <t>Malignant neoplasm: Central nervous system, unspecified</t>
  </si>
  <si>
    <t>C73</t>
  </si>
  <si>
    <t>Malignant neoplasm of thyroid gland</t>
  </si>
  <si>
    <t>C73-C75</t>
  </si>
  <si>
    <t>Malignant neoplasms of thyroid and other endocrine glands</t>
  </si>
  <si>
    <t>C74</t>
  </si>
  <si>
    <t>Malignant neoplasm of adrenal gland</t>
  </si>
  <si>
    <t>C74.0</t>
  </si>
  <si>
    <t>Malignant neoplasm: Cortex of adrenal gland</t>
  </si>
  <si>
    <t>C74.1</t>
  </si>
  <si>
    <t>Malignant neoplasm: Medulla of adrenal gland</t>
  </si>
  <si>
    <t>C74.9</t>
  </si>
  <si>
    <t>Malignant neoplasm: Adrenal gland, unspecified</t>
  </si>
  <si>
    <t>C75</t>
  </si>
  <si>
    <t>Malignant neoplasm of other endocrine glands and related structures</t>
  </si>
  <si>
    <t>C75.0</t>
  </si>
  <si>
    <t>Malignant neoplasm: Parathyroid gland</t>
  </si>
  <si>
    <t>C75.1</t>
  </si>
  <si>
    <t>Malignant neoplasm: Pituitary gland</t>
  </si>
  <si>
    <t>C75.2</t>
  </si>
  <si>
    <t>Malignant neoplasm: Craniopharyngeal duct</t>
  </si>
  <si>
    <t>C75.3</t>
  </si>
  <si>
    <t>Malignant neoplasm: Pineal gland</t>
  </si>
  <si>
    <t>C75.4</t>
  </si>
  <si>
    <t>Malignant neoplasm: Carotid body</t>
  </si>
  <si>
    <t>C75.5</t>
  </si>
  <si>
    <t>Malignant neoplasm: Aortic body and other paraganglia</t>
  </si>
  <si>
    <t>C75.8</t>
  </si>
  <si>
    <t>Malignant neoplasm: Pluriglandular involvement, unspecified</t>
  </si>
  <si>
    <t>C75.9</t>
  </si>
  <si>
    <t>Malignant neoplasm: Endocrine gland, unspecified</t>
  </si>
  <si>
    <t>C76</t>
  </si>
  <si>
    <t>Malignant neoplasm of other and ill-defined sites</t>
  </si>
  <si>
    <t>C76-C80</t>
  </si>
  <si>
    <t>Malignant neoplasms of ill-defined, secondary and unspecified sites</t>
  </si>
  <si>
    <t>C76.0</t>
  </si>
  <si>
    <t>Malignant neoplasm of other and ill-defined sites: Head, face and neck</t>
  </si>
  <si>
    <t>C76.1</t>
  </si>
  <si>
    <t>Malignant neoplasm of other and ill-defined sites: Thorax</t>
  </si>
  <si>
    <t>C76.2</t>
  </si>
  <si>
    <t>Malignant neoplasm of other and ill-defined sites: Abdomen</t>
  </si>
  <si>
    <t>C76.3</t>
  </si>
  <si>
    <t>Malignant neoplasm of other and ill-defined sites: Pelvis</t>
  </si>
  <si>
    <t>C76.4</t>
  </si>
  <si>
    <t>Malignant neoplasm of other and ill-defined sites: Upper limb</t>
  </si>
  <si>
    <t>C76.5</t>
  </si>
  <si>
    <t>Malignant neoplasm of other and ill-defined sites: Lower limb</t>
  </si>
  <si>
    <t>C76.7</t>
  </si>
  <si>
    <t>Malignant neoplasm of other and ill-defined sites: Other ill-defined sites</t>
  </si>
  <si>
    <t>C76.8</t>
  </si>
  <si>
    <t>Malignant neoplasm of other and ill-defined sites: Overlapping lesion of other and ill-defined sites</t>
  </si>
  <si>
    <t>C77</t>
  </si>
  <si>
    <t>Secondary and unspecified malignant neoplasm of lymph nodes</t>
  </si>
  <si>
    <t>C77.0</t>
  </si>
  <si>
    <t>Secondary and unspecified malignant neoplasm: Lymph nodes of head, face and neck</t>
  </si>
  <si>
    <t>C77.1</t>
  </si>
  <si>
    <t>Secondary and unspecified malignant neoplasm: Intrathoracic lymph nodes</t>
  </si>
  <si>
    <t>C77.2</t>
  </si>
  <si>
    <t>Secondary and unspecified malignant neoplasm: Intra-abdominal lymph nodes</t>
  </si>
  <si>
    <t>C77.3</t>
  </si>
  <si>
    <t>Secondary and unspecified malignant neoplasm: Axillary and upper limb lymph nodes</t>
  </si>
  <si>
    <t>C77.4</t>
  </si>
  <si>
    <t>Secondary and unspecified malignant neoplasm: Inguinal and lower limb lymph nodes</t>
  </si>
  <si>
    <t>C77.5</t>
  </si>
  <si>
    <t>Secondary and unspecified malignant neoplasm: Intrapelvic lymph nodes</t>
  </si>
  <si>
    <t>C77.8</t>
  </si>
  <si>
    <t>Secondary and unspecified malignant neoplasm: Lymph nodes of multiple regions</t>
  </si>
  <si>
    <t>C77.9</t>
  </si>
  <si>
    <t>Secondary and unspecified malignant neoplasm: Lymph node, unspecified</t>
  </si>
  <si>
    <t>C78</t>
  </si>
  <si>
    <t>Secondary malignant neoplasm of respiratory and digestive organs</t>
  </si>
  <si>
    <t>C78.0</t>
  </si>
  <si>
    <t>Secondary malignant neoplasm of lung</t>
  </si>
  <si>
    <t>C78.1</t>
  </si>
  <si>
    <t>Secondary malignant neoplasm of mediastinum</t>
  </si>
  <si>
    <t>C78.2</t>
  </si>
  <si>
    <t>Secondary malignant neoplasm of pleura</t>
  </si>
  <si>
    <t>C78.3</t>
  </si>
  <si>
    <t>Secondary malignant neoplasm of other and unspecified respiratory organs</t>
  </si>
  <si>
    <t>C78.4</t>
  </si>
  <si>
    <t>Secondary malignant neoplasm of small intestine</t>
  </si>
  <si>
    <t>C78.5</t>
  </si>
  <si>
    <t>Secondary malignant neoplasm of large intestine and rectum</t>
  </si>
  <si>
    <t>C78.6</t>
  </si>
  <si>
    <t>Secondary malignant neoplasm of retroperitoneum and peritoneum</t>
  </si>
  <si>
    <t>C78.7</t>
  </si>
  <si>
    <t>Secondary malignant neoplasm of liver and intrahepatic bile duct</t>
  </si>
  <si>
    <t>C78.8</t>
  </si>
  <si>
    <t>Secondary malignant neoplasm of other and unspecified digestive organs</t>
  </si>
  <si>
    <t>C79</t>
  </si>
  <si>
    <t>Secondary malignant neoplasm of other and unspecified sites</t>
  </si>
  <si>
    <t>C79.0</t>
  </si>
  <si>
    <t>Secondary malignant neoplasm of kidney and renal pelvis</t>
  </si>
  <si>
    <t>C79.1</t>
  </si>
  <si>
    <t>Secondary malignant neoplasm of bladder and other and unspecified urinary organs</t>
  </si>
  <si>
    <t>C79.2</t>
  </si>
  <si>
    <t>Secondary malignant neoplasm of skin</t>
  </si>
  <si>
    <t>C79.3</t>
  </si>
  <si>
    <t>Secondary malignant neoplasm of brain and cerebral meninges</t>
  </si>
  <si>
    <t>C79.4</t>
  </si>
  <si>
    <t>Secondary malignant neoplasm of other and unspecified parts of nervous system</t>
  </si>
  <si>
    <t>C79.5</t>
  </si>
  <si>
    <t>Secondary malignant neoplasm of bone and bone marrow</t>
  </si>
  <si>
    <t>C79.6</t>
  </si>
  <si>
    <t>Secondary malignant neoplasm of ovary</t>
  </si>
  <si>
    <t>C79.7</t>
  </si>
  <si>
    <t>Secondary malignant neoplasm of adrenal gland</t>
  </si>
  <si>
    <t>C79.8</t>
  </si>
  <si>
    <t>Secondary malignant neoplasm of other specified sites</t>
  </si>
  <si>
    <t>C79.9</t>
  </si>
  <si>
    <t>Secondary malignant neoplasm, unspecified site</t>
  </si>
  <si>
    <t>C80</t>
  </si>
  <si>
    <t>Malignant neoplasm without specification of site</t>
  </si>
  <si>
    <t>C80.0</t>
  </si>
  <si>
    <t>Malignant neoplasm, primary site unknown, so stated</t>
  </si>
  <si>
    <t>C80.9</t>
  </si>
  <si>
    <t>Malignant neoplasm, primary site unspecified</t>
  </si>
  <si>
    <t>C81</t>
  </si>
  <si>
    <t>Hodgkin lymphoma</t>
  </si>
  <si>
    <t>C81-C96</t>
  </si>
  <si>
    <t>Malignant neoplasms, stated or presumed to be primary, of lymphoid, haematopoietic and related tissue</t>
  </si>
  <si>
    <t>C81.0</t>
  </si>
  <si>
    <t>Nodular lymphocyte predominant Hodgkin lymphoma</t>
  </si>
  <si>
    <t>C81.1</t>
  </si>
  <si>
    <t>Nodular sclerosis (classical) Hodgkin lymphoma</t>
  </si>
  <si>
    <t>C81.2</t>
  </si>
  <si>
    <t>Mixed cellularity (classical) Hodgkin lymphoma</t>
  </si>
  <si>
    <t>C81.3</t>
  </si>
  <si>
    <t>Lymphocyte depleted (classical) Hodgkin lymphoma</t>
  </si>
  <si>
    <t>C81.4</t>
  </si>
  <si>
    <t>Lymphocyte-rich (classical) Hodgkin lymphoma</t>
  </si>
  <si>
    <t>C81.7</t>
  </si>
  <si>
    <t>Other (classical) Hodgkin lymphoma</t>
  </si>
  <si>
    <t>C81.9</t>
  </si>
  <si>
    <t>Hodgkin lymphoma, unspecified</t>
  </si>
  <si>
    <t>C82</t>
  </si>
  <si>
    <t>Follicular lymphoma</t>
  </si>
  <si>
    <t>C82.0</t>
  </si>
  <si>
    <t>Follicular lymphoma grade I</t>
  </si>
  <si>
    <t>C82.1</t>
  </si>
  <si>
    <t>Follicular lymphoma grade II</t>
  </si>
  <si>
    <t>C82.2</t>
  </si>
  <si>
    <t>Follicular lymphoma grade III, unspecified</t>
  </si>
  <si>
    <t>C82.3</t>
  </si>
  <si>
    <t>Follicular lymphoma grade IIIa</t>
  </si>
  <si>
    <t>C82.4</t>
  </si>
  <si>
    <t>Follicular lymphoma grade IIIb</t>
  </si>
  <si>
    <t>C82.5</t>
  </si>
  <si>
    <t>Diffuse follicle centre lymphoma</t>
  </si>
  <si>
    <t>C82.6</t>
  </si>
  <si>
    <t>Cutaneous follicle centre lymphoma</t>
  </si>
  <si>
    <t>C82.7</t>
  </si>
  <si>
    <t>Other types of follicular lymphoma</t>
  </si>
  <si>
    <t>C82.9</t>
  </si>
  <si>
    <t>Follicular lymphoma, unspecified</t>
  </si>
  <si>
    <t>C83</t>
  </si>
  <si>
    <t>Non-follicular lymphoma</t>
  </si>
  <si>
    <t>C83.0</t>
  </si>
  <si>
    <t>Small cell B-cell lymphoma</t>
  </si>
  <si>
    <t>C83.1</t>
  </si>
  <si>
    <t>Mantle cell lymphoma</t>
  </si>
  <si>
    <t>C83.3</t>
  </si>
  <si>
    <t>Diffuse large B-cell lymphoma</t>
  </si>
  <si>
    <t>C83.5</t>
  </si>
  <si>
    <t>Lymphoblastic (diffuse) lymphoma</t>
  </si>
  <si>
    <t>C83.7</t>
  </si>
  <si>
    <t>Burkitt lymphoma</t>
  </si>
  <si>
    <t>C83.8</t>
  </si>
  <si>
    <t>Other non-follicular lymphoma</t>
  </si>
  <si>
    <t>C83.9</t>
  </si>
  <si>
    <t>Non-follicular (diffuse) lymphoma, unspecified</t>
  </si>
  <si>
    <t>C84</t>
  </si>
  <si>
    <t>Mature T/NK-cell lymphomas</t>
  </si>
  <si>
    <t>C84.0</t>
  </si>
  <si>
    <t>Mycosis fungoides</t>
  </si>
  <si>
    <t>C84.1</t>
  </si>
  <si>
    <t>C84.4</t>
  </si>
  <si>
    <t>Peripheral T-cell lymphoma, not elsewhere classified</t>
  </si>
  <si>
    <t>C84.5</t>
  </si>
  <si>
    <t>Other mature T/NK-cell lymphomas</t>
  </si>
  <si>
    <t>C84.6</t>
  </si>
  <si>
    <t>Anaplastic large cell lymphoma, ALK-positive</t>
  </si>
  <si>
    <t>C84.7</t>
  </si>
  <si>
    <t>Anaplastic large cell lymphoma, ALK-negative</t>
  </si>
  <si>
    <t>C84.8</t>
  </si>
  <si>
    <t>Cutaneous T-cell lymphoma, unspecified</t>
  </si>
  <si>
    <t>C84.9</t>
  </si>
  <si>
    <t>Mature T/NK-cell lymphoma, unspecified</t>
  </si>
  <si>
    <t>C85</t>
  </si>
  <si>
    <t>Other and unspecified types of non-Hodgkin lymphoma</t>
  </si>
  <si>
    <t>C85.1</t>
  </si>
  <si>
    <t>B-cell lymphoma, unspecified</t>
  </si>
  <si>
    <t>C85.2</t>
  </si>
  <si>
    <t>Mediastinal (thymic) large B-cell lymphoma</t>
  </si>
  <si>
    <t>C85.7</t>
  </si>
  <si>
    <t>Other specified types of non-Hodgkin lymphoma</t>
  </si>
  <si>
    <t>C85.9</t>
  </si>
  <si>
    <t>Non-Hodgkin lymphoma, unspecified</t>
  </si>
  <si>
    <t>C86</t>
  </si>
  <si>
    <t>Other specified types of T/NK-cell lymphoma</t>
  </si>
  <si>
    <t>C86.0</t>
  </si>
  <si>
    <t>Extranodal NK/T-cell lymphoma, nasal type</t>
  </si>
  <si>
    <t>C86.1</t>
  </si>
  <si>
    <t>Hepatosplenic T-cell lymphoma</t>
  </si>
  <si>
    <t>C86.2</t>
  </si>
  <si>
    <t>Enteropathy-type (intestinal) T-cell lymphoma</t>
  </si>
  <si>
    <t>C86.3</t>
  </si>
  <si>
    <t>Subcutaneous panniculitis-like T-cell lymphoma</t>
  </si>
  <si>
    <t>C86.4</t>
  </si>
  <si>
    <t>Blastic NK-cell lymphoma</t>
  </si>
  <si>
    <t>C86.5</t>
  </si>
  <si>
    <t>Angioimmunoblastic T-cell lymphoma</t>
  </si>
  <si>
    <t>C86.6</t>
  </si>
  <si>
    <t>Primary cutaneous CD30-positive T-cell proliferations</t>
  </si>
  <si>
    <t>C88</t>
  </si>
  <si>
    <t>Malignant immunoproliferative diseases</t>
  </si>
  <si>
    <t>C88.0</t>
  </si>
  <si>
    <t>C88.2</t>
  </si>
  <si>
    <t>Other heavy chain disease</t>
  </si>
  <si>
    <t>C88.3</t>
  </si>
  <si>
    <t>Immunoproliferative small intestinal disease</t>
  </si>
  <si>
    <t>C88.4</t>
  </si>
  <si>
    <t>Extranodal marginal zone B-cell lymphoma of mucosa-associated lymphoid tissue [MALT-lymphoma]</t>
  </si>
  <si>
    <t>C88.7</t>
  </si>
  <si>
    <t>Other malignant immunoproliferative diseases</t>
  </si>
  <si>
    <t>C88.9</t>
  </si>
  <si>
    <t>Malignant immunoproliferative disease, unspecified</t>
  </si>
  <si>
    <t>C90</t>
  </si>
  <si>
    <t>Multiple myeloma and malignant plasma cell neoplasms</t>
  </si>
  <si>
    <t>C90.0</t>
  </si>
  <si>
    <t>Multiple myeloma</t>
  </si>
  <si>
    <t>C90.1</t>
  </si>
  <si>
    <t>Plasma cell leukaemia</t>
  </si>
  <si>
    <t>C90.2</t>
  </si>
  <si>
    <t>Extramedullary plasmacytoma</t>
  </si>
  <si>
    <t>C90.3</t>
  </si>
  <si>
    <t>Solitary plasmacytoma</t>
  </si>
  <si>
    <t>C91</t>
  </si>
  <si>
    <t>Lymphoid leukaemia</t>
  </si>
  <si>
    <t>C91.0</t>
  </si>
  <si>
    <t>Acute lymphoblastic leukaemia [ALL]</t>
  </si>
  <si>
    <t>C91.1</t>
  </si>
  <si>
    <t>Chronic lymphocytic leukaemia of B-cell type</t>
  </si>
  <si>
    <t>C91.3</t>
  </si>
  <si>
    <t>Prolymphocytic leukaemia of B-cell type</t>
  </si>
  <si>
    <t>C91.4</t>
  </si>
  <si>
    <t>Hairy-cell leukaemia</t>
  </si>
  <si>
    <t>C91.5</t>
  </si>
  <si>
    <t>Adult T-cell lymphoma/leukaemia [HTLV-1-associated]</t>
  </si>
  <si>
    <t>C91.6</t>
  </si>
  <si>
    <t>Prolymphocytic leukaemia of T-cell type</t>
  </si>
  <si>
    <t>C91.7</t>
  </si>
  <si>
    <t>Other lymphoid leukaemia</t>
  </si>
  <si>
    <t>C91.8</t>
  </si>
  <si>
    <t>Mature B-cell leukaemia Burkitt-type</t>
  </si>
  <si>
    <t>C91.9</t>
  </si>
  <si>
    <t>Lymphoid leukaemia, unspecified</t>
  </si>
  <si>
    <t>C92</t>
  </si>
  <si>
    <t>Myeloid leukaemia</t>
  </si>
  <si>
    <t>C92.0</t>
  </si>
  <si>
    <t>Acute myeloblastic leukaemia [AML]</t>
  </si>
  <si>
    <t>C92.1</t>
  </si>
  <si>
    <t>Chronic myeloid leukaemia [CML], BCR/ABL-positive</t>
  </si>
  <si>
    <t>C92.2</t>
  </si>
  <si>
    <t>Atypical chronic myeloid leukaemia, BCR/ABL-negative</t>
  </si>
  <si>
    <t>C92.3</t>
  </si>
  <si>
    <t>Myeloid sarcoma</t>
  </si>
  <si>
    <t>C92.4</t>
  </si>
  <si>
    <t>Acute promyelocytic leukaemia [PML]</t>
  </si>
  <si>
    <t>C92.5</t>
  </si>
  <si>
    <t>Acute myelomonocytic leukaemia</t>
  </si>
  <si>
    <t>C92.6</t>
  </si>
  <si>
    <t>Acute myeloid leukaemia with 11q23-abnormality</t>
  </si>
  <si>
    <t>C92.7</t>
  </si>
  <si>
    <t>Other myeloid leukaemia</t>
  </si>
  <si>
    <t>C92.8</t>
  </si>
  <si>
    <t>Acute myeloid leukaemia with multilineage dysplasia</t>
  </si>
  <si>
    <t>C92.9</t>
  </si>
  <si>
    <t>Myeloid leukaemia, unspecified</t>
  </si>
  <si>
    <t>C93</t>
  </si>
  <si>
    <t>Monocytic leukaemia</t>
  </si>
  <si>
    <t>C93.0</t>
  </si>
  <si>
    <t>Acute monoblastic/monocytic leukaemia</t>
  </si>
  <si>
    <t>C93.1</t>
  </si>
  <si>
    <t>Chronic myelomonocytic leukaemia</t>
  </si>
  <si>
    <t>C93.3</t>
  </si>
  <si>
    <t>Juvenile myelomonocytic leukaemia</t>
  </si>
  <si>
    <t>C93.7</t>
  </si>
  <si>
    <t>Other monocytic leukaemia</t>
  </si>
  <si>
    <t>C93.9</t>
  </si>
  <si>
    <t>Monocytic leukaemia, unspecified</t>
  </si>
  <si>
    <t>C94</t>
  </si>
  <si>
    <t>Other leukaemias of specified cell type</t>
  </si>
  <si>
    <t>C94.0</t>
  </si>
  <si>
    <t>Acute erythroid leukaemia</t>
  </si>
  <si>
    <t>C94.2</t>
  </si>
  <si>
    <t>Acute megakaryoblastic leukaemia</t>
  </si>
  <si>
    <t>C94.3</t>
  </si>
  <si>
    <t>Mast cell leukaemia</t>
  </si>
  <si>
    <t>C94.4</t>
  </si>
  <si>
    <t>Acute panmyelosis with myelofibrosis</t>
  </si>
  <si>
    <t>C94.6</t>
  </si>
  <si>
    <t>Myelodysplastic and myeloproliferative disease, not elsewhere classified</t>
  </si>
  <si>
    <t>C94.7</t>
  </si>
  <si>
    <t>Other specified leukaemias</t>
  </si>
  <si>
    <t>C95</t>
  </si>
  <si>
    <t>Leukaemia of unspecified cell type</t>
  </si>
  <si>
    <t>C95.0</t>
  </si>
  <si>
    <t>Acute leukaemia of unspecified cell type</t>
  </si>
  <si>
    <t>C95.1</t>
  </si>
  <si>
    <t>Chronic leukaemia of unspecified cell type</t>
  </si>
  <si>
    <t>C95.7</t>
  </si>
  <si>
    <t>Other leukaemia of unspecified cell type</t>
  </si>
  <si>
    <t>C95.9</t>
  </si>
  <si>
    <t>Leukaemia, unspecified</t>
  </si>
  <si>
    <t>C96</t>
  </si>
  <si>
    <t>Other and unspecified malignant neoplasms of lymphoid, haematopoietic and related tissue</t>
  </si>
  <si>
    <t>C96.0</t>
  </si>
  <si>
    <t>Multifocal and multisystemic (disseminated) Langerhans-cell histiocytosis [Letterer-Siwe disease]</t>
  </si>
  <si>
    <t>C96.2</t>
  </si>
  <si>
    <t>Malignant mast cell tumour</t>
  </si>
  <si>
    <t>C96.4</t>
  </si>
  <si>
    <t>Sarcoma of dendritic cells (accessory cells)</t>
  </si>
  <si>
    <t>C96.5</t>
  </si>
  <si>
    <t>Multifocal and unisystemic Langerhans-cell histiocytosis</t>
  </si>
  <si>
    <t>C96.6</t>
  </si>
  <si>
    <t>Unifocal Langerhans-cell histiocytosis</t>
  </si>
  <si>
    <t>C96.7</t>
  </si>
  <si>
    <t>Other specified malignant neoplasms of lymphoid, haematopoietic and related tissue</t>
  </si>
  <si>
    <t>C96.8</t>
  </si>
  <si>
    <t>Histiocytic sarcoma</t>
  </si>
  <si>
    <t>C96.9</t>
  </si>
  <si>
    <t>Malignant neoplasm of lymphoid, haematopoietic and related tissue, unspecified</t>
  </si>
  <si>
    <t>C97</t>
  </si>
  <si>
    <t>Malignant neoplasms of independent (primary) multiple sites</t>
  </si>
  <si>
    <t>C97-C97</t>
  </si>
  <si>
    <t>66YB.</t>
  </si>
  <si>
    <t>COPD monitoring</t>
  </si>
  <si>
    <t>66YD.</t>
  </si>
  <si>
    <t>COPD monitoring due</t>
  </si>
  <si>
    <t>66YL.</t>
  </si>
  <si>
    <t>COPD follow-up</t>
  </si>
  <si>
    <t>66YM.</t>
  </si>
  <si>
    <t>COPD annual review</t>
  </si>
  <si>
    <t>66YS.</t>
  </si>
  <si>
    <t>COPD monitoring by nurse</t>
  </si>
  <si>
    <t>66YT.</t>
  </si>
  <si>
    <t>COPD monitoring by doctor</t>
  </si>
  <si>
    <t>66Yf.</t>
  </si>
  <si>
    <t>Numb COPD exacer in past year</t>
  </si>
  <si>
    <t>66Yg.</t>
  </si>
  <si>
    <t>COPD disturbs sleep</t>
  </si>
  <si>
    <t>679V.</t>
  </si>
  <si>
    <t>Health education - COPD</t>
  </si>
  <si>
    <t>8CE6.</t>
  </si>
  <si>
    <t>COPD leaflet given</t>
  </si>
  <si>
    <t>8CR1.</t>
  </si>
  <si>
    <t>COPD clinical management plan</t>
  </si>
  <si>
    <t>9Oi..</t>
  </si>
  <si>
    <t>COPD monitoring administration</t>
  </si>
  <si>
    <t>9Oi0.</t>
  </si>
  <si>
    <t>COPD monitoring 1st letter</t>
  </si>
  <si>
    <t>9Oi1.</t>
  </si>
  <si>
    <t>COPD monitoring 2nd letter</t>
  </si>
  <si>
    <t>9Oi2.</t>
  </si>
  <si>
    <t>COPD monitoring 3rd letter</t>
  </si>
  <si>
    <t>9Oi3.</t>
  </si>
  <si>
    <t>COPD monitoring verbal invite</t>
  </si>
  <si>
    <t>9Oi4.</t>
  </si>
  <si>
    <t>COPD monitoring phone invite</t>
  </si>
  <si>
    <t>H3...</t>
  </si>
  <si>
    <t>Chronic obstructive pulm.dis.</t>
  </si>
  <si>
    <t>Chronic obstr. airways disease</t>
  </si>
  <si>
    <t>H31..</t>
  </si>
  <si>
    <t>Chronic bronchitis</t>
  </si>
  <si>
    <t>H312.</t>
  </si>
  <si>
    <t>Obstructive chronic bronchitis</t>
  </si>
  <si>
    <t>H3121</t>
  </si>
  <si>
    <t>Emphysematous bronchitis</t>
  </si>
  <si>
    <t>H3122</t>
  </si>
  <si>
    <t>Acute exacerbation of COAD</t>
  </si>
  <si>
    <t>H312z</t>
  </si>
  <si>
    <t>Obstructive chr.bronchitis NOS</t>
  </si>
  <si>
    <t>H31y.</t>
  </si>
  <si>
    <t>Other chronic bronchitis</t>
  </si>
  <si>
    <t>H31yz</t>
  </si>
  <si>
    <t>Other chronic bronchitis NOS</t>
  </si>
  <si>
    <t>H31z.</t>
  </si>
  <si>
    <t>Chronic bronchitis NOS</t>
  </si>
  <si>
    <t>H32..</t>
  </si>
  <si>
    <t>Emphysema</t>
  </si>
  <si>
    <t>H320.</t>
  </si>
  <si>
    <t>Chronic bullous emphysema</t>
  </si>
  <si>
    <t>H3200</t>
  </si>
  <si>
    <t>Segmental bullous emphysema</t>
  </si>
  <si>
    <t>H3201</t>
  </si>
  <si>
    <t>Zonal bullous emphysema</t>
  </si>
  <si>
    <t>H3202</t>
  </si>
  <si>
    <t>Giant bullous emphysema</t>
  </si>
  <si>
    <t>H3203</t>
  </si>
  <si>
    <t>Bullous emphysema + collapse</t>
  </si>
  <si>
    <t>Tension pneumatocoele</t>
  </si>
  <si>
    <t>H320z</t>
  </si>
  <si>
    <t>Chronic bullous emphysema NOS</t>
  </si>
  <si>
    <t>H321.</t>
  </si>
  <si>
    <t>Panlobular emphysema</t>
  </si>
  <si>
    <t>H322.</t>
  </si>
  <si>
    <t>Centrilobular emphysema</t>
  </si>
  <si>
    <t>H32y.</t>
  </si>
  <si>
    <t>Other emphysema</t>
  </si>
  <si>
    <t>H32yz</t>
  </si>
  <si>
    <t>Other emphysema NOS</t>
  </si>
  <si>
    <t>Sawyer - Jones syndrome</t>
  </si>
  <si>
    <t>H32z.</t>
  </si>
  <si>
    <t>Emphysema NOS</t>
  </si>
  <si>
    <t>H36..</t>
  </si>
  <si>
    <t>Mild chron obstr pulm disease</t>
  </si>
  <si>
    <t>H37..</t>
  </si>
  <si>
    <t>Mod chron obstr pulm disease</t>
  </si>
  <si>
    <t>H38..</t>
  </si>
  <si>
    <t>Sev chron obstr pulm disease</t>
  </si>
  <si>
    <t>H39..</t>
  </si>
  <si>
    <t>Very severe COPD</t>
  </si>
  <si>
    <t>H3A..</t>
  </si>
  <si>
    <t>End stag chron obst airway dis</t>
  </si>
  <si>
    <t>H3B..</t>
  </si>
  <si>
    <t>Asthma-COPD overlap syndrome</t>
  </si>
  <si>
    <t>H3y..</t>
  </si>
  <si>
    <t>OS chron obstruct pulmon dis</t>
  </si>
  <si>
    <t>Chronic obstr.airway dis.OS</t>
  </si>
  <si>
    <t>H3y0.</t>
  </si>
  <si>
    <t>Chr obs pulm dis+ac l resp inf</t>
  </si>
  <si>
    <t>H3y1.</t>
  </si>
  <si>
    <t>Chr obs pulm dis+ac exac,unspc</t>
  </si>
  <si>
    <t>H3z..</t>
  </si>
  <si>
    <t>Chr obstruc pulmonary dis NOS</t>
  </si>
  <si>
    <t>Chronic obstr.airway dis.NOS</t>
  </si>
  <si>
    <t>Hyu30</t>
  </si>
  <si>
    <t>[X]Other emphysema</t>
  </si>
  <si>
    <t>Hyu31</t>
  </si>
  <si>
    <t>[X]O spcf chron obs pulmon dis</t>
  </si>
  <si>
    <t>14B4.</t>
  </si>
  <si>
    <t>H/O: asthma</t>
  </si>
  <si>
    <t>14Ok0</t>
  </si>
  <si>
    <t>At risk sevre asthma exacrbatn</t>
  </si>
  <si>
    <t>173A.</t>
  </si>
  <si>
    <t>Exercise induced asthma</t>
  </si>
  <si>
    <t>173c.</t>
  </si>
  <si>
    <t>Occupational asthma</t>
  </si>
  <si>
    <t>173d.</t>
  </si>
  <si>
    <t>Work aggravated asthma</t>
  </si>
  <si>
    <t>178..</t>
  </si>
  <si>
    <t>Asthma trigger</t>
  </si>
  <si>
    <t>178A.</t>
  </si>
  <si>
    <t>Asthma trigger - airborne dust</t>
  </si>
  <si>
    <t>178B.</t>
  </si>
  <si>
    <t>Asthma trigger - exercise</t>
  </si>
  <si>
    <t>1O2..</t>
  </si>
  <si>
    <t>Asthma confirmed</t>
  </si>
  <si>
    <t>388t.</t>
  </si>
  <si>
    <t>RCP three questions</t>
  </si>
  <si>
    <t>RCP asthma assessment</t>
  </si>
  <si>
    <t>388t0</t>
  </si>
  <si>
    <t>RCP asth assess 3 quest score</t>
  </si>
  <si>
    <t>38B8.</t>
  </si>
  <si>
    <t>Sevr asthma exacer risk assess</t>
  </si>
  <si>
    <t>38DL.</t>
  </si>
  <si>
    <t>Asthma control test</t>
  </si>
  <si>
    <t>38DT.</t>
  </si>
  <si>
    <t>Asthma control questionnaire</t>
  </si>
  <si>
    <t>38DV.</t>
  </si>
  <si>
    <t>Mini asthma QOL questionnaire</t>
  </si>
  <si>
    <t>38QM.</t>
  </si>
  <si>
    <t>Childhood Asthma Control Test</t>
  </si>
  <si>
    <t>661M1</t>
  </si>
  <si>
    <t>Asthma self-manage plan agreed</t>
  </si>
  <si>
    <t>661N1</t>
  </si>
  <si>
    <t>Asthma self-manage plan review</t>
  </si>
  <si>
    <t>663..</t>
  </si>
  <si>
    <t>Chronic resp. dis. monitoring</t>
  </si>
  <si>
    <t>Asthma monitoring</t>
  </si>
  <si>
    <t>Respiratory disease monitoring</t>
  </si>
  <si>
    <t>663J.</t>
  </si>
  <si>
    <t>Airways obstruction reversible</t>
  </si>
  <si>
    <t>663N.</t>
  </si>
  <si>
    <t>Asthma disturbing sleep</t>
  </si>
  <si>
    <t>663N0</t>
  </si>
  <si>
    <t>Asthma causing night waking</t>
  </si>
  <si>
    <t>663N1</t>
  </si>
  <si>
    <t>Asthma disturbs sleep weekly</t>
  </si>
  <si>
    <t>663N2</t>
  </si>
  <si>
    <t>Asthma disturbs sleep freqntly</t>
  </si>
  <si>
    <t>663O.</t>
  </si>
  <si>
    <t>Asthma not disturbing sleep</t>
  </si>
  <si>
    <t>663O0</t>
  </si>
  <si>
    <t>Asthma never disturbs sleep</t>
  </si>
  <si>
    <t>663P.</t>
  </si>
  <si>
    <t>Asthma limiting activities</t>
  </si>
  <si>
    <t>663P0</t>
  </si>
  <si>
    <t>Asthma limit act 1-2 time mth</t>
  </si>
  <si>
    <t>663P1</t>
  </si>
  <si>
    <t>Asth limit activ 1 - 2 time wk</t>
  </si>
  <si>
    <t>663P2</t>
  </si>
  <si>
    <t>Asthma limits activit most day</t>
  </si>
  <si>
    <t>663Q.</t>
  </si>
  <si>
    <t>Asthma not limiting activities</t>
  </si>
  <si>
    <t>663U.</t>
  </si>
  <si>
    <t>Asthma management plan given</t>
  </si>
  <si>
    <t>663V.</t>
  </si>
  <si>
    <t>Asthma severity</t>
  </si>
  <si>
    <t>663V0</t>
  </si>
  <si>
    <t>Occasional asthma</t>
  </si>
  <si>
    <t>663V1</t>
  </si>
  <si>
    <t>Mild asthma</t>
  </si>
  <si>
    <t>663V2</t>
  </si>
  <si>
    <t>Moderate asthma</t>
  </si>
  <si>
    <t>663V3</t>
  </si>
  <si>
    <t>Severe asthma</t>
  </si>
  <si>
    <t>663W.</t>
  </si>
  <si>
    <t>Asthma prophylaxis used</t>
  </si>
  <si>
    <t>663d.</t>
  </si>
  <si>
    <t>Emerg asthm adm since lst appt</t>
  </si>
  <si>
    <t>663e.</t>
  </si>
  <si>
    <t>Asthma restricts exercise</t>
  </si>
  <si>
    <t>663f.</t>
  </si>
  <si>
    <t>Asthma never restrcts exercise</t>
  </si>
  <si>
    <t>663h.</t>
  </si>
  <si>
    <t>Asthma - currently dormant</t>
  </si>
  <si>
    <t>663m.</t>
  </si>
  <si>
    <t>Asth A&amp;E attend since last vis</t>
  </si>
  <si>
    <t>663r.</t>
  </si>
  <si>
    <t>Asthma night symp 1-2 per mth</t>
  </si>
  <si>
    <t>663s.</t>
  </si>
  <si>
    <t>Asthma never causes day symps</t>
  </si>
  <si>
    <t>663t.</t>
  </si>
  <si>
    <t>Asthma day symp 1-2 per mth</t>
  </si>
  <si>
    <t>663x.</t>
  </si>
  <si>
    <t>Asthma limits walking on flat</t>
  </si>
  <si>
    <t>663y.</t>
  </si>
  <si>
    <t>Num asthm exacs in past year</t>
  </si>
  <si>
    <t>66Y5.</t>
  </si>
  <si>
    <t>Change in asthma managemt plan</t>
  </si>
  <si>
    <t>66Y9.</t>
  </si>
  <si>
    <t>Step up chnge asthm managmt pl</t>
  </si>
  <si>
    <t>66YA.</t>
  </si>
  <si>
    <t>Step down chnge asthm manag pl</t>
  </si>
  <si>
    <t>66YC.</t>
  </si>
  <si>
    <t>Absent work/schl due to asthma</t>
  </si>
  <si>
    <t>66YE.</t>
  </si>
  <si>
    <t>Asthma monitoring due</t>
  </si>
  <si>
    <t>66YJ.</t>
  </si>
  <si>
    <t>Asthma annual review</t>
  </si>
  <si>
    <t>66YK.</t>
  </si>
  <si>
    <t>Asthma follow-up</t>
  </si>
  <si>
    <t>66YP.</t>
  </si>
  <si>
    <t>Asthma night-time symptoms</t>
  </si>
  <si>
    <t>66YQ.</t>
  </si>
  <si>
    <t>Asthma monitoring by nurse</t>
  </si>
  <si>
    <t>66YR.</t>
  </si>
  <si>
    <t>Asthma monitoring by doctor</t>
  </si>
  <si>
    <t>66Ys.</t>
  </si>
  <si>
    <t>Asthma never caus night symptm</t>
  </si>
  <si>
    <t>66Yu.</t>
  </si>
  <si>
    <t>Num dy abs sch asthma pst 6 mn</t>
  </si>
  <si>
    <t>66Yz0</t>
  </si>
  <si>
    <t>Asthma managemt plan declined</t>
  </si>
  <si>
    <t>66Yz5</t>
  </si>
  <si>
    <t>Telehealth asthma monitoring</t>
  </si>
  <si>
    <t>679J.</t>
  </si>
  <si>
    <t>Health education - asthma</t>
  </si>
  <si>
    <t>679J0</t>
  </si>
  <si>
    <t>Health educ - asthm self manag</t>
  </si>
  <si>
    <t>679J1</t>
  </si>
  <si>
    <t>Heal educ - struct asthma disc</t>
  </si>
  <si>
    <t>679J2</t>
  </si>
  <si>
    <t>Heal educ - struc foc ast disc</t>
  </si>
  <si>
    <t>8B3j.</t>
  </si>
  <si>
    <t>Asthma medication review</t>
  </si>
  <si>
    <t>8CE2.</t>
  </si>
  <si>
    <t>Asthma leaflet given</t>
  </si>
  <si>
    <t>8CMA0</t>
  </si>
  <si>
    <t>Pat writt asthma pers act plan</t>
  </si>
  <si>
    <t>8CR0.</t>
  </si>
  <si>
    <t>Asthma clin management plan</t>
  </si>
  <si>
    <t>8H2P.</t>
  </si>
  <si>
    <t>Emergency admission, asthma</t>
  </si>
  <si>
    <t>8HTT.</t>
  </si>
  <si>
    <t>Referral to asthma clinic</t>
  </si>
  <si>
    <t>9N1d.</t>
  </si>
  <si>
    <t>Seen in asthma clinic</t>
  </si>
  <si>
    <t>9N1d0</t>
  </si>
  <si>
    <t>Seen in school asthma clinic</t>
  </si>
  <si>
    <t>9N4Q.</t>
  </si>
  <si>
    <t>Did not attend asthma clinic</t>
  </si>
  <si>
    <t>9NI8.</t>
  </si>
  <si>
    <t>Asthma outreach clinic</t>
  </si>
  <si>
    <t>9NNX.</t>
  </si>
  <si>
    <t>Under care asthma spclst nurse</t>
  </si>
  <si>
    <t>9OJ..</t>
  </si>
  <si>
    <t>Asthma monitoring admin.</t>
  </si>
  <si>
    <t>Asthma clinic administration</t>
  </si>
  <si>
    <t>9OJ1.</t>
  </si>
  <si>
    <t>Attends asthma monitoring</t>
  </si>
  <si>
    <t>9OJ2.</t>
  </si>
  <si>
    <t>Refuses asthma monitoring</t>
  </si>
  <si>
    <t>9OJ3.</t>
  </si>
  <si>
    <t>Asthma monitor offer default</t>
  </si>
  <si>
    <t>9OJ4.</t>
  </si>
  <si>
    <t>Asthma monitor 1st letter</t>
  </si>
  <si>
    <t>9OJ5.</t>
  </si>
  <si>
    <t>Asthma monitor 2nd letter</t>
  </si>
  <si>
    <t>9OJ6.</t>
  </si>
  <si>
    <t>Asthma monitor 3rd letter</t>
  </si>
  <si>
    <t>9OJ7.</t>
  </si>
  <si>
    <t>Asthma monitor verbal invite</t>
  </si>
  <si>
    <t>9OJ8.</t>
  </si>
  <si>
    <t>Asthma monitor phone invite</t>
  </si>
  <si>
    <t>9OJA.</t>
  </si>
  <si>
    <t>Asthma monitored</t>
  </si>
  <si>
    <t>Asthma monitoring check done</t>
  </si>
  <si>
    <t>9OJB.</t>
  </si>
  <si>
    <t>Asthma monitr invt SMS txt msg</t>
  </si>
  <si>
    <t>9OJB0</t>
  </si>
  <si>
    <t>Asthma monitrng SMS 1st invit</t>
  </si>
  <si>
    <t>9OJB1</t>
  </si>
  <si>
    <t>Asthma monitrng SMS 2nd invit</t>
  </si>
  <si>
    <t>9OJB2</t>
  </si>
  <si>
    <t>Asthma monitrng SMS 3rd invit</t>
  </si>
  <si>
    <t>9OJC.</t>
  </si>
  <si>
    <t>Asthma monitrng invitatn email</t>
  </si>
  <si>
    <t>9OJZ.</t>
  </si>
  <si>
    <t>Asthma monitoring admin.NOS</t>
  </si>
  <si>
    <t>9Q21.</t>
  </si>
  <si>
    <t>Patient in asthma study</t>
  </si>
  <si>
    <t>9hA..</t>
  </si>
  <si>
    <t>Except report: asthma qual ind</t>
  </si>
  <si>
    <t>9hA1.</t>
  </si>
  <si>
    <t>Except asthma qual ind: Pt uns</t>
  </si>
  <si>
    <t>9hA2.</t>
  </si>
  <si>
    <t>Excep asthma qual ind: Inf dis</t>
  </si>
  <si>
    <t>H3120</t>
  </si>
  <si>
    <t>Chronic wheezy bronchitis</t>
  </si>
  <si>
    <t>Chronic asthmatic bronchitis</t>
  </si>
  <si>
    <t>H33..</t>
  </si>
  <si>
    <t>Bronchial asthma</t>
  </si>
  <si>
    <t>Asthma</t>
  </si>
  <si>
    <t>H330.</t>
  </si>
  <si>
    <t>Childhood asthma</t>
  </si>
  <si>
    <t>Hay fever with asthma</t>
  </si>
  <si>
    <t>Extrinsic (atopic) asthma</t>
  </si>
  <si>
    <t>Allergic asthma</t>
  </si>
  <si>
    <t>Pollen asthma</t>
  </si>
  <si>
    <t>H3300</t>
  </si>
  <si>
    <t>Extrinsic asthma - no status</t>
  </si>
  <si>
    <t>H3301</t>
  </si>
  <si>
    <t>Extrinsic asthma + status</t>
  </si>
  <si>
    <t>Extrinsic asthma + attack</t>
  </si>
  <si>
    <t>H330z</t>
  </si>
  <si>
    <t>Extrinsic asthma NOS</t>
  </si>
  <si>
    <t>H331.</t>
  </si>
  <si>
    <t>Late onset asthma</t>
  </si>
  <si>
    <t>Intrinsic asthma</t>
  </si>
  <si>
    <t>H3310</t>
  </si>
  <si>
    <t>Intrinsic asthma - no status</t>
  </si>
  <si>
    <t>H3311</t>
  </si>
  <si>
    <t>Intrinsic asthma + status</t>
  </si>
  <si>
    <t>Intrinsic asthma + attack</t>
  </si>
  <si>
    <t>H331z</t>
  </si>
  <si>
    <t>Intrinsic asthma NOS</t>
  </si>
  <si>
    <t>H332.</t>
  </si>
  <si>
    <t>Mixed asthma</t>
  </si>
  <si>
    <t>H333.</t>
  </si>
  <si>
    <t>Acute exacerbation of asthma</t>
  </si>
  <si>
    <t>H334.</t>
  </si>
  <si>
    <t>Brittle asthma</t>
  </si>
  <si>
    <t>H335.</t>
  </si>
  <si>
    <t>Chron asthm w fix airflw obstr</t>
  </si>
  <si>
    <t>H33z.</t>
  </si>
  <si>
    <t>Hyperreactive airways disease</t>
  </si>
  <si>
    <t>Asthma unspecified</t>
  </si>
  <si>
    <t>H33z0</t>
  </si>
  <si>
    <t>Status asthmaticus NOS</t>
  </si>
  <si>
    <t>Severe asthma attack</t>
  </si>
  <si>
    <t>H33z1</t>
  </si>
  <si>
    <t>Asthma attack NOS</t>
  </si>
  <si>
    <t>Asthma attack</t>
  </si>
  <si>
    <t>H33z2</t>
  </si>
  <si>
    <t>Late-onset asthma</t>
  </si>
  <si>
    <t>H33zz</t>
  </si>
  <si>
    <t>Allergic asthma NEC</t>
  </si>
  <si>
    <t>Allergic bronchitis NEC</t>
  </si>
  <si>
    <t>Asthma NOS</t>
  </si>
  <si>
    <t>H35y6</t>
  </si>
  <si>
    <t>Sequoiosis (red-cedar asthma)</t>
  </si>
  <si>
    <t>H35y7</t>
  </si>
  <si>
    <t>Wood asthma</t>
  </si>
  <si>
    <t>H47y0</t>
  </si>
  <si>
    <t>Detergent asthma</t>
  </si>
  <si>
    <t>C107.</t>
  </si>
  <si>
    <t>Diab.mell. + gangrene</t>
  </si>
  <si>
    <t>Diab.mell.+periph.circul.dis</t>
  </si>
  <si>
    <t>Diabetes with gangrene</t>
  </si>
  <si>
    <t>C1070</t>
  </si>
  <si>
    <t>Diab.+periph.circ.dis-juvenile</t>
  </si>
  <si>
    <t>C1071</t>
  </si>
  <si>
    <t>Diab.+periph.circ.dis.-adult</t>
  </si>
  <si>
    <t>C1073</t>
  </si>
  <si>
    <t>IDDM periph circulatory disord</t>
  </si>
  <si>
    <t>C1074</t>
  </si>
  <si>
    <t>NIDDM periph circulat disord</t>
  </si>
  <si>
    <t>C107z</t>
  </si>
  <si>
    <t>Diab.+periph.circ.disease NOS</t>
  </si>
  <si>
    <t>C108G</t>
  </si>
  <si>
    <t>IDDM with peripheral angiopath</t>
  </si>
  <si>
    <t>Type 1 diab mell periph angiop</t>
  </si>
  <si>
    <t>C109F</t>
  </si>
  <si>
    <t>NIDDM with periph angiopath</t>
  </si>
  <si>
    <t>Type 2 diab mell perip angiop</t>
  </si>
  <si>
    <t>C10EG</t>
  </si>
  <si>
    <t>Type 1 diab mell+periph angiop</t>
  </si>
  <si>
    <t>C10FF</t>
  </si>
  <si>
    <t>Type 2 diab mell+perip angiop</t>
  </si>
  <si>
    <t>6A2..</t>
  </si>
  <si>
    <t>6A4..</t>
  </si>
  <si>
    <t>8B3k.</t>
  </si>
  <si>
    <t>8H2V.</t>
  </si>
  <si>
    <t>Fyu55</t>
  </si>
  <si>
    <t>[X]Other transnt cerebral ischaemic attacks+related syndroms</t>
  </si>
  <si>
    <t>Drop attack</t>
  </si>
  <si>
    <t>Vertebro-basilar insufficiency</t>
  </si>
  <si>
    <t>G65z0</t>
  </si>
  <si>
    <t>Impending cerebral ischaemia</t>
  </si>
  <si>
    <t>1Z12.</t>
  </si>
  <si>
    <t>Chronic kidney disease stage 3</t>
  </si>
  <si>
    <t>1Z13.</t>
  </si>
  <si>
    <t>Chronic kidney disease stage 4</t>
  </si>
  <si>
    <t>1Z14.</t>
  </si>
  <si>
    <t>Chronic kidney disease stage 5</t>
  </si>
  <si>
    <t>1Z15.</t>
  </si>
  <si>
    <t>Chronic kidney diseas stage 3A</t>
  </si>
  <si>
    <t>1Z16.</t>
  </si>
  <si>
    <t>Chronic kidney diseas stage 3B</t>
  </si>
  <si>
    <t>1Z1B.</t>
  </si>
  <si>
    <t>CKD stage 3 with proteinuria</t>
  </si>
  <si>
    <t>1Z1C.</t>
  </si>
  <si>
    <t>CKD stage 3 wthout proteinuria</t>
  </si>
  <si>
    <t>1Z1D.</t>
  </si>
  <si>
    <t>CKD stage 3A with proteinuria</t>
  </si>
  <si>
    <t>1Z1E.</t>
  </si>
  <si>
    <t>CKD stge 3A wthout proteinuria</t>
  </si>
  <si>
    <t>1Z1F.</t>
  </si>
  <si>
    <t>CKD stage 3B with proteinuria</t>
  </si>
  <si>
    <t>1Z1G.</t>
  </si>
  <si>
    <t>CKD stge 3B wthout proteinuria</t>
  </si>
  <si>
    <t>1Z1H.</t>
  </si>
  <si>
    <t>CKD stage 4 with proteinuria</t>
  </si>
  <si>
    <t>1Z1J.</t>
  </si>
  <si>
    <t>CKD stage 4 wthout proteinuria</t>
  </si>
  <si>
    <t>1Z1K.</t>
  </si>
  <si>
    <t>CKD stage 5 with proteinuria</t>
  </si>
  <si>
    <t>1Z1L.</t>
  </si>
  <si>
    <t>CKD stage 5 wthout proteinuria</t>
  </si>
  <si>
    <t>66AJ.</t>
  </si>
  <si>
    <t>Diabetic - poor control</t>
  </si>
  <si>
    <t>Unstable diabetes</t>
  </si>
  <si>
    <t>K050.</t>
  </si>
  <si>
    <t>End stage renal failure</t>
  </si>
  <si>
    <t>K054.</t>
  </si>
  <si>
    <t>K055.</t>
  </si>
  <si>
    <t>K060.</t>
  </si>
  <si>
    <t>Renal impairment</t>
  </si>
  <si>
    <t>Impaired renal function</t>
  </si>
  <si>
    <t>K08z.</t>
  </si>
  <si>
    <t>Impaired renal funct.dis.NOS</t>
  </si>
  <si>
    <t>K0D..</t>
  </si>
  <si>
    <t>End-stage renal disease</t>
  </si>
  <si>
    <t>14A2.</t>
  </si>
  <si>
    <t>H/O: hypertension</t>
  </si>
  <si>
    <t>662F.</t>
  </si>
  <si>
    <t>Hypertension treatm. started</t>
  </si>
  <si>
    <t>662G.</t>
  </si>
  <si>
    <t>Hypertensive treatm.changed</t>
  </si>
  <si>
    <t>662O.</t>
  </si>
  <si>
    <t>On treatment for hypertension</t>
  </si>
  <si>
    <t>662b.</t>
  </si>
  <si>
    <t>Moderate hypertension control</t>
  </si>
  <si>
    <t>662c.</t>
  </si>
  <si>
    <t>Hypertension six month review</t>
  </si>
  <si>
    <t>662d.</t>
  </si>
  <si>
    <t>Hypertension annual review</t>
  </si>
  <si>
    <t>662r.</t>
  </si>
  <si>
    <t>Trial withdraw antihyprtn ther</t>
  </si>
  <si>
    <t>7Q01.</t>
  </si>
  <si>
    <t>High cost hypertension drugs</t>
  </si>
  <si>
    <t>8B26.</t>
  </si>
  <si>
    <t>Antihypertensive therapy</t>
  </si>
  <si>
    <t>8BL0.</t>
  </si>
  <si>
    <t>Pt on max tol antihypert ther</t>
  </si>
  <si>
    <t>8I3N.</t>
  </si>
  <si>
    <t>Hypertension treatment refused</t>
  </si>
  <si>
    <t>F4213</t>
  </si>
  <si>
    <t>Hypertensive retinopathy</t>
  </si>
  <si>
    <t>G2...</t>
  </si>
  <si>
    <t>Hypertensive disease</t>
  </si>
  <si>
    <t>BP - hypertensive disease</t>
  </si>
  <si>
    <t>G20..</t>
  </si>
  <si>
    <t>Primary hypertension</t>
  </si>
  <si>
    <t>Essential hypertension</t>
  </si>
  <si>
    <t>High blood pressure</t>
  </si>
  <si>
    <t>G200.</t>
  </si>
  <si>
    <t>Malignant essential hypertens.</t>
  </si>
  <si>
    <t>G201.</t>
  </si>
  <si>
    <t>Benign essential hypertension</t>
  </si>
  <si>
    <t>G202.</t>
  </si>
  <si>
    <t>Systolic hypertension</t>
  </si>
  <si>
    <t>G203.</t>
  </si>
  <si>
    <t>Diastolic hypertension</t>
  </si>
  <si>
    <t>G20z.</t>
  </si>
  <si>
    <t>Essential hypertension NOS</t>
  </si>
  <si>
    <t>Hypertension NOS</t>
  </si>
  <si>
    <t>G21..</t>
  </si>
  <si>
    <t>Hypertensive heart disease</t>
  </si>
  <si>
    <t>G210.</t>
  </si>
  <si>
    <t>Malignant hypertens.heart dis.</t>
  </si>
  <si>
    <t>G2100</t>
  </si>
  <si>
    <t>Malig.hypert.heart dis.-no CCF</t>
  </si>
  <si>
    <t>G2101</t>
  </si>
  <si>
    <t>Malig.hypert.heart dis.-+ CCF</t>
  </si>
  <si>
    <t>Malignant hypertensive heart disease with congestive cardiac failure</t>
  </si>
  <si>
    <t>G210z</t>
  </si>
  <si>
    <t>Malig.hypertens.heart dis. NOS</t>
  </si>
  <si>
    <t>G211.</t>
  </si>
  <si>
    <t>Benign hypertensive heart dis.</t>
  </si>
  <si>
    <t>G2110</t>
  </si>
  <si>
    <t>Benign hypert.heart dis-no CCF</t>
  </si>
  <si>
    <t>G2111</t>
  </si>
  <si>
    <t>Benign hypert.heart dis-+ CCF</t>
  </si>
  <si>
    <t>Benign hypertensive heart disease with congestive cardiac failure</t>
  </si>
  <si>
    <t>G211z</t>
  </si>
  <si>
    <t>Benign hypertens.heart dis.NOS</t>
  </si>
  <si>
    <t>G21z.</t>
  </si>
  <si>
    <t>Hypertensive heart disease NOS</t>
  </si>
  <si>
    <t>G21z0</t>
  </si>
  <si>
    <t>Hypertens.heart dis.NOS-no CCF</t>
  </si>
  <si>
    <t>Cardiomegaly - hypertensive</t>
  </si>
  <si>
    <t>G21z1</t>
  </si>
  <si>
    <t>Hypertens.heart dis.NOS- + CCF</t>
  </si>
  <si>
    <t>Hypertensive heart disease NOS with congestive cardiac failure</t>
  </si>
  <si>
    <t>G21zz</t>
  </si>
  <si>
    <t>G22..</t>
  </si>
  <si>
    <t>Hypertensive renal disease</t>
  </si>
  <si>
    <t>Nephrosclerosis</t>
  </si>
  <si>
    <t>G220.</t>
  </si>
  <si>
    <t>Malignant hypertens.renal dis.</t>
  </si>
  <si>
    <t>G221.</t>
  </si>
  <si>
    <t>Benign hypertensive renal dis.</t>
  </si>
  <si>
    <t>G222.</t>
  </si>
  <si>
    <t>Hypertens renal dis+renal fail</t>
  </si>
  <si>
    <t>Hypertensive renal disease with renal failure</t>
  </si>
  <si>
    <t>G22z.</t>
  </si>
  <si>
    <t>Hypertensive renal disease NOS</t>
  </si>
  <si>
    <t>Renal hypertension</t>
  </si>
  <si>
    <t>G23..</t>
  </si>
  <si>
    <t>Hypertensive heart+renal dis.</t>
  </si>
  <si>
    <t>G230.</t>
  </si>
  <si>
    <t>Malig.hypert.heart+renal dis.</t>
  </si>
  <si>
    <t>G231.</t>
  </si>
  <si>
    <t>Benign hypert.heart+renal dis.</t>
  </si>
  <si>
    <t>G232.</t>
  </si>
  <si>
    <t>Hypert ht&amp;ren d+(congs)ht fail</t>
  </si>
  <si>
    <t>Hypertensive heart and renal disease with (congestive) heart failure</t>
  </si>
  <si>
    <t>G233.</t>
  </si>
  <si>
    <t>Hypertn hrt&amp;ren dis+renal fail</t>
  </si>
  <si>
    <t>G234.</t>
  </si>
  <si>
    <t>Hyp ht&amp;ren d+both(con)h&amp;r fail</t>
  </si>
  <si>
    <t>Hypertensive heart and renal disease with both (congestive) heart failure and renal failure</t>
  </si>
  <si>
    <t>G23z.</t>
  </si>
  <si>
    <t>Hypertens.heart+renal dis.NOS</t>
  </si>
  <si>
    <t>G24..</t>
  </si>
  <si>
    <t>Secondary hypertension</t>
  </si>
  <si>
    <t>G240.</t>
  </si>
  <si>
    <t>Secondary malignant hypertens.</t>
  </si>
  <si>
    <t>G2400</t>
  </si>
  <si>
    <t>Second.malig.renovasc.hypert.</t>
  </si>
  <si>
    <t>G240z</t>
  </si>
  <si>
    <t>Secondary malign.hypertens.NOS</t>
  </si>
  <si>
    <t>G241.</t>
  </si>
  <si>
    <t>Secondary benign hypertension</t>
  </si>
  <si>
    <t>G2410</t>
  </si>
  <si>
    <t>Second.benign renovasc.hypert.</t>
  </si>
  <si>
    <t>G241z</t>
  </si>
  <si>
    <t>Secondary benign hypertens.NOS</t>
  </si>
  <si>
    <t>G244.</t>
  </si>
  <si>
    <t>Hypertens 2ndry endocrin disor</t>
  </si>
  <si>
    <t>G24z.</t>
  </si>
  <si>
    <t>Secondary hypertension NOS</t>
  </si>
  <si>
    <t>G24z0</t>
  </si>
  <si>
    <t>Secondary renovasc.hypert. NOS</t>
  </si>
  <si>
    <t>G24z1</t>
  </si>
  <si>
    <t>Hypertension secondary to drug</t>
  </si>
  <si>
    <t>G24zz</t>
  </si>
  <si>
    <t>G25..</t>
  </si>
  <si>
    <t>Stge 1 hypertensin (NICE 2011)</t>
  </si>
  <si>
    <t>Stage 1 hypertension</t>
  </si>
  <si>
    <t>G250.</t>
  </si>
  <si>
    <t>Stage 1 hyp wo ev end org dmge</t>
  </si>
  <si>
    <t>G251.</t>
  </si>
  <si>
    <t>Stage 1 hyp wi ev end org dmge</t>
  </si>
  <si>
    <t>G26..</t>
  </si>
  <si>
    <t>Severe hypertensin (NICE 2011)</t>
  </si>
  <si>
    <t>Severe hypertension</t>
  </si>
  <si>
    <t>G27..</t>
  </si>
  <si>
    <t>Hypertnsn resistnt to drg ther</t>
  </si>
  <si>
    <t>G28..</t>
  </si>
  <si>
    <t>Stge 2 hypertensin (NICE 2011)</t>
  </si>
  <si>
    <t>G2y..</t>
  </si>
  <si>
    <t>Hypertensive disease OS</t>
  </si>
  <si>
    <t>G2z..</t>
  </si>
  <si>
    <t>Hypertensive disease NOS</t>
  </si>
  <si>
    <t>G672.</t>
  </si>
  <si>
    <t>Hypertensive encephalopathy</t>
  </si>
  <si>
    <t>Hypertensive crisis</t>
  </si>
  <si>
    <t>Gyu2.</t>
  </si>
  <si>
    <t>[X]Hypertensive diseases</t>
  </si>
  <si>
    <t>Gyu21</t>
  </si>
  <si>
    <t>[X]Hyperten,2ndary oth ren dis</t>
  </si>
  <si>
    <t>L122.</t>
  </si>
  <si>
    <t>Other obstetric hypertension</t>
  </si>
  <si>
    <t>Other pre-existing hypertension in preg/childbirth/puerp</t>
  </si>
  <si>
    <t>L1220</t>
  </si>
  <si>
    <t>Other obst.hypert.unspecified</t>
  </si>
  <si>
    <t>Other pre-existing hypertension in preg/childb/puerp unspec</t>
  </si>
  <si>
    <t>Other obst.hypert.-delivered</t>
  </si>
  <si>
    <t>Other obst.hypert.-not deliv.</t>
  </si>
  <si>
    <t>L122z</t>
  </si>
  <si>
    <t>Other obst. hypertension NOS</t>
  </si>
  <si>
    <t>Other pre-existing hypertension in preg/childb/puerp NOS</t>
  </si>
  <si>
    <t>Pre-ecl/eclamp.+pre-exist hyp.</t>
  </si>
  <si>
    <t>Pre-ecl/ecl.+pre-exist.hyp.NOS</t>
  </si>
  <si>
    <t>L128.</t>
  </si>
  <si>
    <t>Pre-ex hypten cmp prg brth+pue</t>
  </si>
  <si>
    <t>Pre-exist hypertension compl preg childbirth and puerperium</t>
  </si>
  <si>
    <t>L1280</t>
  </si>
  <si>
    <t>Pr-ex hten ht d cmp pg bth pue</t>
  </si>
  <si>
    <t>L1282</t>
  </si>
  <si>
    <t>Pr-ex 2nd hypts cmp prg/b+puer</t>
  </si>
  <si>
    <t>Pre-exist 2ndry hypertens comp preg childbth and puerperium</t>
  </si>
  <si>
    <t>461C.</t>
  </si>
  <si>
    <t>Catheter urine sample</t>
  </si>
  <si>
    <t>4JJ4.</t>
  </si>
  <si>
    <t>Catheter urine -&gt; culture</t>
  </si>
  <si>
    <t>66K8.</t>
  </si>
  <si>
    <t>Intermittent self-catheterise</t>
  </si>
  <si>
    <t>66K9.</t>
  </si>
  <si>
    <t>Trial without catheter</t>
  </si>
  <si>
    <t>66K90</t>
  </si>
  <si>
    <t>Sucesful trial without cathetr</t>
  </si>
  <si>
    <t>66K91</t>
  </si>
  <si>
    <t>Failed trial without catheter</t>
  </si>
  <si>
    <t>7B241</t>
  </si>
  <si>
    <t>Cystost insert suprapub cathet</t>
  </si>
  <si>
    <t>7B2B.</t>
  </si>
  <si>
    <t>Ureth catheterisation bladder</t>
  </si>
  <si>
    <t>7B2B1</t>
  </si>
  <si>
    <t>Change of urethral catheter</t>
  </si>
  <si>
    <t>7B2B2</t>
  </si>
  <si>
    <t>Removal of urethral catheter</t>
  </si>
  <si>
    <t>7B2B5</t>
  </si>
  <si>
    <t>Insertion of urethral catheter</t>
  </si>
  <si>
    <t>7B2B8</t>
  </si>
  <si>
    <t>Main urethral catheter bladder</t>
  </si>
  <si>
    <t>7B2By</t>
  </si>
  <si>
    <t>Ureth catheterisation blad OS</t>
  </si>
  <si>
    <t>7B2Bz</t>
  </si>
  <si>
    <t>Ureth catheterisation blad NOS</t>
  </si>
  <si>
    <t>7B2C1</t>
  </si>
  <si>
    <t>Change of suprapubic catheter</t>
  </si>
  <si>
    <t>7B2C2</t>
  </si>
  <si>
    <t>Removal of suprapubic catheter</t>
  </si>
  <si>
    <t>7B2C9</t>
  </si>
  <si>
    <t>Insertion suprapubic catheter</t>
  </si>
  <si>
    <t>Attention to urinary catheter</t>
  </si>
  <si>
    <t>Urinary catheter care</t>
  </si>
  <si>
    <t>Clamping of urinary catheter</t>
  </si>
  <si>
    <t>8B3v.</t>
  </si>
  <si>
    <t>Treatment via bladder catheter</t>
  </si>
  <si>
    <t>8D74.</t>
  </si>
  <si>
    <t>Catheter in situ</t>
  </si>
  <si>
    <t>Indwelling urethral catheter</t>
  </si>
  <si>
    <t>8D76.</t>
  </si>
  <si>
    <t>Suprapubic catheter in situ</t>
  </si>
  <si>
    <t>8E98.</t>
  </si>
  <si>
    <t>Taught self catheterisation</t>
  </si>
  <si>
    <t>9NgX.</t>
  </si>
  <si>
    <t>Catheter care equip avail home</t>
  </si>
  <si>
    <t>K182.</t>
  </si>
  <si>
    <t>Postcatheter urethral strictur</t>
  </si>
  <si>
    <t>SP...</t>
  </si>
  <si>
    <t>Catheter complications</t>
  </si>
  <si>
    <t>SP031</t>
  </si>
  <si>
    <t>Mech.comp.-urethral catheter</t>
  </si>
  <si>
    <t>Blocked catheter</t>
  </si>
  <si>
    <t>Mech.comp.-indwell.urethr.cath</t>
  </si>
  <si>
    <t>Mechanic complic suprapub cath</t>
  </si>
  <si>
    <t>SP033</t>
  </si>
  <si>
    <t>Mech.comp.-cystostomy catheter</t>
  </si>
  <si>
    <t>SP07Q</t>
  </si>
  <si>
    <t>CAUTI</t>
  </si>
  <si>
    <t>Catheter-associated UTI</t>
  </si>
  <si>
    <t>TB16.</t>
  </si>
  <si>
    <t>Urinary catheterisation+compl.</t>
  </si>
  <si>
    <t>ZV536</t>
  </si>
  <si>
    <t>[V]Trial without catheter</t>
  </si>
  <si>
    <t>ZV53A</t>
  </si>
  <si>
    <t>[V]Atten indwelling catheter</t>
  </si>
  <si>
    <t>ZV53E</t>
  </si>
  <si>
    <t>[V]Trial clamping of catheter</t>
  </si>
  <si>
    <t>ZV658</t>
  </si>
  <si>
    <t>[V]Adm instruct self catheter</t>
  </si>
  <si>
    <t>gf2..</t>
  </si>
  <si>
    <t>CATHETER PATENCY SOLUTIONS</t>
  </si>
  <si>
    <t>gf2k.</t>
  </si>
  <si>
    <t>OPTIFLO G solution 50mL</t>
  </si>
  <si>
    <t>gf2l.</t>
  </si>
  <si>
    <t>OPTIFLO G solution 100mL</t>
  </si>
  <si>
    <t>gf2m.</t>
  </si>
  <si>
    <t>OPTIFLO R solution 50mL</t>
  </si>
  <si>
    <t>gf2n.</t>
  </si>
  <si>
    <t>OPTIFLO R solution 100mL</t>
  </si>
  <si>
    <t>gf2o.</t>
  </si>
  <si>
    <t>OPTIFLO S solution 50mL</t>
  </si>
  <si>
    <t>gf2p.</t>
  </si>
  <si>
    <t>OPTIFLO S solution 100mL</t>
  </si>
  <si>
    <t>p8...</t>
  </si>
  <si>
    <t>CATHETERS STERILE</t>
  </si>
  <si>
    <t>p81..</t>
  </si>
  <si>
    <t>NELATON CATHETER STERILE (1)</t>
  </si>
  <si>
    <t>p811.</t>
  </si>
  <si>
    <t>*RELIACATH 14/D0159C cath x1</t>
  </si>
  <si>
    <t>*BARD 14/D0159C catheter x1</t>
  </si>
  <si>
    <t>p812.</t>
  </si>
  <si>
    <t>*RELIACATH M D5030 catheter x1</t>
  </si>
  <si>
    <t>p813.</t>
  </si>
  <si>
    <t>*JAQUES RIPLEX male cath x1</t>
  </si>
  <si>
    <t>p814.</t>
  </si>
  <si>
    <t>*JAQUES SOFT RED RUB cath x1</t>
  </si>
  <si>
    <t>p815.</t>
  </si>
  <si>
    <t>*RELIACATH 14/D0159C cath x5</t>
  </si>
  <si>
    <t>*BARD 14/D0159C catheter x5</t>
  </si>
  <si>
    <t>p816.</t>
  </si>
  <si>
    <t>*RELIACATH M D5030 catheter x5</t>
  </si>
  <si>
    <t>p817.</t>
  </si>
  <si>
    <t>*SIMCARE PVC M WS850/8-14 x1</t>
  </si>
  <si>
    <t>p818.</t>
  </si>
  <si>
    <t>*PORTEX PVC-NEL M 300/111 x1</t>
  </si>
  <si>
    <t>p819.</t>
  </si>
  <si>
    <t>*JAQUES RIPLEX male cath x5</t>
  </si>
  <si>
    <t>p81A.</t>
  </si>
  <si>
    <t>*JAQUES PVC NEL f/DT6114 cath</t>
  </si>
  <si>
    <t>p81B.</t>
  </si>
  <si>
    <t>*JAQUES PVC NEL m/DT6115 cath</t>
  </si>
  <si>
    <t>p81C.</t>
  </si>
  <si>
    <t>*JAQUES LATEX NEL DT5143 cath</t>
  </si>
  <si>
    <t>p81D.</t>
  </si>
  <si>
    <t>UNOPLAST 12Ch 01008012 cath x5</t>
  </si>
  <si>
    <t>MAERSK 12Ch ZT01008182 cath x5</t>
  </si>
  <si>
    <t>UNOPLAST 12Ch 0001 cath x5</t>
  </si>
  <si>
    <t>p81E.</t>
  </si>
  <si>
    <t>MAERSK 14Ch ZT01009182 cath x5</t>
  </si>
  <si>
    <t>UNOPLAST 14Ch 01009012 cath x5</t>
  </si>
  <si>
    <t>UNOPLAST 14Ch 0001 cath x5</t>
  </si>
  <si>
    <t>p81F.</t>
  </si>
  <si>
    <t>UNOPLAST 16Ch 0001 cath x5</t>
  </si>
  <si>
    <t>MAERSK 16Ch ZT01013182 cath x5</t>
  </si>
  <si>
    <t>UNOPLAST 16Ch 01013012 cath x5</t>
  </si>
  <si>
    <t>p81G.</t>
  </si>
  <si>
    <t>UNOPLAST 18Ch 0001 cath x5</t>
  </si>
  <si>
    <t>UNOPLAST 18Ch 01015012 cath x5</t>
  </si>
  <si>
    <t>MAERSK 18Ch ZT01015128 cath x5</t>
  </si>
  <si>
    <t>p81H.</t>
  </si>
  <si>
    <t>*UNOPLAST 20Ch 0001 cath x5</t>
  </si>
  <si>
    <t>*UNOPLAST 20Ch 01017012 cathx5</t>
  </si>
  <si>
    <t>p81I.</t>
  </si>
  <si>
    <t>*UNOPLAST 22Ch 0001 cath x5</t>
  </si>
  <si>
    <t>*UNOPLAST 22Ch 01019012 cathx5</t>
  </si>
  <si>
    <t>p81J.</t>
  </si>
  <si>
    <t>*UNOPLAST 24Ch 0001 cath x5</t>
  </si>
  <si>
    <t>*UNOPLAST 24Ch 01020012 cathx5</t>
  </si>
  <si>
    <t>p81K.</t>
  </si>
  <si>
    <t>UNOPLAST 12Ch 02016012 cath x5</t>
  </si>
  <si>
    <t>MAERSK 12Ch ZT02016182 cath x5</t>
  </si>
  <si>
    <t>UNOPLAST 12Ch 0014 cath x5</t>
  </si>
  <si>
    <t>p81L.</t>
  </si>
  <si>
    <t>MAERSK 14Ch ZT02017182 cath x5</t>
  </si>
  <si>
    <t>UNOPLAST 14Ch 0014 cath x5</t>
  </si>
  <si>
    <t>UNOPLAST 14Ch 02017012 cath x5</t>
  </si>
  <si>
    <t>p81M.</t>
  </si>
  <si>
    <t>*UNOPLST 16Ch 02019012 cath x5</t>
  </si>
  <si>
    <t>*UNOPLAST 16Ch 0014 cath x5</t>
  </si>
  <si>
    <t>p81N.</t>
  </si>
  <si>
    <t>*UNOPLAST 18Ch 0014 cath x5</t>
  </si>
  <si>
    <t>p81O.</t>
  </si>
  <si>
    <t>*UNOPLAST 6Ch paed cath x5</t>
  </si>
  <si>
    <t>p81P.</t>
  </si>
  <si>
    <t>*UNOPLAST 8Ch paed cath x5</t>
  </si>
  <si>
    <t>p81Q.</t>
  </si>
  <si>
    <t>*UNOPLAST 10Ch paed cath x5</t>
  </si>
  <si>
    <t>p81R.</t>
  </si>
  <si>
    <t>MMG 12Ch PVC male catheter</t>
  </si>
  <si>
    <t>p81S.</t>
  </si>
  <si>
    <t>MMG 14Ch PVC male catheter</t>
  </si>
  <si>
    <t>p81T.</t>
  </si>
  <si>
    <t>MMG 12Ch PVC female catheter</t>
  </si>
  <si>
    <t>p81U.</t>
  </si>
  <si>
    <t>MMG 14Ch PVC female catheter</t>
  </si>
  <si>
    <t>p81V.</t>
  </si>
  <si>
    <t>MMG 8Ch PVC paed catheter</t>
  </si>
  <si>
    <t>p81W.</t>
  </si>
  <si>
    <t>MMG 10Ch PVC paed catheter</t>
  </si>
  <si>
    <t>p81X.</t>
  </si>
  <si>
    <t>EASICATH 5360 20Ch male cath</t>
  </si>
  <si>
    <t>p81Y.</t>
  </si>
  <si>
    <t>EASICATH 5362 22Ch male cath</t>
  </si>
  <si>
    <t>p81a.</t>
  </si>
  <si>
    <t>*JAQUES SOFT RED RUB cath x5</t>
  </si>
  <si>
    <t>p81b.</t>
  </si>
  <si>
    <t>*EMS PVC NELAT M..size cath x1</t>
  </si>
  <si>
    <t>p81c.</t>
  </si>
  <si>
    <t>*EMS PVC NELAT M..size cath x5</t>
  </si>
  <si>
    <t>p81d.</t>
  </si>
  <si>
    <t>*EMS PVC NELAT F..size cath x1</t>
  </si>
  <si>
    <t>p81e.</t>
  </si>
  <si>
    <t>*RELIACATH F D5031 catheter x1</t>
  </si>
  <si>
    <t>p81f.</t>
  </si>
  <si>
    <t>*RELIACATH P D5032 catheter x1</t>
  </si>
  <si>
    <t>p81g.</t>
  </si>
  <si>
    <t>*EMS PVC NELAT F..size cath x5</t>
  </si>
  <si>
    <t>p81h.</t>
  </si>
  <si>
    <t>*RELIACATH F D5031 catheter x5</t>
  </si>
  <si>
    <t>p81i.</t>
  </si>
  <si>
    <t>*RELIACATH P D5032 catheter x5</t>
  </si>
  <si>
    <t>p81j.</t>
  </si>
  <si>
    <t>*SIMCARE PVC fem WS854/8-14 x1</t>
  </si>
  <si>
    <t>p81k.</t>
  </si>
  <si>
    <t>*PORTEX PVC-NEL fem 300/113 x1</t>
  </si>
  <si>
    <t>p81l.</t>
  </si>
  <si>
    <t>*LOFRIC NELATON fem catheter</t>
  </si>
  <si>
    <t>p81m.</t>
  </si>
  <si>
    <t>*LOFRIC NELATON paed catheter</t>
  </si>
  <si>
    <t>p81n.</t>
  </si>
  <si>
    <t>*LOFRIC NELATON male catheter</t>
  </si>
  <si>
    <t>p81o.</t>
  </si>
  <si>
    <t>*NELATON size.... catheter x1</t>
  </si>
  <si>
    <t>p81p.</t>
  </si>
  <si>
    <t>*NELATON fem/size.... cath x1</t>
  </si>
  <si>
    <t>p81q.</t>
  </si>
  <si>
    <t>WARNE PVC NEL fem/DT6114 cath</t>
  </si>
  <si>
    <t>p81r.</t>
  </si>
  <si>
    <t>*NELATON paed/size.... cath x1</t>
  </si>
  <si>
    <t>p81s.</t>
  </si>
  <si>
    <t>*EMS PVC NEL paed fem cath x1</t>
  </si>
  <si>
    <t>p81t.</t>
  </si>
  <si>
    <t>*EMS PVC NEL paed fem cath x5</t>
  </si>
  <si>
    <t>p81u.</t>
  </si>
  <si>
    <t>*PENNINE NELATON male catheter</t>
  </si>
  <si>
    <t>p81v.</t>
  </si>
  <si>
    <t>*PENNINE NELATON female cath</t>
  </si>
  <si>
    <t>p81w.</t>
  </si>
  <si>
    <t>*PENNINE NELATON paed catheter</t>
  </si>
  <si>
    <t>p81x.</t>
  </si>
  <si>
    <t>*EMS PVC NELAT paed/T3006 cath</t>
  </si>
  <si>
    <t>p81y.</t>
  </si>
  <si>
    <t>*EMS PVC NELAT paed/T3008 cath</t>
  </si>
  <si>
    <t>p81z.</t>
  </si>
  <si>
    <t>*EMS PVC NELAT paed/T3010 cath</t>
  </si>
  <si>
    <t>p82..</t>
  </si>
  <si>
    <t>SCOTT CATHETER STERILE</t>
  </si>
  <si>
    <t>p821.</t>
  </si>
  <si>
    <t>*SIMCARE SCOTT fem....size x1</t>
  </si>
  <si>
    <t>p822.</t>
  </si>
  <si>
    <t>*SIMS PORTEX 8Ch WS85208 cath</t>
  </si>
  <si>
    <t>p823.</t>
  </si>
  <si>
    <t>*SIMS PORTEX 10Ch WS85210 cath</t>
  </si>
  <si>
    <t>p824.</t>
  </si>
  <si>
    <t>*SIMS PORTEX 12Ch WS85212 cath</t>
  </si>
  <si>
    <t>p825.</t>
  </si>
  <si>
    <t>*SIMS PORTEX 14Ch WS85214 cath</t>
  </si>
  <si>
    <t>p83..</t>
  </si>
  <si>
    <t>FOLEY CATHETER MEDIUM TERM USE</t>
  </si>
  <si>
    <t>p831.</t>
  </si>
  <si>
    <t>URIPLAN TEF male B10 size.. x1</t>
  </si>
  <si>
    <t>p832.</t>
  </si>
  <si>
    <t>URIPLAN TEF male B30 size..x1</t>
  </si>
  <si>
    <t>p833.</t>
  </si>
  <si>
    <t>URIPLAN TEF fem B10 size.. x1</t>
  </si>
  <si>
    <t>p834.</t>
  </si>
  <si>
    <t>URIPLAN TEF pref B10 size.. x1</t>
  </si>
  <si>
    <t>p835.</t>
  </si>
  <si>
    <t>*FOLATEX M B10 size... cath x1</t>
  </si>
  <si>
    <t>p836.</t>
  </si>
  <si>
    <t>*FOLATEX M B30 size....cath x1</t>
  </si>
  <si>
    <t>p837.</t>
  </si>
  <si>
    <t>*FOLATEX fem B10 size..cath x1</t>
  </si>
  <si>
    <t>p838.</t>
  </si>
  <si>
    <t>*FOLATEX fem B30 size..cath x1</t>
  </si>
  <si>
    <t>p839.</t>
  </si>
  <si>
    <t>*FRANKLIN FOL B10 catheter</t>
  </si>
  <si>
    <t>p83A.</t>
  </si>
  <si>
    <t>*RUSCH B10 12Ch DT71002 cath</t>
  </si>
  <si>
    <t>p83B.</t>
  </si>
  <si>
    <t>*RUSCH B10 14Ch DT71002 cath</t>
  </si>
  <si>
    <t>p83C.</t>
  </si>
  <si>
    <t>*RUSCH B10 16Ch DT71002 cath</t>
  </si>
  <si>
    <t>p83D.</t>
  </si>
  <si>
    <t>*RUSCH B10 18Ch DT71002 cath</t>
  </si>
  <si>
    <t>p83E.</t>
  </si>
  <si>
    <t>*RUSCH B10 20Ch DT71002 cath</t>
  </si>
  <si>
    <t>p83F.</t>
  </si>
  <si>
    <t>*RUSCH B10 22Ch DT71002 cath</t>
  </si>
  <si>
    <t>p83G.</t>
  </si>
  <si>
    <t>*RUSCH B10 24Ch DT71002 cath</t>
  </si>
  <si>
    <t>p83H.</t>
  </si>
  <si>
    <t>*RUSCH B10 26Ch DT71002 cath</t>
  </si>
  <si>
    <t>p83J.</t>
  </si>
  <si>
    <t>*RUSCH B30 16Ch DT73002-1 cath</t>
  </si>
  <si>
    <t>*RUSCH B30 16Ch DT73002 cath</t>
  </si>
  <si>
    <t>p83K.</t>
  </si>
  <si>
    <t>*RUSCH B30 18Ch DT73002 cath</t>
  </si>
  <si>
    <t>*RUSCH B30 18Ch DT73002-1 cath</t>
  </si>
  <si>
    <t>p83L.</t>
  </si>
  <si>
    <t>*RUSCH B30 20Ch DT73002 cath</t>
  </si>
  <si>
    <t>*RUSCH B30 20Ch DT73002-1 cath</t>
  </si>
  <si>
    <t>p83M.</t>
  </si>
  <si>
    <t>*RUSCH B30 22Ch DT73002-1 cath</t>
  </si>
  <si>
    <t>*RUSCH B30 22Ch DT73002 cath</t>
  </si>
  <si>
    <t>p83N.</t>
  </si>
  <si>
    <t>*RUSCH B30 24Ch DT73002-1 cath</t>
  </si>
  <si>
    <t>*RUSCH B30 24Ch DT73002 cath</t>
  </si>
  <si>
    <t>p83P.</t>
  </si>
  <si>
    <t>*RUSCH B30 26Ch DT73002-1 cath</t>
  </si>
  <si>
    <t>*RUSCH B30 26Ch DT73002 cath</t>
  </si>
  <si>
    <t>p83Q.</t>
  </si>
  <si>
    <t>*RUSCH B10 12Ch DT81002 cath</t>
  </si>
  <si>
    <t>p83R.</t>
  </si>
  <si>
    <t>*RUSCH B10 14Ch DT81002 cath</t>
  </si>
  <si>
    <t>p83S.</t>
  </si>
  <si>
    <t>*RUSCH B10 16Ch DT81002 cath</t>
  </si>
  <si>
    <t>p83T.</t>
  </si>
  <si>
    <t>*RUSCH B10 18Ch DT81002 cath</t>
  </si>
  <si>
    <t>p83U.</t>
  </si>
  <si>
    <t>*RUSCH B10 20Ch DT81002 cath</t>
  </si>
  <si>
    <t>p83V.</t>
  </si>
  <si>
    <t>*RUSCH B10 22Ch DT81002 cath</t>
  </si>
  <si>
    <t>p83W.</t>
  </si>
  <si>
    <t>*RUSCH B30 16Ch DT83002-1 cath</t>
  </si>
  <si>
    <t>*RUSCH B30 16Ch DT83002 cath</t>
  </si>
  <si>
    <t>p83X.</t>
  </si>
  <si>
    <t>*RUSCH B30 18Ch DT83002-1 cath</t>
  </si>
  <si>
    <t>*RUSCH B30 18Ch DT83002 cath</t>
  </si>
  <si>
    <t>p83Y.</t>
  </si>
  <si>
    <t>*RUSCH B30 20Ch DT83002 cath</t>
  </si>
  <si>
    <t>*RUSCH B30 20Ch DT83002-1 cath</t>
  </si>
  <si>
    <t>p83Z.</t>
  </si>
  <si>
    <t>*RUSCH B30 22Ch DT83002-1 cath</t>
  </si>
  <si>
    <t>*RUSCH B30 22Ch DT83002 cath</t>
  </si>
  <si>
    <t>p83a.</t>
  </si>
  <si>
    <t>*FRANKLIN FOL B30 catheter</t>
  </si>
  <si>
    <t>p83b.</t>
  </si>
  <si>
    <t>SIMPLAST M B10 size... cath x1</t>
  </si>
  <si>
    <t>p83c.</t>
  </si>
  <si>
    <t>SIMPLAST M B30 s.... cath x1</t>
  </si>
  <si>
    <t>p83d.</t>
  </si>
  <si>
    <t>*SIMPLAST fem B10 s... cath x1</t>
  </si>
  <si>
    <t>p83e.</t>
  </si>
  <si>
    <t>*SIMPLAST fem B30 s... cath x1</t>
  </si>
  <si>
    <t>p83f.</t>
  </si>
  <si>
    <t>*WARNE FOLEY B10 catheter</t>
  </si>
  <si>
    <t>p83g.</t>
  </si>
  <si>
    <t>*WARNE FOLEY B30 catheter</t>
  </si>
  <si>
    <t>p83h.</t>
  </si>
  <si>
    <t>*WARNE LAT FOLEY fem B5 size..</t>
  </si>
  <si>
    <t>p83i.</t>
  </si>
  <si>
    <t>*WARNE LAT FOL f B30 size.. x1</t>
  </si>
  <si>
    <t>p83j.</t>
  </si>
  <si>
    <t>*WARNE PTE CT FOL B5 size.. x1</t>
  </si>
  <si>
    <t>p83k.</t>
  </si>
  <si>
    <t>*WARNE PTE C FOL B30 size.. x1</t>
  </si>
  <si>
    <t>p83l.</t>
  </si>
  <si>
    <t>URIPLAN TEF paed B5 size...x1</t>
  </si>
  <si>
    <t>p83m.</t>
  </si>
  <si>
    <t>*ESCHMANN PAED FOL B5 size..x1</t>
  </si>
  <si>
    <t>p83n.</t>
  </si>
  <si>
    <t>*WARNE PAED FOLEY B3 size...x1</t>
  </si>
  <si>
    <t>p83o.</t>
  </si>
  <si>
    <t>*WARNE PTE FOL PD B3 size...x1</t>
  </si>
  <si>
    <t>p83p.</t>
  </si>
  <si>
    <t>*RUSCH-100+ TEF FOL paed s..x1</t>
  </si>
  <si>
    <t>p83q.</t>
  </si>
  <si>
    <t>*RUSCH-100+ TEF FOL B10 s...x1</t>
  </si>
  <si>
    <t>p83r.</t>
  </si>
  <si>
    <t>*RUSCH-100+ TEF FOL B30 s...x1</t>
  </si>
  <si>
    <t>p83s.</t>
  </si>
  <si>
    <t>*RUSCH-100+ TEF B10 fem s...x1</t>
  </si>
  <si>
    <t>p83t.</t>
  </si>
  <si>
    <t>*RUSCH-100+ TEF B30 fem s...x1</t>
  </si>
  <si>
    <t>p83u.</t>
  </si>
  <si>
    <t>*FOLEY male size... cath x1</t>
  </si>
  <si>
    <t>p83v.</t>
  </si>
  <si>
    <t>*FOLEY female size... cath x1</t>
  </si>
  <si>
    <t>p83w.</t>
  </si>
  <si>
    <t>*FOLEY paed size... cath x1</t>
  </si>
  <si>
    <t>p83x.</t>
  </si>
  <si>
    <t>*RUSCH B5 8Ch DT70502 cath</t>
  </si>
  <si>
    <t>*RUSCH B5 8Ch DT70502-1 cath</t>
  </si>
  <si>
    <t>p83y.</t>
  </si>
  <si>
    <t>*RUSCH B5 10Ch DT70502 cath</t>
  </si>
  <si>
    <t>*RUSCH B5 10Ch DT70502-1 cath</t>
  </si>
  <si>
    <t>p84..</t>
  </si>
  <si>
    <t>FOLEY CATH LONG TERM USE (1)</t>
  </si>
  <si>
    <t>p841.</t>
  </si>
  <si>
    <t>URIPLAN SILIC B10/DT1657 cath</t>
  </si>
  <si>
    <t>p842.</t>
  </si>
  <si>
    <t>URIPLAN SILIC B30/DT1667 cath</t>
  </si>
  <si>
    <t>p843.</t>
  </si>
  <si>
    <t>URIPLAN SIL F B30/DT1647 cath</t>
  </si>
  <si>
    <t>p844.</t>
  </si>
  <si>
    <t>URIPLAN PF B10/DT1657AL cath</t>
  </si>
  <si>
    <t>p845.</t>
  </si>
  <si>
    <t>URIPLAN PF fem/DT1637AL cath</t>
  </si>
  <si>
    <t>p846.</t>
  </si>
  <si>
    <t>*URIPLAN SILIC B10/DT1658 cath</t>
  </si>
  <si>
    <t>p847.</t>
  </si>
  <si>
    <t>*URIPLAN SILIC B30/DT1668 cath</t>
  </si>
  <si>
    <t>p848.</t>
  </si>
  <si>
    <t>*DOW CORN SIL FOL B10 size..x1</t>
  </si>
  <si>
    <t>p849.</t>
  </si>
  <si>
    <t>*DOW CORN SIL FOL B30 size..x1</t>
  </si>
  <si>
    <t>p84A.</t>
  </si>
  <si>
    <t>*ARGYLE SIL FOLEY B10 size..x1</t>
  </si>
  <si>
    <t>p84B.</t>
  </si>
  <si>
    <t>*ARGYLE SIL FOLEY B30 size..x1</t>
  </si>
  <si>
    <t>p84C.</t>
  </si>
  <si>
    <t>*ARGYLE SIL FOL fem B10 s.. x1</t>
  </si>
  <si>
    <t>p84D.</t>
  </si>
  <si>
    <t>*KENDAL CURITY catheter</t>
  </si>
  <si>
    <t>p84E.</t>
  </si>
  <si>
    <t>p84F.</t>
  </si>
  <si>
    <t>*BIOCATH M PF B10/DT2264 cath</t>
  </si>
  <si>
    <t>p84G.</t>
  </si>
  <si>
    <t>*BIOCATH F PF B10/DT2268 cath</t>
  </si>
  <si>
    <t>p84H.</t>
  </si>
  <si>
    <t>*BIOCATH PAED DT2263 catheter</t>
  </si>
  <si>
    <t>p84I.</t>
  </si>
  <si>
    <t>*BIOCATH F B10 DT2269 catheter</t>
  </si>
  <si>
    <t>p84J.</t>
  </si>
  <si>
    <t>*BIOCATH M B30 DT2266 catheter</t>
  </si>
  <si>
    <t>p84K.</t>
  </si>
  <si>
    <t>*SILIKON-100 fem B10 size... c</t>
  </si>
  <si>
    <t>p84L.</t>
  </si>
  <si>
    <t>*SILIKON-100 fem B20 size...x1</t>
  </si>
  <si>
    <t>p84M.</t>
  </si>
  <si>
    <t>*SILIKON-100 fem B30 size...x1</t>
  </si>
  <si>
    <t>p84N.</t>
  </si>
  <si>
    <t>*ULTRASIL male B10 catheter x1</t>
  </si>
  <si>
    <t>p84O.</t>
  </si>
  <si>
    <t>*ULTRASIL male B30 catheter x1</t>
  </si>
  <si>
    <t>p84P.</t>
  </si>
  <si>
    <t>*ARGYLE SIL FOLEY 20mL cath</t>
  </si>
  <si>
    <t>p84Q.</t>
  </si>
  <si>
    <t>BARD B10 12Ch D1661 catheter</t>
  </si>
  <si>
    <t>p84R.</t>
  </si>
  <si>
    <t>BARD B10 14Ch D1661 catheter</t>
  </si>
  <si>
    <t>p84S.</t>
  </si>
  <si>
    <t>BARD B10 16Ch D1661 catheter</t>
  </si>
  <si>
    <t>p84T.</t>
  </si>
  <si>
    <t>ULTRAMER B5 12Ch 1612 catheter</t>
  </si>
  <si>
    <t>p84U.</t>
  </si>
  <si>
    <t>ULTRAMER B5 14Ch 1614 catheter</t>
  </si>
  <si>
    <t>p84V.</t>
  </si>
  <si>
    <t>ULTRAMER B5 16Ch 1616 catheter</t>
  </si>
  <si>
    <t>p84W.</t>
  </si>
  <si>
    <t>ULTRAMER B5 18Ch 1619 catheter</t>
  </si>
  <si>
    <t>p84X.</t>
  </si>
  <si>
    <t>ULTRAMER B5 20Ch 1621 catheter</t>
  </si>
  <si>
    <t>p84Y.</t>
  </si>
  <si>
    <t>*ULTRAMER B5 22Ch 1622 cath</t>
  </si>
  <si>
    <t>p84Z.</t>
  </si>
  <si>
    <t>*ULTRAMER B5 24Ch 1624 cath</t>
  </si>
  <si>
    <t>p84a.</t>
  </si>
  <si>
    <t>*FOLATEX-S M B10 s.... cath x1</t>
  </si>
  <si>
    <t>p84b.</t>
  </si>
  <si>
    <t>*FOLATEX-S M B20 18ch cath x1</t>
  </si>
  <si>
    <t>p84c.</t>
  </si>
  <si>
    <t>*FOLATEX-S M B30 s... cath x1</t>
  </si>
  <si>
    <t>p84d.</t>
  </si>
  <si>
    <t>*SILIKON-100 male B10 size..x1</t>
  </si>
  <si>
    <t>p84e.</t>
  </si>
  <si>
    <t>*SILIKON-100 male B20 size..x1</t>
  </si>
  <si>
    <t>p84f.</t>
  </si>
  <si>
    <t>*SILIKON-100 male B30 size..x1</t>
  </si>
  <si>
    <t>p84g.</t>
  </si>
  <si>
    <t>*KENDALL FOLEY size.... cath 1</t>
  </si>
  <si>
    <t>p84h.</t>
  </si>
  <si>
    <t>p84i.</t>
  </si>
  <si>
    <t>*SHERWOOD B5 catheter</t>
  </si>
  <si>
    <t>p84j.</t>
  </si>
  <si>
    <t>*SHERWOOD B30 catheter</t>
  </si>
  <si>
    <t>p84k.</t>
  </si>
  <si>
    <t>*SHERWOOD fem foley catheter</t>
  </si>
  <si>
    <t>p84l.</t>
  </si>
  <si>
    <t>*SIMPLA SIL Fol B10 size... x1</t>
  </si>
  <si>
    <t>p84m.</t>
  </si>
  <si>
    <t>*SIMPLA SILIC Fol B20.... x1</t>
  </si>
  <si>
    <t>p84n.</t>
  </si>
  <si>
    <t>*SIMPLA SILIC Fol B30... x1</t>
  </si>
  <si>
    <t>p84o.</t>
  </si>
  <si>
    <t>*SIMPLA SIL Fol f B10 cath x1</t>
  </si>
  <si>
    <t>p84p.</t>
  </si>
  <si>
    <t>*SIMPLA SIL Fol f B30 cath x1</t>
  </si>
  <si>
    <t>p84q.</t>
  </si>
  <si>
    <t>*DOW SILAST paed cath 1 x 8</t>
  </si>
  <si>
    <t>p84r.</t>
  </si>
  <si>
    <t>*DOW SILAST paed cath 1 x 10</t>
  </si>
  <si>
    <t>p84s.</t>
  </si>
  <si>
    <t>*SILIKON-100 paed catheter x1</t>
  </si>
  <si>
    <t>p84t.</t>
  </si>
  <si>
    <t>*ARGYLE SIL fol paed size.. x1</t>
  </si>
  <si>
    <t>p84u.</t>
  </si>
  <si>
    <t>*SIMPLA SIL Fol paed size...x1</t>
  </si>
  <si>
    <t>p84v.</t>
  </si>
  <si>
    <t>*BIOCATH male B10/DT2265 cath</t>
  </si>
  <si>
    <t>p84w.</t>
  </si>
  <si>
    <t>*FOLATEX-S F B10 s... cath x1</t>
  </si>
  <si>
    <t>p84x.</t>
  </si>
  <si>
    <t>*FOLATEX-S F B20 s.... cath x1</t>
  </si>
  <si>
    <t>p84y.</t>
  </si>
  <si>
    <t>*FOLATEX-S F B30 s.. cath x1</t>
  </si>
  <si>
    <t>p84z.</t>
  </si>
  <si>
    <t>*BIOCATH MALE B30/DT2266 cath</t>
  </si>
  <si>
    <t>p86..</t>
  </si>
  <si>
    <t>FOLEY CATH LONG TERM USE (2)</t>
  </si>
  <si>
    <t>p861.</t>
  </si>
  <si>
    <t>MEDASIL B10 g12 84M cath x1</t>
  </si>
  <si>
    <t>p862.</t>
  </si>
  <si>
    <t>MEDASIL B10 g14 84M cath x1</t>
  </si>
  <si>
    <t>p863.</t>
  </si>
  <si>
    <t>MEDASIL B10 g16 84M cath x1</t>
  </si>
  <si>
    <t>p864.</t>
  </si>
  <si>
    <t>MEDASIL B10 g18 84M cath x1</t>
  </si>
  <si>
    <t>p865.</t>
  </si>
  <si>
    <t>MEDASIL B10 g20 84M cath x1</t>
  </si>
  <si>
    <t>p866.</t>
  </si>
  <si>
    <t>MEDASIL B10 g22 84M cath x1</t>
  </si>
  <si>
    <t>p867.</t>
  </si>
  <si>
    <t>MEDASIL B10 g24 84M cath x1</t>
  </si>
  <si>
    <t>p868.</t>
  </si>
  <si>
    <t>MEDASIL B10 g26 84M cath x1</t>
  </si>
  <si>
    <t>p869.</t>
  </si>
  <si>
    <t>MEDASIL B30 g16 85M cath x1</t>
  </si>
  <si>
    <t>p86A.</t>
  </si>
  <si>
    <t>MEDASIL B30 g18 85M cath x1</t>
  </si>
  <si>
    <t>p86B.</t>
  </si>
  <si>
    <t>MEDASIL B30 g20 85M cath x1</t>
  </si>
  <si>
    <t>p86C.</t>
  </si>
  <si>
    <t>MEDASIL B30 g22 85M cath x1</t>
  </si>
  <si>
    <t>p86D.</t>
  </si>
  <si>
    <t>MEDASIL B30 g24 85M cath x1</t>
  </si>
  <si>
    <t>p86E.</t>
  </si>
  <si>
    <t>MEDASIL B30 g26 85M cath x1</t>
  </si>
  <si>
    <t>p86F.</t>
  </si>
  <si>
    <t>MEDASIL B10 g12 86F cath x1</t>
  </si>
  <si>
    <t>p86G.</t>
  </si>
  <si>
    <t>MEDASIL B10 g14 86F cath x1</t>
  </si>
  <si>
    <t>p86H.</t>
  </si>
  <si>
    <t>MEDASIL B10 g16 86F cath x1</t>
  </si>
  <si>
    <t>p86I.</t>
  </si>
  <si>
    <t>MEDASIL B10 g18 86F cath x1</t>
  </si>
  <si>
    <t>p86J.</t>
  </si>
  <si>
    <t>MEDASIL B10 g20 86F cath x1</t>
  </si>
  <si>
    <t>p86K.</t>
  </si>
  <si>
    <t>MEDASIL B10 g22 86F cath x1</t>
  </si>
  <si>
    <t>p86L.</t>
  </si>
  <si>
    <t>MEDASIL B10 g24 86F cath x1</t>
  </si>
  <si>
    <t>p86M.</t>
  </si>
  <si>
    <t>MEDASIL B10 g26 86F cath x1</t>
  </si>
  <si>
    <t>p86N.</t>
  </si>
  <si>
    <t>MEDASIL B30 g16 87F cath x1</t>
  </si>
  <si>
    <t>p86O.</t>
  </si>
  <si>
    <t>MEDASIL B30 g18 87F cath x1</t>
  </si>
  <si>
    <t>p86P.</t>
  </si>
  <si>
    <t>MEDASIL B30 g20 87F cath x1</t>
  </si>
  <si>
    <t>p86Q.</t>
  </si>
  <si>
    <t>MEDASIL B30 g22 87F cath x1</t>
  </si>
  <si>
    <t>p86R.</t>
  </si>
  <si>
    <t>MEDASIL B30 g24 87F cath x1</t>
  </si>
  <si>
    <t>p86S.</t>
  </si>
  <si>
    <t>MEDASIL B30 g26 87F cath x1</t>
  </si>
  <si>
    <t>p86T.</t>
  </si>
  <si>
    <t>MEDASIL B5 g8 83P cath x1</t>
  </si>
  <si>
    <t>p86U.</t>
  </si>
  <si>
    <t>MEDASIL B5 g10 83P cath x1</t>
  </si>
  <si>
    <t>p86V.</t>
  </si>
  <si>
    <t>*ULTRAMER B5 26Ch 1626 cath</t>
  </si>
  <si>
    <t>p86W.</t>
  </si>
  <si>
    <t>ULTRAMER B5 12Ch 1712 catheter</t>
  </si>
  <si>
    <t>p86X.</t>
  </si>
  <si>
    <t>ULTRAMER B5 14Ch 1714 catheter</t>
  </si>
  <si>
    <t>p86Y.</t>
  </si>
  <si>
    <t>ULTRAMER B5 16Ch 1716 catheter</t>
  </si>
  <si>
    <t>p86Z.</t>
  </si>
  <si>
    <t>*ULTRAMER B5 18Ch 1718 cath</t>
  </si>
  <si>
    <t>p86a.</t>
  </si>
  <si>
    <t>*ULTRAMER B5 20Ch 1720 cath</t>
  </si>
  <si>
    <t>p86b.</t>
  </si>
  <si>
    <t>*ULTRAMER B5 22Ch 1722 cath</t>
  </si>
  <si>
    <t>p86c.</t>
  </si>
  <si>
    <t>*ULTRAMER B30 16Ch 1416 cath</t>
  </si>
  <si>
    <t>p86d.</t>
  </si>
  <si>
    <t>*ULTRAMER B30 18Ch 1419 cath</t>
  </si>
  <si>
    <t>p86e.</t>
  </si>
  <si>
    <t>*ULTRAMER B30 20Ch 1420 cath</t>
  </si>
  <si>
    <t>p86f.</t>
  </si>
  <si>
    <t>*ULTRAMER B30 22Ch 1422 cath</t>
  </si>
  <si>
    <t>p86g.</t>
  </si>
  <si>
    <t>*ULTRAMER B30 24Ch 1424 cath</t>
  </si>
  <si>
    <t>p86h.</t>
  </si>
  <si>
    <t>*ULTRAMER B30 26Ch 1426 cath</t>
  </si>
  <si>
    <t>p86i.</t>
  </si>
  <si>
    <t>*ULTRAMER B30 16Ch 1216 cath</t>
  </si>
  <si>
    <t>p86j.</t>
  </si>
  <si>
    <t>*ULTRAMER B30 18Ch 1218 cath</t>
  </si>
  <si>
    <t>p86k.</t>
  </si>
  <si>
    <t>*ULTRAMER B30 20Ch 1220 cath</t>
  </si>
  <si>
    <t>p86l.</t>
  </si>
  <si>
    <t>*ULTRAMER B30 22Ch 1222 cath</t>
  </si>
  <si>
    <t>p86m.</t>
  </si>
  <si>
    <t>SILASTIC B30 16Ch 334 2-w cath</t>
  </si>
  <si>
    <t>p86n.</t>
  </si>
  <si>
    <t>SILASTIC B30 18Ch 334 2-w cath</t>
  </si>
  <si>
    <t>p86o.</t>
  </si>
  <si>
    <t>SILASTIC B30 20Ch 334 2-w cath</t>
  </si>
  <si>
    <t>p86p.</t>
  </si>
  <si>
    <t>SILASTIC B30 22Ch 334 2-w cath</t>
  </si>
  <si>
    <t>p86q.</t>
  </si>
  <si>
    <t>SILASTIC B30 24Ch 334 2-w cath</t>
  </si>
  <si>
    <t>p86r.</t>
  </si>
  <si>
    <t>SILASTIC B30 26Ch 334 2-w cath</t>
  </si>
  <si>
    <t>p86s.</t>
  </si>
  <si>
    <t>SILASTIC B30 28Ch 334 2-w cath</t>
  </si>
  <si>
    <t>p86t.</t>
  </si>
  <si>
    <t>SILASTIC B10 12Ch 336 2-w cath</t>
  </si>
  <si>
    <t>p86u.</t>
  </si>
  <si>
    <t>SILASTIC B10 14Ch 336 2-w cath</t>
  </si>
  <si>
    <t>p86v.</t>
  </si>
  <si>
    <t>SILASTIC B10 16Ch 336 2-w cath</t>
  </si>
  <si>
    <t>p86w.</t>
  </si>
  <si>
    <t>SILASTIC B10 18Ch 336 2-w cath</t>
  </si>
  <si>
    <t>p86x.</t>
  </si>
  <si>
    <t>SILASTIC B10 20Ch 336 2-w cath</t>
  </si>
  <si>
    <t>p86y.</t>
  </si>
  <si>
    <t>SILASTIC B10 22Ch 336 2-w cath</t>
  </si>
  <si>
    <t>p86z.</t>
  </si>
  <si>
    <t>SILASTIC B10 24Ch 336 2-w cath</t>
  </si>
  <si>
    <t>p87..</t>
  </si>
  <si>
    <t>FOLEY CATH LONG TERM USE (3)</t>
  </si>
  <si>
    <t>p871.</t>
  </si>
  <si>
    <t>*TRIDENT g12/360212 male cath</t>
  </si>
  <si>
    <t>p872.</t>
  </si>
  <si>
    <t>*TRIDENT g14/360214 male cath</t>
  </si>
  <si>
    <t>p873.</t>
  </si>
  <si>
    <t>*TRIDENT g16/360216 male cath</t>
  </si>
  <si>
    <t>p874.</t>
  </si>
  <si>
    <t>*TRIDENT g18/360218 male cath</t>
  </si>
  <si>
    <t>p875.</t>
  </si>
  <si>
    <t>*TRIDENT g20/360220 male cath</t>
  </si>
  <si>
    <t>p876.</t>
  </si>
  <si>
    <t>*TRIDENT g22/360222 male cath</t>
  </si>
  <si>
    <t>p877.</t>
  </si>
  <si>
    <t>*TRIDENT g16/360416 male cath</t>
  </si>
  <si>
    <t>p878.</t>
  </si>
  <si>
    <t>*TRIDENT g18/360418 male cath</t>
  </si>
  <si>
    <t>p879.</t>
  </si>
  <si>
    <t>*TRIDENT g20/360420 male cath</t>
  </si>
  <si>
    <t>p87A.</t>
  </si>
  <si>
    <t>*TRIDENT g22/360422 male cath</t>
  </si>
  <si>
    <t>p87B.</t>
  </si>
  <si>
    <t>*TRIDENT g24/360424 male cath</t>
  </si>
  <si>
    <t>p87C.</t>
  </si>
  <si>
    <t>BARD B10 12Ch 1658 catheter</t>
  </si>
  <si>
    <t>BARD B10 12Ch D1658 catheter</t>
  </si>
  <si>
    <t>p87D.</t>
  </si>
  <si>
    <t>BARD B10 14Ch D1658 catheter</t>
  </si>
  <si>
    <t>BARD B10 14Ch 1658 catheter</t>
  </si>
  <si>
    <t>p87E.</t>
  </si>
  <si>
    <t>BARD B10 16Ch D1658 catheter</t>
  </si>
  <si>
    <t>BARD B10 16Ch 1658 catheter</t>
  </si>
  <si>
    <t>p87F.</t>
  </si>
  <si>
    <t>BARD B10 18Ch D1658 catheter</t>
  </si>
  <si>
    <t>BARD B10 18Ch 1658 catheter</t>
  </si>
  <si>
    <t>p87G.</t>
  </si>
  <si>
    <t>BARD B10 20Ch D1658 catheter</t>
  </si>
  <si>
    <t>BARD B10 20Ch 1658 catheter</t>
  </si>
  <si>
    <t>p87H.</t>
  </si>
  <si>
    <t>BARD B10 22Ch D1658 catheter</t>
  </si>
  <si>
    <t>BARD B10 22Ch 1658 catheter</t>
  </si>
  <si>
    <t>p87J.</t>
  </si>
  <si>
    <t>BARD B30 16Ch 1668 male cath</t>
  </si>
  <si>
    <t>BARD B30 16Ch D1668 male cath</t>
  </si>
  <si>
    <t>p87K.</t>
  </si>
  <si>
    <t>BARD B30 18Ch 1668 catheter</t>
  </si>
  <si>
    <t>BARD B30 18Ch D1668 catheter</t>
  </si>
  <si>
    <t>p87L.</t>
  </si>
  <si>
    <t>BARD B30 20Ch 1668 catheter</t>
  </si>
  <si>
    <t>BARD B30 20Ch D1668 catheter</t>
  </si>
  <si>
    <t>p87M.</t>
  </si>
  <si>
    <t>BARD B30 22Ch 1668 catheter</t>
  </si>
  <si>
    <t>BARD B30 22Ch D1668 catheter</t>
  </si>
  <si>
    <t>p87N.</t>
  </si>
  <si>
    <t>*SIMPLA B10 12Ch 367312 m cath</t>
  </si>
  <si>
    <t>SIMPLA B10 12Ch 367312 m cath</t>
  </si>
  <si>
    <t>p87P.</t>
  </si>
  <si>
    <t>*SIMPLA B10 14Ch 367314 m cath</t>
  </si>
  <si>
    <t>SIMPLA B10 14Ch 367314 m cath</t>
  </si>
  <si>
    <t>p87Q.</t>
  </si>
  <si>
    <t>SIMPLA B10 16Ch 367516 m cath</t>
  </si>
  <si>
    <t>*SIMPLA B10 16Ch 367516 m cath</t>
  </si>
  <si>
    <t>p87R.</t>
  </si>
  <si>
    <t>SIMPLA B10 18Ch 367518 m cath</t>
  </si>
  <si>
    <t>*SIMPLA B10 18Ch 367518 m cath</t>
  </si>
  <si>
    <t>p87S.</t>
  </si>
  <si>
    <t>*SIMPLA B10 20Ch 367520 m cath</t>
  </si>
  <si>
    <t>SIMPLA B10 20Ch 367520 m cath</t>
  </si>
  <si>
    <t>p87T.</t>
  </si>
  <si>
    <t>SIMPLA B20 16Ch 367216 m cath</t>
  </si>
  <si>
    <t>*SIMPLA B20 16Ch 367216 m cath</t>
  </si>
  <si>
    <t>p87U.</t>
  </si>
  <si>
    <t>*SIMPLA B20 18Ch 367218 m cath</t>
  </si>
  <si>
    <t>p87V.</t>
  </si>
  <si>
    <t>*SIMPLA B30 20Ch 367220 m cath</t>
  </si>
  <si>
    <t>p87W.</t>
  </si>
  <si>
    <t>SIMPLA B10 12Ch 366312 f cath</t>
  </si>
  <si>
    <t>*SIMPLA B10 12Ch 366312 f cath</t>
  </si>
  <si>
    <t>p87X.</t>
  </si>
  <si>
    <t>*SIMPLA B10 14Ch 366314 f cath</t>
  </si>
  <si>
    <t>SIMPLA B10 14Ch 366314 f cath</t>
  </si>
  <si>
    <t>p87Y.</t>
  </si>
  <si>
    <t>SIMPLA B10 16Ch 366516 f cath</t>
  </si>
  <si>
    <t>*SIMPLA B10 16Ch 366516 f cath</t>
  </si>
  <si>
    <t>p87Z.</t>
  </si>
  <si>
    <t>SIMPLA B10 18Ch 366518 f cath</t>
  </si>
  <si>
    <t>*SIMPLA B10 18Ch 366518 f cath</t>
  </si>
  <si>
    <t>p87a.</t>
  </si>
  <si>
    <t>SIMPLA B10 20Ch 366520 f cath</t>
  </si>
  <si>
    <t>p87b.</t>
  </si>
  <si>
    <t>*SIMPLA B30 20Ch 366220 f cath</t>
  </si>
  <si>
    <t>p87c.</t>
  </si>
  <si>
    <t>*SIMPLA B5 8Ch 367308 paed cth</t>
  </si>
  <si>
    <t>SIMPLA B5 8Ch 367308 paed cath</t>
  </si>
  <si>
    <t>p87d.</t>
  </si>
  <si>
    <t>*SIMPLA B5 10Ch 367310 p cath</t>
  </si>
  <si>
    <t>SIMPLA B5 10Ch 367310 ped cath</t>
  </si>
  <si>
    <t>p87e.</t>
  </si>
  <si>
    <t>*TRANSCATH B5-10 12Ch TC2125</t>
  </si>
  <si>
    <t>p87f.</t>
  </si>
  <si>
    <t>*TRANSCATH B5-10 14Ch TC2145</t>
  </si>
  <si>
    <t>p87g.</t>
  </si>
  <si>
    <t>*TRANSCATH B5-10 16Ch TC2165</t>
  </si>
  <si>
    <t>p87h.</t>
  </si>
  <si>
    <t>*TRANSCATH B5-10 18Ch TC2185</t>
  </si>
  <si>
    <t>p87i.</t>
  </si>
  <si>
    <t>*TRANSCATH B5-10 20Ch TC2205</t>
  </si>
  <si>
    <t>p87j.</t>
  </si>
  <si>
    <t>*TRANSCATH B5-10 22Ch TC2225</t>
  </si>
  <si>
    <t>p87k.</t>
  </si>
  <si>
    <t>*TRANSCATH B5-10 24Ch TC2245</t>
  </si>
  <si>
    <t>p87m.</t>
  </si>
  <si>
    <t>*TRANSCATH B30 16Ch TC21630</t>
  </si>
  <si>
    <t>p87n.</t>
  </si>
  <si>
    <t>*TRANSCATH B30 18Ch TC21830</t>
  </si>
  <si>
    <t>p87o.</t>
  </si>
  <si>
    <t>*TRANSCATH B30 20Ch TC22030</t>
  </si>
  <si>
    <t>p87p.</t>
  </si>
  <si>
    <t>*TRANSCATH B30 22Ch TC22230</t>
  </si>
  <si>
    <t>p87q.</t>
  </si>
  <si>
    <t>*TRANSCATH B30 24Ch TC22430</t>
  </si>
  <si>
    <t>p87r.</t>
  </si>
  <si>
    <t>*TRANSCATH B30 26Ch TC22630</t>
  </si>
  <si>
    <t>p87s.</t>
  </si>
  <si>
    <t>*TRANSCATH B5-10 16Ch TC3165</t>
  </si>
  <si>
    <t>p87t.</t>
  </si>
  <si>
    <t>*TRANSCATH B5-10 18Ch TC3185</t>
  </si>
  <si>
    <t>p87u.</t>
  </si>
  <si>
    <t>*TRANSCATH B5-10 20Ch TC3205</t>
  </si>
  <si>
    <t>p87v.</t>
  </si>
  <si>
    <t>*TRANSCATH B5-10 22Ch TC3225</t>
  </si>
  <si>
    <t>p87w.</t>
  </si>
  <si>
    <t>*TRANSCATH B5-10 24Ch TC3245</t>
  </si>
  <si>
    <t>p87x.</t>
  </si>
  <si>
    <t>*TRANSCATH B5-10 26Ch TC3265</t>
  </si>
  <si>
    <t>p87y.</t>
  </si>
  <si>
    <t>*TRANSCATH B30 16Ch TC31630</t>
  </si>
  <si>
    <t>p87z.</t>
  </si>
  <si>
    <t>*TRANSCATH B30 18Ch TC31830</t>
  </si>
  <si>
    <t>p88..</t>
  </si>
  <si>
    <t>NELATON CATHETER STERILE (2)</t>
  </si>
  <si>
    <t>p881.</t>
  </si>
  <si>
    <t>*EASICATH 10Ch 5380 catheter</t>
  </si>
  <si>
    <t>p882.</t>
  </si>
  <si>
    <t>EASICATH 12Ch 5382 catheter</t>
  </si>
  <si>
    <t>p883.</t>
  </si>
  <si>
    <t>EASICATH 14Ch 5384 catheter</t>
  </si>
  <si>
    <t>p884.</t>
  </si>
  <si>
    <t>EASICATH 16Ch 5386 catheter</t>
  </si>
  <si>
    <t>p885.</t>
  </si>
  <si>
    <t>*EASICATH 18Ch 5388 catheter</t>
  </si>
  <si>
    <t>p886.</t>
  </si>
  <si>
    <t>EASICATH 8Ch 5348 male cath</t>
  </si>
  <si>
    <t>p887.</t>
  </si>
  <si>
    <t>EASICATH 10Ch 5350 male cath</t>
  </si>
  <si>
    <t>p888.</t>
  </si>
  <si>
    <t>EASICATH 12Ch 5352 male cath</t>
  </si>
  <si>
    <t>p889.</t>
  </si>
  <si>
    <t>EASICATH 14Ch 5354 male cath</t>
  </si>
  <si>
    <t>p88A.</t>
  </si>
  <si>
    <t>EASICATH 16Ch 5356 male cath</t>
  </si>
  <si>
    <t>p88B.</t>
  </si>
  <si>
    <t>EASICATH 18Ch 5358 male cath</t>
  </si>
  <si>
    <t>p88C.</t>
  </si>
  <si>
    <t>EASICATH 8Ch 5368 fem cath</t>
  </si>
  <si>
    <t>p88D.</t>
  </si>
  <si>
    <t>EASICATH 10Ch 5370 fem cath</t>
  </si>
  <si>
    <t>p88E.</t>
  </si>
  <si>
    <t>EASICATH 12Ch 5372 fem cath</t>
  </si>
  <si>
    <t>p88F.</t>
  </si>
  <si>
    <t>EASICATH 14Ch 5374 fem cath</t>
  </si>
  <si>
    <t>p88G.</t>
  </si>
  <si>
    <t>EASICATH 16Ch 5376 fem cath</t>
  </si>
  <si>
    <t>p88H.</t>
  </si>
  <si>
    <t>*EASICATH 6Ch 5006 paed cath</t>
  </si>
  <si>
    <t>p88I.</t>
  </si>
  <si>
    <t>*EASICATH 8Ch 5008 paed cath</t>
  </si>
  <si>
    <t>EASICATH 8Ch 5008 paed cath</t>
  </si>
  <si>
    <t>p88J.</t>
  </si>
  <si>
    <t>*EASICATH 10Ch 5010 paed cath</t>
  </si>
  <si>
    <t>EASICATH 10Ch 5010 paed cath</t>
  </si>
  <si>
    <t>p88K.</t>
  </si>
  <si>
    <t>PENNINE 12Ch FC-1412/FP cath</t>
  </si>
  <si>
    <t>p88L.</t>
  </si>
  <si>
    <t>*LOFRIC 10Ch 901000 male cath</t>
  </si>
  <si>
    <t>LOFRIC 10Ch 901000 male cath</t>
  </si>
  <si>
    <t>p88M.</t>
  </si>
  <si>
    <t>*INTEX 8Ch T/100/8 catheter</t>
  </si>
  <si>
    <t>p88N.</t>
  </si>
  <si>
    <t>*INTEX 10Ch T/100/10 catheter</t>
  </si>
  <si>
    <t>p88P.</t>
  </si>
  <si>
    <t>*INTEX 12Ch T/100/12 catheter</t>
  </si>
  <si>
    <t>p88Q.</t>
  </si>
  <si>
    <t>*INTEX 14Ch T/100/14 catheter</t>
  </si>
  <si>
    <t>p88R.</t>
  </si>
  <si>
    <t>*AQUADRY SELF-CATH 242052 cath</t>
  </si>
  <si>
    <t>p88S.</t>
  </si>
  <si>
    <t>*AQUADRY SELF-CATH 242053 cath</t>
  </si>
  <si>
    <t>p88T.</t>
  </si>
  <si>
    <t>*AQUADRY SELF-CATH 242054 cath</t>
  </si>
  <si>
    <t>p88U.</t>
  </si>
  <si>
    <t>*AQUADRY SELF-CATH 242055 cath</t>
  </si>
  <si>
    <t>p88V.</t>
  </si>
  <si>
    <t>*AQUADRY SELF-CATH 242056 cath</t>
  </si>
  <si>
    <t>p88W.</t>
  </si>
  <si>
    <t>*AQUADRY SELF-CATH 242057 cath</t>
  </si>
  <si>
    <t>p88X.</t>
  </si>
  <si>
    <t>*AQUADRY SELF-CATH 242046 cath</t>
  </si>
  <si>
    <t>p88Y.</t>
  </si>
  <si>
    <t>*AQUADRY SELF-CATH 242048 cath</t>
  </si>
  <si>
    <t>p88Z.</t>
  </si>
  <si>
    <t>*AQUADRY SELF-CATH 242049 cath</t>
  </si>
  <si>
    <t>p88a.</t>
  </si>
  <si>
    <t>*AQUADRY SELF-CATH 242050 cath</t>
  </si>
  <si>
    <t>p88b.</t>
  </si>
  <si>
    <t>*AQUADRY SELF-CATH 242051 cath</t>
  </si>
  <si>
    <t>p88c.</t>
  </si>
  <si>
    <t>*LOFRIC 8Ch 990800 paed cath</t>
  </si>
  <si>
    <t>p88d.</t>
  </si>
  <si>
    <t>*LOFRIC 10Ch 991000 paed cath</t>
  </si>
  <si>
    <t>p88e.</t>
  </si>
  <si>
    <t>LOFRIC 10Ch 961000 catheter</t>
  </si>
  <si>
    <t>p88f.</t>
  </si>
  <si>
    <t>LOFRIC 12Ch 961200 catheter</t>
  </si>
  <si>
    <t>p88g.</t>
  </si>
  <si>
    <t>LOFRIC 14Ch 961400 catheter</t>
  </si>
  <si>
    <t>p88h.</t>
  </si>
  <si>
    <t>LOFRIC 16Ch 961600 catheter</t>
  </si>
  <si>
    <t>p88j.</t>
  </si>
  <si>
    <t>LOFRIC 18Ch 961800 catheter</t>
  </si>
  <si>
    <t>p88k.</t>
  </si>
  <si>
    <t>LOFRIC 20Ch 962000 catheter</t>
  </si>
  <si>
    <t>*LOFRIC 20Ch 962000 catheter</t>
  </si>
  <si>
    <t>p88l.</t>
  </si>
  <si>
    <t>*AQUACATH 8Ch/G1008 male cath</t>
  </si>
  <si>
    <t>p88m.</t>
  </si>
  <si>
    <t>*AQUACATH 10Ch/G1010 male cath</t>
  </si>
  <si>
    <t>p88n.</t>
  </si>
  <si>
    <t>*AQUACATH 12Ch/G1012 male cath</t>
  </si>
  <si>
    <t>p88o.</t>
  </si>
  <si>
    <t>*AQUACATH 14Ch/G1014 male cath</t>
  </si>
  <si>
    <t>p88p.</t>
  </si>
  <si>
    <t>*AQUACATH 16Ch/G1016 male cath</t>
  </si>
  <si>
    <t>p88q.</t>
  </si>
  <si>
    <t>*AQUACATH 18Ch/G1018 male cath</t>
  </si>
  <si>
    <t>p88r.</t>
  </si>
  <si>
    <t>*AQUACATH 8Ch/G2008 fem cath</t>
  </si>
  <si>
    <t>p88s.</t>
  </si>
  <si>
    <t>*AQUACATH 10Ch/G2010 fem cath</t>
  </si>
  <si>
    <t>p88t.</t>
  </si>
  <si>
    <t>*AQUACATH 12Ch/G2012 fem cath</t>
  </si>
  <si>
    <t>p88u.</t>
  </si>
  <si>
    <t>*AQUACATH 14Ch/G2014 fem cath</t>
  </si>
  <si>
    <t>p88v.</t>
  </si>
  <si>
    <t>*AQUACATH 16Ch/G2016 fem cath</t>
  </si>
  <si>
    <t>p88w.</t>
  </si>
  <si>
    <t>*AQUACATH 18Ch/G2018 fem cath</t>
  </si>
  <si>
    <t>p88x.</t>
  </si>
  <si>
    <t>*AQUACATH 6Ch/G3006 paed cath</t>
  </si>
  <si>
    <t>p88y.</t>
  </si>
  <si>
    <t>*AQUACATH 8Ch/G3008 paed cath</t>
  </si>
  <si>
    <t>p88z.</t>
  </si>
  <si>
    <t>*AQUACATH 10Ch/G3010 paed cath</t>
  </si>
  <si>
    <t>p89..</t>
  </si>
  <si>
    <t>NELATON CATHETER STERILE (3)</t>
  </si>
  <si>
    <t>p891.</t>
  </si>
  <si>
    <t>RIPLEX EX LONG 8Ch/DT6116 cath</t>
  </si>
  <si>
    <t>p892.</t>
  </si>
  <si>
    <t>RIPLEX EXLONG 10Ch/DT6116 cath</t>
  </si>
  <si>
    <t>p893.</t>
  </si>
  <si>
    <t>RIPLEX EXLONG 12Ch/DT6116 cath</t>
  </si>
  <si>
    <t>p894.</t>
  </si>
  <si>
    <t>RIPLEX EXLONG 14Ch/DT6116 cath</t>
  </si>
  <si>
    <t>p895.</t>
  </si>
  <si>
    <t>*RIPLEX EXLONG 16Ch/DT6116 cat</t>
  </si>
  <si>
    <t>RIPLEX EXLONG 16Ch/DT6116 cath</t>
  </si>
  <si>
    <t>p896.</t>
  </si>
  <si>
    <t>RIPLEX EXLONG 18CH/DT6116 cath</t>
  </si>
  <si>
    <t>*RIPLEX EXLONG 18CH/DT6116 cat</t>
  </si>
  <si>
    <t>p897.</t>
  </si>
  <si>
    <t>*SELF-CATH 8Ch/USCC8M cath</t>
  </si>
  <si>
    <t>*URO FLO SILKY 8Ch/USCC8M cath</t>
  </si>
  <si>
    <t>p898.</t>
  </si>
  <si>
    <t>SELF-CATH 10Ch/USCC10M cath</t>
  </si>
  <si>
    <t>*UROFLO SILKY 10Ch/USCC10M cth</t>
  </si>
  <si>
    <t>*SELF-CATH 10Ch/USCC10M cath</t>
  </si>
  <si>
    <t>UROFLO SILKY 10Ch/USCC10M cath</t>
  </si>
  <si>
    <t>p899.</t>
  </si>
  <si>
    <t>SELF-CATH 12Ch/USCC12M cath</t>
  </si>
  <si>
    <t>UROFLO SILKY 12Ch/USCC12M cath</t>
  </si>
  <si>
    <t>*UROFLO SILKY 12Ch/USCC12M cth</t>
  </si>
  <si>
    <t>*SELF-CATH 12Ch/USCC12M cath</t>
  </si>
  <si>
    <t>p89A.</t>
  </si>
  <si>
    <t>UROFLO SILKY 14Ch/USCC14M cath</t>
  </si>
  <si>
    <t>*UROFLO SILKY 14Ch/USCC14M cth</t>
  </si>
  <si>
    <t>SELF-CATH 14Ch/USCC14M cath</t>
  </si>
  <si>
    <t>*SELF-CATH 14Ch/USCC14M cath</t>
  </si>
  <si>
    <t>p89B.</t>
  </si>
  <si>
    <t>UROFLO SILKY 16Ch/USCC16M cath</t>
  </si>
  <si>
    <t>SELF-CATH 16Ch/USCC16M cath</t>
  </si>
  <si>
    <t>*UROFLO SILKY 16Ch/USCC16M cth</t>
  </si>
  <si>
    <t>*SELF-CATH 16Ch/USCC16M cath</t>
  </si>
  <si>
    <t>p89C.</t>
  </si>
  <si>
    <t>URO-FLO SILKY 8Ch/USCC8F cath</t>
  </si>
  <si>
    <t>*SELF-CATH 8Ch/USCC8F cath</t>
  </si>
  <si>
    <t>*URO-FLO SILKY 8Ch/USCC8F cath</t>
  </si>
  <si>
    <t>SELF-CATH 8Ch/USCC8F cath</t>
  </si>
  <si>
    <t>p89D.</t>
  </si>
  <si>
    <t>SELF-CATH 10Ch/USCC10F cath</t>
  </si>
  <si>
    <t>*SELF-CATH 10Ch/USCC10F cath</t>
  </si>
  <si>
    <t>*UROFLO SILKY 10Ch/USCC10F cth</t>
  </si>
  <si>
    <t>UROFLO SILKY 10Ch/USCC10F cath</t>
  </si>
  <si>
    <t>p89E.</t>
  </si>
  <si>
    <t>UROFLO SILKY 12Ch/USCC12F cath</t>
  </si>
  <si>
    <t>*SELF-CATH 12Ch/USCC12F cath</t>
  </si>
  <si>
    <t>*UROFLO SILKY 12Ch/USCC12F cth</t>
  </si>
  <si>
    <t>SELF-CATH 12Ch/USCC12F cath</t>
  </si>
  <si>
    <t>p89F.</t>
  </si>
  <si>
    <t>*UROFLO SILKY 14Ch/USCC14F cth</t>
  </si>
  <si>
    <t>UROFLO SILKY 14Ch/USCC14F cath</t>
  </si>
  <si>
    <t>*SELF-CATH 14Ch/USCC14F cath</t>
  </si>
  <si>
    <t>SELF-CATH 14Ch/USCC14F cath</t>
  </si>
  <si>
    <t>p89G.</t>
  </si>
  <si>
    <t>*SELF-CATH 16Ch/USCC16F cath</t>
  </si>
  <si>
    <t>SELF-CATH 16Ch/USCC16F cath</t>
  </si>
  <si>
    <t>UROFLO SILKY 16Ch/USCC16F cath</t>
  </si>
  <si>
    <t>*UROFLO SILKY 16Ch/USCC16F cth</t>
  </si>
  <si>
    <t>p89H.</t>
  </si>
  <si>
    <t>*SIMPLA 8Ch 369908 paed cath</t>
  </si>
  <si>
    <t>p89I.</t>
  </si>
  <si>
    <t>*SIMPLA 10Ch 369910 paed cath</t>
  </si>
  <si>
    <t>p89J.</t>
  </si>
  <si>
    <t>*SIMPLA 12Ch 369912 male cath</t>
  </si>
  <si>
    <t>p89K.</t>
  </si>
  <si>
    <t>*SIMPLA 14Ch 369914 male cath</t>
  </si>
  <si>
    <t>p89L.</t>
  </si>
  <si>
    <t>*CONVEN EASICATH 6Ch/5086 cath</t>
  </si>
  <si>
    <t>p89M.</t>
  </si>
  <si>
    <t>CONVEEN EASICATH 8Ch/5088 cath</t>
  </si>
  <si>
    <t>*CONVEEN EASICATH 8Ch/5088 cah</t>
  </si>
  <si>
    <t>p89N.</t>
  </si>
  <si>
    <t>CONVEN EASICATH 10Ch/5090 cath</t>
  </si>
  <si>
    <t>*CONVEN EASICTH 10Ch/5090 cath</t>
  </si>
  <si>
    <t>p89O.</t>
  </si>
  <si>
    <t>*CONVEN EASICATH 12Ch/5092 cth</t>
  </si>
  <si>
    <t>p89P.</t>
  </si>
  <si>
    <t>INSTANTCATH 10Ch/9670 m cath</t>
  </si>
  <si>
    <t>INSTANTCATH 10Ch/9670 catheter</t>
  </si>
  <si>
    <t>p89Q.</t>
  </si>
  <si>
    <t>INSTANTCATH 12Ch/9671 m cath</t>
  </si>
  <si>
    <t>INSTANTCATH 12Ch/9671 catheter</t>
  </si>
  <si>
    <t>p89R.</t>
  </si>
  <si>
    <t>INSTANTCATH 14Ch/9672 m cath</t>
  </si>
  <si>
    <t>INSTANTCATH 14Ch/9672 catheter</t>
  </si>
  <si>
    <t>p89S.</t>
  </si>
  <si>
    <t>INSTANTCATH 16Ch/9673 catheter</t>
  </si>
  <si>
    <t>INSTANTCATH 16Ch/9673 m cath</t>
  </si>
  <si>
    <t>p89T.</t>
  </si>
  <si>
    <t>INSTANTCATH 10Ch/9674 catheter</t>
  </si>
  <si>
    <t>INSTANTCATH 10Ch/9674 fem cath</t>
  </si>
  <si>
    <t>p89U.</t>
  </si>
  <si>
    <t>INSTANTCATH 12Ch/9675 catheter</t>
  </si>
  <si>
    <t>INSTANTCATH 12Ch/9675 fem cath</t>
  </si>
  <si>
    <t>p89V.</t>
  </si>
  <si>
    <t>INSTANTCATH 14Ch/9676 catheter</t>
  </si>
  <si>
    <t>INSTANTCATH 14Ch/9676 fem cath</t>
  </si>
  <si>
    <t>p89W.</t>
  </si>
  <si>
    <t>INSTANTCATH 6Ch/9677 paed cath</t>
  </si>
  <si>
    <t>INSTANTCATH 6Ch/9677 catheter</t>
  </si>
  <si>
    <t>p89X.</t>
  </si>
  <si>
    <t>INSTANTCATH 8Ch/9678 paed cath</t>
  </si>
  <si>
    <t>INSTANTCATH 8Ch/9678 catheter</t>
  </si>
  <si>
    <t>p89Y.</t>
  </si>
  <si>
    <t>*PURICAT 8Ch 510040208 cath</t>
  </si>
  <si>
    <t>p89Z.</t>
  </si>
  <si>
    <t>*PURICAT 10Ch 510040210 cath</t>
  </si>
  <si>
    <t>p89a.</t>
  </si>
  <si>
    <t>*PURICAT 12Ch 510040212 cath</t>
  </si>
  <si>
    <t>p89b.</t>
  </si>
  <si>
    <t>*PURICAT 14Ch 510040214 cath</t>
  </si>
  <si>
    <t>p89c.</t>
  </si>
  <si>
    <t>*PURICAT 16Ch 510040216 cath</t>
  </si>
  <si>
    <t>p89d.</t>
  </si>
  <si>
    <t>*PURICAT 10Ch 515040210 cath</t>
  </si>
  <si>
    <t>p89e.</t>
  </si>
  <si>
    <t>*PURICAT 12Ch 515040212 cath</t>
  </si>
  <si>
    <t>p89f.</t>
  </si>
  <si>
    <t>*PURICAT 14Ch 515040214 cath</t>
  </si>
  <si>
    <t>p89g.</t>
  </si>
  <si>
    <t>*PURICAT 16Ch 515040216 cath</t>
  </si>
  <si>
    <t>p89h.</t>
  </si>
  <si>
    <t>*PURICAT 8Ch 520016208 cath</t>
  </si>
  <si>
    <t>p89i.</t>
  </si>
  <si>
    <t>*PURICAT 10Ch 520016210 cath</t>
  </si>
  <si>
    <t>p89j.</t>
  </si>
  <si>
    <t>*PURICAT 12Ch 520016212 cath</t>
  </si>
  <si>
    <t>p89k.</t>
  </si>
  <si>
    <t>*PURICAT 14Ch 520016214 cath</t>
  </si>
  <si>
    <t>p89m.</t>
  </si>
  <si>
    <t>*PURICAT 16Ch 520016216 cath</t>
  </si>
  <si>
    <t>p89n.</t>
  </si>
  <si>
    <t>*PURICAT 10Ch 530040210 cath</t>
  </si>
  <si>
    <t>p89p.</t>
  </si>
  <si>
    <t>*PURICAT 12Ch 530040212 cath</t>
  </si>
  <si>
    <t>p89q.</t>
  </si>
  <si>
    <t>*PURICAT 14Ch 530040214 cath</t>
  </si>
  <si>
    <t>p89r.</t>
  </si>
  <si>
    <t>*PURICAT 16Ch 530040216 cath</t>
  </si>
  <si>
    <t>p89s.</t>
  </si>
  <si>
    <t>MAERSK 6Ch ZT01001182 m cath</t>
  </si>
  <si>
    <t>UNOPLAST 6Ch 01001012 m cath</t>
  </si>
  <si>
    <t>p89t.</t>
  </si>
  <si>
    <t>UNOPLAST 8Ch 01004012 m cath</t>
  </si>
  <si>
    <t>MAERSK 8Ch ZT01004182 m cath</t>
  </si>
  <si>
    <t>p89u.</t>
  </si>
  <si>
    <t>UNOPLAST 8Ch 02014012 f cath</t>
  </si>
  <si>
    <t>MAERSK 8Ch ZT02014182 f cath</t>
  </si>
  <si>
    <t>p89v.</t>
  </si>
  <si>
    <t>*SIMPLA 12Ch 369612 male cath</t>
  </si>
  <si>
    <t>p89w.</t>
  </si>
  <si>
    <t>*SIMPLA 14Ch 369614 male cath</t>
  </si>
  <si>
    <t>p89x.</t>
  </si>
  <si>
    <t>*SIMPLA 12Ch 369912 femle cath</t>
  </si>
  <si>
    <t>p89y.</t>
  </si>
  <si>
    <t>*SIMPLA 14Ch 369914 femle cath</t>
  </si>
  <si>
    <t>p8A..</t>
  </si>
  <si>
    <t>NELATON CATHETER STERILE (4)</t>
  </si>
  <si>
    <t>p8A1.</t>
  </si>
  <si>
    <t>RIPLEX JAQUES 8Ch/DT6115 cath</t>
  </si>
  <si>
    <t>p8A2.</t>
  </si>
  <si>
    <t>RIPLEX JAQUES 10Ch/DT6115 cath</t>
  </si>
  <si>
    <t>p8A3.</t>
  </si>
  <si>
    <t>RIPLEX JAQUES 12Ch/DT6115 cath</t>
  </si>
  <si>
    <t>p8A4.</t>
  </si>
  <si>
    <t>RIPLEX JAQUES 14Ch/DT6115 cath</t>
  </si>
  <si>
    <t>p8A5.</t>
  </si>
  <si>
    <t>RIPLEX JAQUES 16Ch/DT6115 cath</t>
  </si>
  <si>
    <t>p8A6.</t>
  </si>
  <si>
    <t>RIPLEX JAQUES 18Ch/DT6115 cath</t>
  </si>
  <si>
    <t>*RIPLEXJAQUES 18Ch/DT6115 cath</t>
  </si>
  <si>
    <t>p8A7.</t>
  </si>
  <si>
    <t>RIPLEX JAQUES 8Ch/DT6114 cath</t>
  </si>
  <si>
    <t>p8A8.</t>
  </si>
  <si>
    <t>RIPLEX JAQUES 10Ch/DT6114 cath</t>
  </si>
  <si>
    <t>p8A9.</t>
  </si>
  <si>
    <t>RIPLEX JAQUES 12Ch/DT6114 cath</t>
  </si>
  <si>
    <t>p8AA.</t>
  </si>
  <si>
    <t>RIPLEX JAQUES 14Ch/DT6114 cath</t>
  </si>
  <si>
    <t>p8AB.</t>
  </si>
  <si>
    <t>RIPLEX JAQUES 16Ch/DT6114 cath</t>
  </si>
  <si>
    <t>p8AC.</t>
  </si>
  <si>
    <t>RIPLEX JAQUES 18Ch/DT6114 cath</t>
  </si>
  <si>
    <t>*RIPLEXJAQUES 18Ch/DT6114 cath</t>
  </si>
  <si>
    <t>p8AD.</t>
  </si>
  <si>
    <t>JAQUES 8Ch/DT5143 catheter</t>
  </si>
  <si>
    <t>p8AE.</t>
  </si>
  <si>
    <t>JAQUES 10Ch/DT5143 catheter</t>
  </si>
  <si>
    <t>p8AF.</t>
  </si>
  <si>
    <t>JAQUES 12Ch/DT5143 catheter</t>
  </si>
  <si>
    <t>p8AG.</t>
  </si>
  <si>
    <t>JAQUES 14Ch/DT5143 catheter</t>
  </si>
  <si>
    <t>p8AH.</t>
  </si>
  <si>
    <t>JAQUES 16Ch/DT5143 catheter</t>
  </si>
  <si>
    <t>*JAQUES 16Ch/DT5143 catheter</t>
  </si>
  <si>
    <t>p8AJ.</t>
  </si>
  <si>
    <t>*JAQUES 18Ch/DT5143 catheter</t>
  </si>
  <si>
    <t>JAQUES 18Ch/DT5143 catheter</t>
  </si>
  <si>
    <t>p8AK.</t>
  </si>
  <si>
    <t>RELIACATH 12Ch/D5030 m cath</t>
  </si>
  <si>
    <t>p8AL.</t>
  </si>
  <si>
    <t>RELIACATH 14Ch/D5030 m cath</t>
  </si>
  <si>
    <t>p8AM.</t>
  </si>
  <si>
    <t>RELIACATH 16Ch/D5030 m cath</t>
  </si>
  <si>
    <t>p8AN.</t>
  </si>
  <si>
    <t>*RELIACATH 18Ch/D5030 m cath</t>
  </si>
  <si>
    <t>RELIACATH 18Ch/D5030 m cath</t>
  </si>
  <si>
    <t>p8AP.</t>
  </si>
  <si>
    <t>RELIACATH 12Ch/D5031 f cath</t>
  </si>
  <si>
    <t>p8AQ.</t>
  </si>
  <si>
    <t>RELIACATH 14Ch/D5031 f cath</t>
  </si>
  <si>
    <t>p8AR.</t>
  </si>
  <si>
    <t>RELIACATH 16Ch/D5031 f cath</t>
  </si>
  <si>
    <t>p8AS.</t>
  </si>
  <si>
    <t>*RELIACATH 18Ch/D5031 f cath</t>
  </si>
  <si>
    <t>RELIACATH 18Ch/D5031 f cath</t>
  </si>
  <si>
    <t>p8AT.</t>
  </si>
  <si>
    <t>RELIACATH 8Ch/D5032 p cath</t>
  </si>
  <si>
    <t>p8AU.</t>
  </si>
  <si>
    <t>RELIACATH 10Ch/D5032 p cath</t>
  </si>
  <si>
    <t>p8AV.</t>
  </si>
  <si>
    <t>*SETON 18Ch T1018 catheter</t>
  </si>
  <si>
    <t>p8AW.</t>
  </si>
  <si>
    <t>*SETON 16Ch T1016 catheter</t>
  </si>
  <si>
    <t>p8AX.</t>
  </si>
  <si>
    <t>*SETON 14Ch T1014 catheter</t>
  </si>
  <si>
    <t>p8AY.</t>
  </si>
  <si>
    <t>*SETON 10Ch T1010 catheter</t>
  </si>
  <si>
    <t>p8AZ.</t>
  </si>
  <si>
    <t>*SETON 12Ch T1012 catheter</t>
  </si>
  <si>
    <t>p8Aa.</t>
  </si>
  <si>
    <t>*SETON 18Ch T2018 catheter</t>
  </si>
  <si>
    <t>p8Ab.</t>
  </si>
  <si>
    <t>*SETON 16Ch T2016 catheter</t>
  </si>
  <si>
    <t>p8Ac.</t>
  </si>
  <si>
    <t>*SETON 14Ch T2014 catheter</t>
  </si>
  <si>
    <t>p8Ad.</t>
  </si>
  <si>
    <t>*SETON 12Ch T2012 catheter</t>
  </si>
  <si>
    <t>p8Ae.</t>
  </si>
  <si>
    <t>INTERGLIDE 8Ch/D603008 cath</t>
  </si>
  <si>
    <t>p8Af.</t>
  </si>
  <si>
    <t>INTERGLIDE 10Ch/D603010 cath</t>
  </si>
  <si>
    <t>p8Ag.</t>
  </si>
  <si>
    <t>INTERGLIDE 12Ch/D603012 cath</t>
  </si>
  <si>
    <t>p8Ah.</t>
  </si>
  <si>
    <t>INTERGLIDE 14Ch/D603014 cath</t>
  </si>
  <si>
    <t>p8Aj.</t>
  </si>
  <si>
    <t>INTERGLIDE 16Ch/D603016 cath</t>
  </si>
  <si>
    <t>p8Ak.</t>
  </si>
  <si>
    <t>INTERGLIDE 18Ch/D603018 cath</t>
  </si>
  <si>
    <t>p8Am.</t>
  </si>
  <si>
    <t>INTERGLIDE 8Ch/D603108 cath</t>
  </si>
  <si>
    <t>p8An.</t>
  </si>
  <si>
    <t>INTERGLIDE 10Ch/D603110 cath</t>
  </si>
  <si>
    <t>p8Ap.</t>
  </si>
  <si>
    <t>INTERGLIDE 12Ch/D603112 cath</t>
  </si>
  <si>
    <t>p8Aq.</t>
  </si>
  <si>
    <t>INTERGLIDE 14Ch/D603114 cath</t>
  </si>
  <si>
    <t>p8Ar.</t>
  </si>
  <si>
    <t>INTERGLIDE 16Ch/D603116 cath</t>
  </si>
  <si>
    <t>p8As.</t>
  </si>
  <si>
    <t>INTERGLIDE 18Ch/D603118 cath</t>
  </si>
  <si>
    <t>p8At.</t>
  </si>
  <si>
    <t>INTERGLIDE 8Ch/D603208 cath</t>
  </si>
  <si>
    <t>p8Au.</t>
  </si>
  <si>
    <t>INTERGLIDE 10Ch/D603210 cath</t>
  </si>
  <si>
    <t>p8B..</t>
  </si>
  <si>
    <t>FOLEY CATH LONG TERM USE (4)</t>
  </si>
  <si>
    <t>p8B1.</t>
  </si>
  <si>
    <t>BIOCATH B10 12Ch 2265 catheter</t>
  </si>
  <si>
    <t>BIOCATH B10 12Ch D2265 cath</t>
  </si>
  <si>
    <t>p8B2.</t>
  </si>
  <si>
    <t>BIOCATH B10 14Ch 2265 catheter</t>
  </si>
  <si>
    <t>BIOCATH B10 14Ch D2265 cath</t>
  </si>
  <si>
    <t>p8B3.</t>
  </si>
  <si>
    <t>BIOCATH B10 16Ch D2265 cath</t>
  </si>
  <si>
    <t>BIOCATH B10 16Ch 2265 catheter</t>
  </si>
  <si>
    <t>p8B4.</t>
  </si>
  <si>
    <t>BIOCATH B10 18Ch D2265 cath</t>
  </si>
  <si>
    <t>BIOCATH B10 18Ch 2265 catheter</t>
  </si>
  <si>
    <t>p8B5.</t>
  </si>
  <si>
    <t>BIOCATH B10 20Ch D2265 cath</t>
  </si>
  <si>
    <t>BIOCATH B10 20Ch 2265 catheter</t>
  </si>
  <si>
    <t>p8B6.</t>
  </si>
  <si>
    <t>BIOCATH B10 22Ch 2265 catheter</t>
  </si>
  <si>
    <t>BIOCATH B10 22Ch D2265 cath</t>
  </si>
  <si>
    <t>p8B7.</t>
  </si>
  <si>
    <t>BIOCATH B10 24Ch 2265 catheter</t>
  </si>
  <si>
    <t>BIOCATH B10 24Ch D2265 cath</t>
  </si>
  <si>
    <t>p8B8.</t>
  </si>
  <si>
    <t>BIOCATH B10 26Ch 2265 catheter</t>
  </si>
  <si>
    <t>BIOCATH B10 26Ch D2265 cath</t>
  </si>
  <si>
    <t>p8B9.</t>
  </si>
  <si>
    <t>BIOCATH B30 12Ch 2266 catheter</t>
  </si>
  <si>
    <t>BIOCATH B30 12Ch D2266 cath</t>
  </si>
  <si>
    <t>p8BA.</t>
  </si>
  <si>
    <t>BIOCATH B30 14Ch D2266 cath</t>
  </si>
  <si>
    <t>BIOCATH B30 14Ch 2266 catheter</t>
  </si>
  <si>
    <t>p8BB.</t>
  </si>
  <si>
    <t>BIOCATH B30 16Ch 2266 catheter</t>
  </si>
  <si>
    <t>BIOCATH B30 16Ch D2266 cath</t>
  </si>
  <si>
    <t>p8BC.</t>
  </si>
  <si>
    <t>BIOCATH B30 18Ch 2266 catheter</t>
  </si>
  <si>
    <t>BIOCATH B30 18Ch D2266 cath</t>
  </si>
  <si>
    <t>p8BD.</t>
  </si>
  <si>
    <t>BIOCATH B30 20Ch 2266 catheter</t>
  </si>
  <si>
    <t>BIOCATH B30 20Ch D2266 cath</t>
  </si>
  <si>
    <t>p8BE.</t>
  </si>
  <si>
    <t>BIOCATH B30 22Ch D2266 cath</t>
  </si>
  <si>
    <t>BIOCATH B30 22Ch 2266 catheter</t>
  </si>
  <si>
    <t>p8BF.</t>
  </si>
  <si>
    <t>BIOCATH B30 24Ch 2266 catheter</t>
  </si>
  <si>
    <t>BIOCATH B30 24Ch D2266 cath</t>
  </si>
  <si>
    <t>p8BG.</t>
  </si>
  <si>
    <t>BIOCATH B30 26Ch 2266 catheter</t>
  </si>
  <si>
    <t>BIOCATH B30 26Ch D2266 cath</t>
  </si>
  <si>
    <t>p8BH.</t>
  </si>
  <si>
    <t>BIOCATH B10 12Ch D2269 cath</t>
  </si>
  <si>
    <t>BIOCATH B10 12Ch 2269 catheter</t>
  </si>
  <si>
    <t>p8BJ.</t>
  </si>
  <si>
    <t>BIOCATH B10 14Ch D2269 cath</t>
  </si>
  <si>
    <t>BIOCATH B10 14Ch 2269 catheter</t>
  </si>
  <si>
    <t>p8BK.</t>
  </si>
  <si>
    <t>BIOCATH B10 16Ch 2269 catheter</t>
  </si>
  <si>
    <t>BIOCATH B10 16Ch D2269 cath</t>
  </si>
  <si>
    <t>p8BL.</t>
  </si>
  <si>
    <t>BIOCATH B10 18Ch 2269 catheter</t>
  </si>
  <si>
    <t>BIOCATH B10 18Ch D2269 cath</t>
  </si>
  <si>
    <t>p8BM.</t>
  </si>
  <si>
    <t>BIOCATH B10 20Ch 2269 catheter</t>
  </si>
  <si>
    <t>BIOCATH B10 20Ch D2269 cath</t>
  </si>
  <si>
    <t>p8BN.</t>
  </si>
  <si>
    <t>BIOCATH B10 22Ch 2269 catheter</t>
  </si>
  <si>
    <t>BIOCATH B10 22Ch D2269 cath</t>
  </si>
  <si>
    <t>p8BP.</t>
  </si>
  <si>
    <t>BIOCATH B10 12Ch 2264 catheter</t>
  </si>
  <si>
    <t>BIOCATH AQUA B10 D226412 cath</t>
  </si>
  <si>
    <t>p8BQ.</t>
  </si>
  <si>
    <t>BIOCATH AQUA B10 D226414 cath</t>
  </si>
  <si>
    <t>BIOCATH B10 14Ch 2264 catheter</t>
  </si>
  <si>
    <t>p8BR.</t>
  </si>
  <si>
    <t>BIOCATH AQUA B10 D226416 cath</t>
  </si>
  <si>
    <t>BIOCATH B10 16Ch 2264 catheter</t>
  </si>
  <si>
    <t>p8BS.</t>
  </si>
  <si>
    <t>BIOCATH B10 18Ch 2264 catheter</t>
  </si>
  <si>
    <t>BIOCATH AQUA B10 D226418 cath</t>
  </si>
  <si>
    <t>p8BT.</t>
  </si>
  <si>
    <t>BIOCATH B10 20Ch 2264 catheter</t>
  </si>
  <si>
    <t>BIOCATH AQUA B10 D226420 cath</t>
  </si>
  <si>
    <t>p8BU.</t>
  </si>
  <si>
    <t>BIOCATH AQUA B10 D226422 cath</t>
  </si>
  <si>
    <t>BIOCATH B10 22Ch 2264 catheter</t>
  </si>
  <si>
    <t>p8BV.</t>
  </si>
  <si>
    <t>BIOCATH AQUA B10 D226812 cath</t>
  </si>
  <si>
    <t>BIOCATH B10 12Ch 2268 catheter</t>
  </si>
  <si>
    <t>p8BW.</t>
  </si>
  <si>
    <t>BIOCATH B10 14Ch 2268 catheter</t>
  </si>
  <si>
    <t>BIOCATH AQUA B10 D226814 cath</t>
  </si>
  <si>
    <t>p8BX.</t>
  </si>
  <si>
    <t>BIOCATH B10 16Ch 2268 catheter</t>
  </si>
  <si>
    <t>BIOCATH AQUA B10 D226816 cath</t>
  </si>
  <si>
    <t>p8BY.</t>
  </si>
  <si>
    <t>BIOCATH AQUA B10 D226818 cath</t>
  </si>
  <si>
    <t>BIOCATH B10 18Ch 2268 catheter</t>
  </si>
  <si>
    <t>p8BZ.</t>
  </si>
  <si>
    <t>BIOCATH AQUA B10 D226820 cath</t>
  </si>
  <si>
    <t>BIOCATH B10 20Ch 2268 catheter</t>
  </si>
  <si>
    <t>p8Ba.</t>
  </si>
  <si>
    <t>BIOCATH B10 22Ch 2268 catheter</t>
  </si>
  <si>
    <t>BIOCATH AQUA B10 D226822 cath</t>
  </si>
  <si>
    <t>p8Bb.</t>
  </si>
  <si>
    <t>BIOCATH B5 8Ch 2263 catheter</t>
  </si>
  <si>
    <t>BIOCATH B5 8Ch D2263 catheter</t>
  </si>
  <si>
    <t>p8Bc.</t>
  </si>
  <si>
    <t>BIOCATH B5 10Ch D2263 catheter</t>
  </si>
  <si>
    <t>BIOCATH B5 10Ch 2263 catheter</t>
  </si>
  <si>
    <t>p8Bd.</t>
  </si>
  <si>
    <t>ARGYLE B10 12Ch 805128 cath</t>
  </si>
  <si>
    <t>DOVER B10 12Ch 805128 cath</t>
  </si>
  <si>
    <t>p8Be.</t>
  </si>
  <si>
    <t>DOVER B10 14Ch 805144 cath</t>
  </si>
  <si>
    <t>ARGYLE B10 14Ch 805144 cath</t>
  </si>
  <si>
    <t>p8Bf.</t>
  </si>
  <si>
    <t>DOVER B10 16Ch 805169 cath</t>
  </si>
  <si>
    <t>ARGYLE B10 16Ch 805169 cath</t>
  </si>
  <si>
    <t>p8Bg.</t>
  </si>
  <si>
    <t>DOVER B10 18Ch 805185 cath</t>
  </si>
  <si>
    <t>ARGYLE B10 18Ch 805185 cath</t>
  </si>
  <si>
    <t>p8Bh.</t>
  </si>
  <si>
    <t>ARGYLE B10 20Ch 805201 cath</t>
  </si>
  <si>
    <t>DOVER B10 20Ch 805201 cath</t>
  </si>
  <si>
    <t>p8Bj.</t>
  </si>
  <si>
    <t>DOVER B10 22Ch 805227 cath</t>
  </si>
  <si>
    <t>ARGYLE B10 22Ch 805227 cath</t>
  </si>
  <si>
    <t>p8Bk.</t>
  </si>
  <si>
    <t>*ARGYLE B20 16Ch 830167 cath</t>
  </si>
  <si>
    <t>p8Bm.</t>
  </si>
  <si>
    <t>*ARGYLE B30 18Ch 830183 cath</t>
  </si>
  <si>
    <t>p8Bn.</t>
  </si>
  <si>
    <t>*ARGYLE B30 20Ch 830209 cath</t>
  </si>
  <si>
    <t>p8Bp.</t>
  </si>
  <si>
    <t>*ARGYLE B30 22Ch 830225 cath</t>
  </si>
  <si>
    <t>p8Bq.</t>
  </si>
  <si>
    <t>*ARGYLE B30 24Ch 830241 cath</t>
  </si>
  <si>
    <t>p8Br.</t>
  </si>
  <si>
    <t>DOVER B10 12Ch 815127 cath</t>
  </si>
  <si>
    <t>ARGYLE B10 12Ch 815127 cath</t>
  </si>
  <si>
    <t>p8Bs.</t>
  </si>
  <si>
    <t>DOVER B10 14Ch 815143 cath</t>
  </si>
  <si>
    <t>ARGYLE B10 14Ch 815143 cath</t>
  </si>
  <si>
    <t>p8Bt.</t>
  </si>
  <si>
    <t>ARGYLE B10 16Ch 815168 cath</t>
  </si>
  <si>
    <t>DOVER B10 16Ch 815168 cath</t>
  </si>
  <si>
    <t>p8Bu.</t>
  </si>
  <si>
    <t>ARGYLE B10 18Ch 815184 cath</t>
  </si>
  <si>
    <t>DOVER B10 18Ch 815184 cath</t>
  </si>
  <si>
    <t>p8Bv.</t>
  </si>
  <si>
    <t>ARGYLE B5 8Ch 803081 paed cath</t>
  </si>
  <si>
    <t>DOVER B5 8Ch 803081 paed cath</t>
  </si>
  <si>
    <t>p8Bw.</t>
  </si>
  <si>
    <t>DOVER B5 10Ch 803107 ped cath</t>
  </si>
  <si>
    <t>ARGYLE B5 10Ch 803107 ped cath</t>
  </si>
  <si>
    <t>p8Bx.</t>
  </si>
  <si>
    <t>*TRANSCTH B1.5 6Ch TC2061 cath</t>
  </si>
  <si>
    <t>p8By.</t>
  </si>
  <si>
    <t>*TRANSCATH B3 8Ch TC2083 cath</t>
  </si>
  <si>
    <t>p8Bz.</t>
  </si>
  <si>
    <t>*TRANSCATH B3 10Ch TC2103 cath</t>
  </si>
  <si>
    <t>p8C..</t>
  </si>
  <si>
    <t>NELATON CATHETER STERILE (5)</t>
  </si>
  <si>
    <t>p8C1.</t>
  </si>
  <si>
    <t>LOFRIC 8Ch 900800 male cath</t>
  </si>
  <si>
    <t>*LOFRIC 8Ch 900800 male cath</t>
  </si>
  <si>
    <t>p8C2.</t>
  </si>
  <si>
    <t>LOFRIC 12Ch 901200 male cath</t>
  </si>
  <si>
    <t>*LOFRIC 12Ch 901200 male cath</t>
  </si>
  <si>
    <t>p8C3.</t>
  </si>
  <si>
    <t>LOFRIC 14Ch 901400 male cath</t>
  </si>
  <si>
    <t>*LOFRIC 14Ch 901400 male cath</t>
  </si>
  <si>
    <t>p8C4.</t>
  </si>
  <si>
    <t>*LOFRIC 16Ch 901600 male cath</t>
  </si>
  <si>
    <t>LOFRIC 16Ch 901600 male cath</t>
  </si>
  <si>
    <t>p8C5.</t>
  </si>
  <si>
    <t>*LOFRIC 18Ch 901800 male cath</t>
  </si>
  <si>
    <t>LOFRIC 18Ch 901800 male cath</t>
  </si>
  <si>
    <t>p8C6.</t>
  </si>
  <si>
    <t>*LOFRIC 20Ch 902000 male cath</t>
  </si>
  <si>
    <t>LOFRIC 20Ch 902000 male cath</t>
  </si>
  <si>
    <t>p8C7.</t>
  </si>
  <si>
    <t>LOFRIC 22Ch 902200 male cath</t>
  </si>
  <si>
    <t>*LOFRIC 22Ch 902200 male cath</t>
  </si>
  <si>
    <t>p8C8.</t>
  </si>
  <si>
    <t>LOFRIC 24Ch 902400 male cath</t>
  </si>
  <si>
    <t>*LOFRIC 24Ch 902400 male cath</t>
  </si>
  <si>
    <t>p8C9.</t>
  </si>
  <si>
    <t>*LOFRIC 6Ch 920600 paed cath</t>
  </si>
  <si>
    <t>p8CA.</t>
  </si>
  <si>
    <t>*LOFRIC 8Ch 940800 female cath</t>
  </si>
  <si>
    <t>p8CB.</t>
  </si>
  <si>
    <t>*LOFRIC 10Ch 941000 fem cath</t>
  </si>
  <si>
    <t>p8CC.</t>
  </si>
  <si>
    <t>*LOFRIC 12Ch 941200 fem cath</t>
  </si>
  <si>
    <t>p8CD.</t>
  </si>
  <si>
    <t>*LOFRIC 14Ch 941400 fem cath</t>
  </si>
  <si>
    <t>p8CE.</t>
  </si>
  <si>
    <t>*LOFRIC 16Ch 941600 fem cath</t>
  </si>
  <si>
    <t>p8CF.</t>
  </si>
  <si>
    <t>*LOFRIC 18Ch 941800 fem cath</t>
  </si>
  <si>
    <t>p8CG.</t>
  </si>
  <si>
    <t>*SIMS PORTEX 8Ch WS85008 cath</t>
  </si>
  <si>
    <t>*SIMCARE 8Ch WS 850 catheter</t>
  </si>
  <si>
    <t>p8CH.</t>
  </si>
  <si>
    <t>*SIMCARE 10Ch WS 850 catheter</t>
  </si>
  <si>
    <t>*SIMS PORTEX 10Ch WS85010 cath</t>
  </si>
  <si>
    <t>p8CJ.</t>
  </si>
  <si>
    <t>*SIMS PORTEX 12Ch WS85012 cath</t>
  </si>
  <si>
    <t>*SIMCARE 12Ch WS 850 catheter</t>
  </si>
  <si>
    <t>p8CK.</t>
  </si>
  <si>
    <t>*SIMCARE 14Ch WS 850 catheter</t>
  </si>
  <si>
    <t>*SIMS PORTEX 14Ch WS85014 cath</t>
  </si>
  <si>
    <t>p8CL.</t>
  </si>
  <si>
    <t>*SIMS PORTEX 8Ch WS85408 cath</t>
  </si>
  <si>
    <t>*SIMCARE 8Ch WS 854 catheter</t>
  </si>
  <si>
    <t>p8CM.</t>
  </si>
  <si>
    <t>*SIMCARE 10Ch WS 854 catheter</t>
  </si>
  <si>
    <t>*SIMS PORTEX 10Ch WS85410 cath</t>
  </si>
  <si>
    <t>p8CN.</t>
  </si>
  <si>
    <t>*SIMS PORTEX 12Ch WS85412 cath</t>
  </si>
  <si>
    <t>*SIMCARE 12Ch WS 854 catheter</t>
  </si>
  <si>
    <t>p8CP.</t>
  </si>
  <si>
    <t>*SIMS PORTEX 14Ch WS85414 cath</t>
  </si>
  <si>
    <t>*SIMCARE 14Ch WS 854 catheter</t>
  </si>
  <si>
    <t>p8CQ.</t>
  </si>
  <si>
    <t>*SIMS PORTEX 8Ch 300/111 cath</t>
  </si>
  <si>
    <t>p8CR.</t>
  </si>
  <si>
    <t>*SIMS PORTEX 10Ch 300/111 cath</t>
  </si>
  <si>
    <t>p8CS.</t>
  </si>
  <si>
    <t>*SIMS PORTEX 12Ch 300/111 cath</t>
  </si>
  <si>
    <t>p8CT.</t>
  </si>
  <si>
    <t>*SIMS PORTEX 14Ch 300/111 cath</t>
  </si>
  <si>
    <t>p8CU.</t>
  </si>
  <si>
    <t>*SIMS PORTEX 8Ch 300/113 cath</t>
  </si>
  <si>
    <t>p8CV.</t>
  </si>
  <si>
    <t>*SIMS PORTEX 10Ch 300/113 cath</t>
  </si>
  <si>
    <t>p8CW.</t>
  </si>
  <si>
    <t>*SIMS PORTEX 12Ch 300/113 cath</t>
  </si>
  <si>
    <t>p8CX.</t>
  </si>
  <si>
    <t>*SIMS PORTEX 14Ch 300/113 cath</t>
  </si>
  <si>
    <t>p8CY.</t>
  </si>
  <si>
    <t>*LOFRIC PLUS 8Ch 903800 cath</t>
  </si>
  <si>
    <t>p8CZ.</t>
  </si>
  <si>
    <t>LOFRIC PLUS 10Ch 904000 cath</t>
  </si>
  <si>
    <t>p8Ca.</t>
  </si>
  <si>
    <t>LOFRIC PLUS 12Ch 904200 cath</t>
  </si>
  <si>
    <t>p8Cb.</t>
  </si>
  <si>
    <t>LOFRIC PLUS 14Ch 904400 cath</t>
  </si>
  <si>
    <t>p8Cc.</t>
  </si>
  <si>
    <t>LOFRIC PLUS 16Ch 904600 cath</t>
  </si>
  <si>
    <t>p8Cd.</t>
  </si>
  <si>
    <t>LOFRIC PLUS 18Ch 904800 cath</t>
  </si>
  <si>
    <t>p8Ce.</t>
  </si>
  <si>
    <t>*LOFRIC PLUS 20Ch 905000 cath</t>
  </si>
  <si>
    <t>p8Cf.</t>
  </si>
  <si>
    <t>*LOFRIC PLUS 22Ch 905200 cath</t>
  </si>
  <si>
    <t>p8Cg.</t>
  </si>
  <si>
    <t>*LOFRIC PLUS 24Ch 905400 cath</t>
  </si>
  <si>
    <t>p8Ch.</t>
  </si>
  <si>
    <t>LOFRIC PLUS 8Ch 943800 cath</t>
  </si>
  <si>
    <t>p8Ci.</t>
  </si>
  <si>
    <t>LOFRIC PLUS 10Ch 944000 cath</t>
  </si>
  <si>
    <t>p8Cj.</t>
  </si>
  <si>
    <t>LOFRIC PLUS 12Ch 944200 cath</t>
  </si>
  <si>
    <t>p8Ck.</t>
  </si>
  <si>
    <t>LOFRIC PLUS 14Ch 944400 cath</t>
  </si>
  <si>
    <t>p8Cm.</t>
  </si>
  <si>
    <t>LOFRIC PLUS 16Ch 944600 cath</t>
  </si>
  <si>
    <t>p8Cn.</t>
  </si>
  <si>
    <t>LOFRIC PLUS 18Ch 944800 cath</t>
  </si>
  <si>
    <t>p8Co.</t>
  </si>
  <si>
    <t>*LOFRIC PLUS 6Ch 923600 cath</t>
  </si>
  <si>
    <t>p8Cp.</t>
  </si>
  <si>
    <t>*LOFRIC PLUS 8Ch 923800 cath</t>
  </si>
  <si>
    <t>p8Cq.</t>
  </si>
  <si>
    <t>*LOFRIC PLUS 10Ch 924000 cath</t>
  </si>
  <si>
    <t>p8Cr.</t>
  </si>
  <si>
    <t>*LOFRIC PLUS 6Ch 993600 cath</t>
  </si>
  <si>
    <t>p8Cs.</t>
  </si>
  <si>
    <t>LOFRIC PLUS 8Ch 993800 cath</t>
  </si>
  <si>
    <t>p8Ct.</t>
  </si>
  <si>
    <t>LOFRIC PLUS 10Ch 994000 cath</t>
  </si>
  <si>
    <t>p8Cu.</t>
  </si>
  <si>
    <t>*LOFRIC PLUS 8Ch 983800 cath</t>
  </si>
  <si>
    <t>p8Cv.</t>
  </si>
  <si>
    <t>LOFRIC PLUS 10Ch 984000 cath</t>
  </si>
  <si>
    <t>p8Cw.</t>
  </si>
  <si>
    <t>LOFRIC PLUS 12Ch 984200 cath</t>
  </si>
  <si>
    <t>p8Cx.</t>
  </si>
  <si>
    <t>LOFRIC PLUS 14Ch 984400 cath</t>
  </si>
  <si>
    <t>p8Cy.</t>
  </si>
  <si>
    <t>LOFRIC PLUS 16Ch 984600 cath</t>
  </si>
  <si>
    <t>p8Cz.</t>
  </si>
  <si>
    <t>*LOFRIC PLUS 18Ch 984800 cath</t>
  </si>
  <si>
    <t>p8D..</t>
  </si>
  <si>
    <t>FOLEY CATH MED TERM USE (2)</t>
  </si>
  <si>
    <t>p8D1.</t>
  </si>
  <si>
    <t>*ESCH FOLATEX 10mL 12Ch M cath</t>
  </si>
  <si>
    <t>*FREEDOM FOLATX 10mL 12Ch cath</t>
  </si>
  <si>
    <t>p8D2.</t>
  </si>
  <si>
    <t>*FREEDOM FOLATX 10mL 14Ch cath</t>
  </si>
  <si>
    <t>*ESCH FOLATEX 10mL 14Ch M cath</t>
  </si>
  <si>
    <t>p8D3.</t>
  </si>
  <si>
    <t>*FREEDOM FOLATX 10mL 16Ch cath</t>
  </si>
  <si>
    <t>*ESCH FOLATEX 10mL 16Ch M cath</t>
  </si>
  <si>
    <t>p8D4.</t>
  </si>
  <si>
    <t>*ESCH FOLATEX 10mL 18Ch M cath</t>
  </si>
  <si>
    <t>*FREEDOM FOLATX 10mL 18Ch cath</t>
  </si>
  <si>
    <t>p8D5.</t>
  </si>
  <si>
    <t>*ESCH FOLATEX 10mL 20Ch M cath</t>
  </si>
  <si>
    <t>*FREEDOM FOLATX 10mL 20Ch cath</t>
  </si>
  <si>
    <t>p8D6.</t>
  </si>
  <si>
    <t>*FREEDOM FOLATX 10mL 22Ch cath</t>
  </si>
  <si>
    <t>*ESCH FOLATEX 10mL 22Ch M cath</t>
  </si>
  <si>
    <t>p8D7.</t>
  </si>
  <si>
    <t>*FREEDOM FOLATX 10mL 24Ch cath</t>
  </si>
  <si>
    <t>*ESCH FOLATEX 10mL 24Ch M cath</t>
  </si>
  <si>
    <t>p8D8.</t>
  </si>
  <si>
    <t>*ESCH FOLATEX 30mL 12Ch M cath</t>
  </si>
  <si>
    <t>*FREEDOM FOLATX 30mL 12Ch cath</t>
  </si>
  <si>
    <t>p8D9.</t>
  </si>
  <si>
    <t>*ESCH FOLATEX 30mL14Ch M cath</t>
  </si>
  <si>
    <t>*FREEDOM FOLATX 30mL 14Ch cath</t>
  </si>
  <si>
    <t>p8DA.</t>
  </si>
  <si>
    <t>*FREEDOM FOLATX 30mL 16Ch cath</t>
  </si>
  <si>
    <t>*ESCH FOLATEX 30mL 16Ch M cath</t>
  </si>
  <si>
    <t>p8DB.</t>
  </si>
  <si>
    <t>*FREEDOM FOLATX 30mL 18Ch cath</t>
  </si>
  <si>
    <t>*ESCH FOLATEX 30mL 18Ch M cath</t>
  </si>
  <si>
    <t>p8DC.</t>
  </si>
  <si>
    <t>*FREEDOM FOLATX 30mL 20Ch cath</t>
  </si>
  <si>
    <t>*ESCH FOLATEX 30mL 20Ch M cath</t>
  </si>
  <si>
    <t>p8DD.</t>
  </si>
  <si>
    <t>*ESCH FOLATEX 30mL 22Ch M cath</t>
  </si>
  <si>
    <t>*FREEDOM FOLATX 30mL 22Ch cath</t>
  </si>
  <si>
    <t>p8DE.</t>
  </si>
  <si>
    <t>*ESCH FOLATEX 10mL 12Ch F cath</t>
  </si>
  <si>
    <t>p8DF.</t>
  </si>
  <si>
    <t>*ESCH FOLATEX 10mL 14Ch F cath</t>
  </si>
  <si>
    <t>p8DG.</t>
  </si>
  <si>
    <t>*ESCH FOLATEX 10mL 16Ch F cath</t>
  </si>
  <si>
    <t>p8DH.</t>
  </si>
  <si>
    <t>*ESCH FOLATEX 10mL 18Ch F cath</t>
  </si>
  <si>
    <t>p8DJ.</t>
  </si>
  <si>
    <t>*ESCH FOLATEX 10mL 20Ch F cath</t>
  </si>
  <si>
    <t>p8DK.</t>
  </si>
  <si>
    <t>*ESCH FOLATEX 10mL 22Ch F cath</t>
  </si>
  <si>
    <t>p8DL.</t>
  </si>
  <si>
    <t>*ESCH FOLATEX 10mL 24Ch F cath</t>
  </si>
  <si>
    <t>p8DM.</t>
  </si>
  <si>
    <t>*ESCH FOLATEX 10mL 26Ch F cath</t>
  </si>
  <si>
    <t>*FREEDOM FOLATX 10mL 26Ch cath</t>
  </si>
  <si>
    <t>p8DN.</t>
  </si>
  <si>
    <t>*FREEDOM FOLATX 10mL 28Ch cath</t>
  </si>
  <si>
    <t>*ESCH FOLATEX 10mL 28Ch F cath</t>
  </si>
  <si>
    <t>p8DP.</t>
  </si>
  <si>
    <t>*ESCH FOLATEX 30mL 12Ch F cath</t>
  </si>
  <si>
    <t>p8DQ.</t>
  </si>
  <si>
    <t>*ESCH FOLATEX 30mL 14Ch F cath</t>
  </si>
  <si>
    <t>p8DR.</t>
  </si>
  <si>
    <t>*ESCH FOLATEX 30mL 16Ch F cath</t>
  </si>
  <si>
    <t>p8DS.</t>
  </si>
  <si>
    <t>*ESCH FOLATEX 30mL 18Ch F cath</t>
  </si>
  <si>
    <t>p8DT.</t>
  </si>
  <si>
    <t>*ESCH FOLATEX 30mL 20Ch F cath</t>
  </si>
  <si>
    <t>p8DU.</t>
  </si>
  <si>
    <t>*ESCH FOLATEX 30mL 22Ch F cath</t>
  </si>
  <si>
    <t>p8DV.</t>
  </si>
  <si>
    <t>*ESCH FOLATEX 30mL 24Ch F cath</t>
  </si>
  <si>
    <t>p8DW.</t>
  </si>
  <si>
    <t>*ESCH FOLATEX 30mL 26Ch F cath</t>
  </si>
  <si>
    <t>p8DX.</t>
  </si>
  <si>
    <t>*ESCH FOLATEX 30mL 28Ch F cath</t>
  </si>
  <si>
    <t>p8DY.</t>
  </si>
  <si>
    <t>*FREEDOM FOLATE 5mL 8Ch P cath</t>
  </si>
  <si>
    <t>*ESCH FOLATEX 5mL 8Ch P cath</t>
  </si>
  <si>
    <t>p8DZ.</t>
  </si>
  <si>
    <t>*FREEDOM FOLATEX 5mL 10Ch cath</t>
  </si>
  <si>
    <t>*ESCH FOLATEX 5mL 10Ch P cath</t>
  </si>
  <si>
    <t>p8Da.</t>
  </si>
  <si>
    <t>BARD B10 12Ch D0169LV catheter</t>
  </si>
  <si>
    <t>p8Db.</t>
  </si>
  <si>
    <t>BARD B10 14Ch D0169LV catheter</t>
  </si>
  <si>
    <t>p8Dc.</t>
  </si>
  <si>
    <t>BARD B10 16Ch D0169LV catheter</t>
  </si>
  <si>
    <t>p8Dd.</t>
  </si>
  <si>
    <t>BARD B10 18Ch D0169LV catheter</t>
  </si>
  <si>
    <t>p8De.</t>
  </si>
  <si>
    <t>BARD B10 20Ch D0169LV catheter</t>
  </si>
  <si>
    <t>p8Df.</t>
  </si>
  <si>
    <t>BARD B10 22Ch D0169LV catheter</t>
  </si>
  <si>
    <t>p8Dg.</t>
  </si>
  <si>
    <t>BARD B10 12Ch D1265LV catheter</t>
  </si>
  <si>
    <t>p8Dh.</t>
  </si>
  <si>
    <t>BARD B10 14Ch D1265LV catheter</t>
  </si>
  <si>
    <t>p8Di.</t>
  </si>
  <si>
    <t>BARD B10 16Ch D1265LV catheter</t>
  </si>
  <si>
    <t>p8Dj.</t>
  </si>
  <si>
    <t>BARD B10 18Ch D1265LV catheter</t>
  </si>
  <si>
    <t>p8Dk.</t>
  </si>
  <si>
    <t>BARD B10 20Ch D1265LV catheter</t>
  </si>
  <si>
    <t>p8Dl.</t>
  </si>
  <si>
    <t>BARD B10 22Ch D1265LV catheter</t>
  </si>
  <si>
    <t>p8Dm.</t>
  </si>
  <si>
    <t>BARD B10 24Ch D1265LV catheter</t>
  </si>
  <si>
    <t>p8Dn.</t>
  </si>
  <si>
    <t>BARD B10 26Ch D1265LV catheter</t>
  </si>
  <si>
    <t>p8Do.</t>
  </si>
  <si>
    <t>BARD B30 16Ch D1266LV catheter</t>
  </si>
  <si>
    <t>p8Dp.</t>
  </si>
  <si>
    <t>BARD B30 18Ch D1266LV catheter</t>
  </si>
  <si>
    <t>p8Dq.</t>
  </si>
  <si>
    <t>BARD B30 20Ch D1266LV catheter</t>
  </si>
  <si>
    <t>p8Dr.</t>
  </si>
  <si>
    <t>BARD B30 22Ch D1266LV catheter</t>
  </si>
  <si>
    <t>p8Ds.</t>
  </si>
  <si>
    <t>BARD B30 24Ch D1266LV catheter</t>
  </si>
  <si>
    <t>p8Dt.</t>
  </si>
  <si>
    <t>BARD B30 26Ch D1266LV catheter</t>
  </si>
  <si>
    <t>p8Du.</t>
  </si>
  <si>
    <t>BARD B5 8Ch D0165PV catheter</t>
  </si>
  <si>
    <t>p8Dv.</t>
  </si>
  <si>
    <t>BARD B5 10Ch D0165PV catheter</t>
  </si>
  <si>
    <t>p8Dw.</t>
  </si>
  <si>
    <t>BARD B10 12Ch D1265AL catheter</t>
  </si>
  <si>
    <t>BARD AQUA B10 D1265AL catheter</t>
  </si>
  <si>
    <t>p8Dx.</t>
  </si>
  <si>
    <t>BARD B10 14Ch D1265AL catheter</t>
  </si>
  <si>
    <t>p8Dy.</t>
  </si>
  <si>
    <t>BARD B10 16Ch D1265AL catheter</t>
  </si>
  <si>
    <t>p8Dz.</t>
  </si>
  <si>
    <t>BARD B10 18Ch D1265AL catheter</t>
  </si>
  <si>
    <t>p8E..</t>
  </si>
  <si>
    <t>FOLEY CATH LONG TERM USE (5)</t>
  </si>
  <si>
    <t>p8E1.</t>
  </si>
  <si>
    <t>SYMPACATH B5 8Ch 18010399</t>
  </si>
  <si>
    <t>p8E2.</t>
  </si>
  <si>
    <t>SYMPACATH B5 10Ch 18010399</t>
  </si>
  <si>
    <t>p8E3.</t>
  </si>
  <si>
    <t>*SYMPACATH B10 12Ch 18050599</t>
  </si>
  <si>
    <t>p8E4.</t>
  </si>
  <si>
    <t>*SYMPACATH B10 14Ch 18050599</t>
  </si>
  <si>
    <t>p8E5.</t>
  </si>
  <si>
    <t>*SYMPACATH B10 16Ch 18050599</t>
  </si>
  <si>
    <t>p8E6.</t>
  </si>
  <si>
    <t>*SYMPACATH B10 18Ch 18050599</t>
  </si>
  <si>
    <t>p8E7.</t>
  </si>
  <si>
    <t>*SYMPACATH B10 20Ch 18050599</t>
  </si>
  <si>
    <t>p8E8.</t>
  </si>
  <si>
    <t>*SYMPACATH B10 22Ch 18050599</t>
  </si>
  <si>
    <t>p8E9.</t>
  </si>
  <si>
    <t>*SYMPACATH B10 24Ch 18050599</t>
  </si>
  <si>
    <t>p8EA.</t>
  </si>
  <si>
    <t>*SYMPACATH B10 26Ch 18050599</t>
  </si>
  <si>
    <t>p8EB.</t>
  </si>
  <si>
    <t>*SYMPACATH B10 28Ch 18050599</t>
  </si>
  <si>
    <t>p8EC.</t>
  </si>
  <si>
    <t>*SYMPACATH B10 30Ch 18050599</t>
  </si>
  <si>
    <t>p8ED.</t>
  </si>
  <si>
    <t>*SYMPACATH B30 12Ch 18053099</t>
  </si>
  <si>
    <t>p8EE.</t>
  </si>
  <si>
    <t>*SYMPACATH B30 14Ch 18053099</t>
  </si>
  <si>
    <t>p8EF.</t>
  </si>
  <si>
    <t>*SYMPACATH B30 16Ch 18053099</t>
  </si>
  <si>
    <t>p8EG.</t>
  </si>
  <si>
    <t>*SYMPACATH B30 18Ch 18053099</t>
  </si>
  <si>
    <t>p8EH.</t>
  </si>
  <si>
    <t>*SYMPACATH B30 20Ch 18053099</t>
  </si>
  <si>
    <t>p8EI.</t>
  </si>
  <si>
    <t>*SYMPACATH B30 22Ch 18053099</t>
  </si>
  <si>
    <t>p8EJ.</t>
  </si>
  <si>
    <t>*SYMPACATH B30 24Ch 18053099</t>
  </si>
  <si>
    <t>p8EK.</t>
  </si>
  <si>
    <t>*SYMPACATH B30 26Ch 18053099</t>
  </si>
  <si>
    <t>p8EL.</t>
  </si>
  <si>
    <t>*SYMPACATH B30 28Ch 18053099</t>
  </si>
  <si>
    <t>p8EM.</t>
  </si>
  <si>
    <t>*SYMPACATH B30 30Ch 18053099</t>
  </si>
  <si>
    <t>p8EN.</t>
  </si>
  <si>
    <t>*SYMPACATH B10 12Ch 18020599</t>
  </si>
  <si>
    <t>p8EP.</t>
  </si>
  <si>
    <t>*SYMPACATH B10 14Ch 18020599</t>
  </si>
  <si>
    <t>p8EQ.</t>
  </si>
  <si>
    <t>*SYMPACATH B10 16Ch 18020599</t>
  </si>
  <si>
    <t>p8ER.</t>
  </si>
  <si>
    <t>*SYMPACATH B10 18Ch 18020599</t>
  </si>
  <si>
    <t>p8ES.</t>
  </si>
  <si>
    <t>*SYMPACATH B10 20Ch 18020599</t>
  </si>
  <si>
    <t>p8ET.</t>
  </si>
  <si>
    <t>*SYMPACATH B10 22Ch 18020599</t>
  </si>
  <si>
    <t>p8EU.</t>
  </si>
  <si>
    <t>*SYMPACATH B10 24Ch 18020599</t>
  </si>
  <si>
    <t>p8EV.</t>
  </si>
  <si>
    <t>*SYMPACATH B10 26Ch 18020599</t>
  </si>
  <si>
    <t>p8EW.</t>
  </si>
  <si>
    <t>*SYMPACATH B30 12Ch 18023099</t>
  </si>
  <si>
    <t>p8EX.</t>
  </si>
  <si>
    <t>*SYMPACATH B30 14Ch 18023099</t>
  </si>
  <si>
    <t>p8EY.</t>
  </si>
  <si>
    <t>*SYMPACATH B30 16Ch 18023099</t>
  </si>
  <si>
    <t>p8EZ.</t>
  </si>
  <si>
    <t>*SYMPACATH B30 18Ch 18023099</t>
  </si>
  <si>
    <t>p8Ea.</t>
  </si>
  <si>
    <t>*SYMPACATH B30 20Ch 18023099</t>
  </si>
  <si>
    <t>p8Eb.</t>
  </si>
  <si>
    <t>*SYMPACATH B30 22Ch 18023099</t>
  </si>
  <si>
    <t>p8Ec.</t>
  </si>
  <si>
    <t>*SYMPACATH B30 24Ch 18023099</t>
  </si>
  <si>
    <t>p8Ed.</t>
  </si>
  <si>
    <t>*SYMPACATH B30 26Ch 18023099</t>
  </si>
  <si>
    <t>p8Ee.</t>
  </si>
  <si>
    <t>*SYMPACATH B30 16Ch 18313099</t>
  </si>
  <si>
    <t>p8Ef.</t>
  </si>
  <si>
    <t>*SYMPACATH B30 18Ch 18313099</t>
  </si>
  <si>
    <t>p8Eg.</t>
  </si>
  <si>
    <t>*SYMPACATH B30 20Ch 18313099</t>
  </si>
  <si>
    <t>p8Eh.</t>
  </si>
  <si>
    <t>*SYMPACATH B30 22Ch 18313099</t>
  </si>
  <si>
    <t>p8Ei.</t>
  </si>
  <si>
    <t>*SYMPACATH B30 24Ch 18313099</t>
  </si>
  <si>
    <t>p8Ej.</t>
  </si>
  <si>
    <t>*TRANSCATH B30 20Ch TC32030</t>
  </si>
  <si>
    <t>p8Ek.</t>
  </si>
  <si>
    <t>*TRANSCATH B30 22Ch TC32230</t>
  </si>
  <si>
    <t>p8Em.</t>
  </si>
  <si>
    <t>*TRANSCATH B30 24Ch TC32430</t>
  </si>
  <si>
    <t>p8En.</t>
  </si>
  <si>
    <t>*TRANSCATH B30 26Ch TC32630</t>
  </si>
  <si>
    <t>p8Eo.</t>
  </si>
  <si>
    <t>FOLYSIL B10 12Ch AA7412 cath</t>
  </si>
  <si>
    <t>p8Ep.</t>
  </si>
  <si>
    <t>FOLYSIL B10 14Ch AA7414 cath</t>
  </si>
  <si>
    <t>p8Eq.</t>
  </si>
  <si>
    <t>FOLYSIL B10 16Ch AA7416 cath</t>
  </si>
  <si>
    <t>p8Er.</t>
  </si>
  <si>
    <t>FOLYSIL B10 12Ch AA7112 cath</t>
  </si>
  <si>
    <t>p8Es.</t>
  </si>
  <si>
    <t>FOLYSIL B10 14Ch AA7114 cath</t>
  </si>
  <si>
    <t>p8Et.</t>
  </si>
  <si>
    <t>FOLYSIL B10 16Ch AA7116 cath</t>
  </si>
  <si>
    <t>p8Eu.</t>
  </si>
  <si>
    <t>FOLYSIL B10 18Ch AA7118 cath</t>
  </si>
  <si>
    <t>p8Ev.</t>
  </si>
  <si>
    <t>FOLYSIL B10 12Ch AA7512 cath</t>
  </si>
  <si>
    <t>p8Ew.</t>
  </si>
  <si>
    <t>FOLYSIL B10 14Ch AA7514 cath</t>
  </si>
  <si>
    <t>p8Ex.</t>
  </si>
  <si>
    <t>FOLYSIL B10 16Ch AA7516 cath</t>
  </si>
  <si>
    <t>p8Ey.</t>
  </si>
  <si>
    <t>*SILIKON 100 B5 10Ch DT4292</t>
  </si>
  <si>
    <t>p8Ez.</t>
  </si>
  <si>
    <t>SILIKON 100 B5 8Ch DT4292 cath</t>
  </si>
  <si>
    <t>p8G..</t>
  </si>
  <si>
    <t>NELATON CATHETER STERILE (6)</t>
  </si>
  <si>
    <t>p8G1.</t>
  </si>
  <si>
    <t>SELF-CATHETER 8Ch 408 catheter</t>
  </si>
  <si>
    <t>p8G2.</t>
  </si>
  <si>
    <t>SELF-CATHETER 10Ch 410 cath</t>
  </si>
  <si>
    <t>p8G3.</t>
  </si>
  <si>
    <t>SELF-CATHETER 12Ch 412 cath</t>
  </si>
  <si>
    <t>p8G4.</t>
  </si>
  <si>
    <t>SELF-CATHETER 14Ch 414 cath</t>
  </si>
  <si>
    <t>p8G5.</t>
  </si>
  <si>
    <t>SELF-CATHETER 16Ch 416 cath</t>
  </si>
  <si>
    <t>p8G6.</t>
  </si>
  <si>
    <t>SELF-CATHETER 18Ch 418 cath</t>
  </si>
  <si>
    <t>p8G7.</t>
  </si>
  <si>
    <t>SELF-CATHETER 8Ch 208 catheter</t>
  </si>
  <si>
    <t>p8G8.</t>
  </si>
  <si>
    <t>SELF-CATHETER 10Ch 210 cath</t>
  </si>
  <si>
    <t>p8G9.</t>
  </si>
  <si>
    <t>SELF-CATHETER 12Ch 212 cath</t>
  </si>
  <si>
    <t>p8GA.</t>
  </si>
  <si>
    <t>SELF-CATHETER 14Ch 214 cath</t>
  </si>
  <si>
    <t>p8GB.</t>
  </si>
  <si>
    <t>SELF-CATHETER 8Ch 308 catheter</t>
  </si>
  <si>
    <t>p8GC.</t>
  </si>
  <si>
    <t>SELF-CATHETER 10Ch 310 cath</t>
  </si>
  <si>
    <t>p8GD.</t>
  </si>
  <si>
    <t>PENNINE 12Ch NC-1212/FP cath</t>
  </si>
  <si>
    <t>p8GE.</t>
  </si>
  <si>
    <t>PENNINE 14Ch NC-1214/FP cath</t>
  </si>
  <si>
    <t>p8GF.</t>
  </si>
  <si>
    <t>PENNINE 16Ch NC-1216/FP cath</t>
  </si>
  <si>
    <t>p8GG.</t>
  </si>
  <si>
    <t>*PENNINE 10Ch FC-1410/FP cath</t>
  </si>
  <si>
    <t>p8GH.</t>
  </si>
  <si>
    <t>PENNINE 14Ch FC-1414/FP cath</t>
  </si>
  <si>
    <t>p8GI.</t>
  </si>
  <si>
    <t>*LOFRIC H2O 14Ch 9961400 cath</t>
  </si>
  <si>
    <t>p8GJ.</t>
  </si>
  <si>
    <t>PENNINE 6Ch NC-1206/FP/25 cath</t>
  </si>
  <si>
    <t>p8GK.</t>
  </si>
  <si>
    <t>PENNINE 8Ch NC-1208/FP/25 cath</t>
  </si>
  <si>
    <t>p8GL.</t>
  </si>
  <si>
    <t>PENNINE 10Ch NC1210/FP/25 cath</t>
  </si>
  <si>
    <t>p8GM.</t>
  </si>
  <si>
    <t>*LOFRIC 8Ch 980800 15cm f cath</t>
  </si>
  <si>
    <t>p8GN.</t>
  </si>
  <si>
    <t>*LOFRIC 10Ch 981000 15cm cath</t>
  </si>
  <si>
    <t>p8GO.</t>
  </si>
  <si>
    <t>*LOFRIC 12Ch 981200 15cm cath</t>
  </si>
  <si>
    <t>p8GP.</t>
  </si>
  <si>
    <t>*LOFRIC 14Ch 981400 15cm cath</t>
  </si>
  <si>
    <t>p8GQ.</t>
  </si>
  <si>
    <t>SPEEDICATH 28410 male catheter</t>
  </si>
  <si>
    <t>p8GR.</t>
  </si>
  <si>
    <t>SPEEDICATH 28412 male catheter</t>
  </si>
  <si>
    <t>p8GS.</t>
  </si>
  <si>
    <t>SPEEDICATH 28414 male catheter</t>
  </si>
  <si>
    <t>p8GT.</t>
  </si>
  <si>
    <t>SPEEDICATH 28510 fem catheter</t>
  </si>
  <si>
    <t>p8GU.</t>
  </si>
  <si>
    <t>SPEEDICATH 28512 fem catheter</t>
  </si>
  <si>
    <t>p8GV.</t>
  </si>
  <si>
    <t>SPEEDICATH 28514 fem catheter</t>
  </si>
  <si>
    <t>p8GW.</t>
  </si>
  <si>
    <t>MAERSK 10Ch ZT01007182 m cath</t>
  </si>
  <si>
    <t>p8GX.</t>
  </si>
  <si>
    <t>MAERSK 10Ch ZT02015182 f cath</t>
  </si>
  <si>
    <t>p8GY.</t>
  </si>
  <si>
    <t>*SAFETYCAT 8Ch SCM08 male cath</t>
  </si>
  <si>
    <t>*HUNTERCATH 8Ch SCM08 m cath</t>
  </si>
  <si>
    <t>p8GZ.</t>
  </si>
  <si>
    <t>HUNTERCATH 10Ch SCM10 cath</t>
  </si>
  <si>
    <t>*HUNTERCATH 10Ch SCM10 cath</t>
  </si>
  <si>
    <t>SAFETYCAT 10Ch SCM10 male cath</t>
  </si>
  <si>
    <t>*SAFETYCAT 10Ch SCM10 m cath</t>
  </si>
  <si>
    <t>p8Ga.</t>
  </si>
  <si>
    <t>HUNTERCATH 12Ch SCM12 catheter</t>
  </si>
  <si>
    <t>SAFETYCAT 12Ch SCM12 male cath</t>
  </si>
  <si>
    <t>p8Gb.</t>
  </si>
  <si>
    <t>SAFETYCAT 14Ch SCM14 male cath</t>
  </si>
  <si>
    <t>HUNTERCATH 14Ch SCM14 catheter</t>
  </si>
  <si>
    <t>p8Gc.</t>
  </si>
  <si>
    <t>HUNTERCATH 16Ch SCM16 cath</t>
  </si>
  <si>
    <t>SAFETYCAT 16Ch SCM16 male cath</t>
  </si>
  <si>
    <t>*SAFETYCAT 16Ch SCM16 m cath</t>
  </si>
  <si>
    <t>*HUNTERCATH 16Ch SCM16 cath</t>
  </si>
  <si>
    <t>p8Gd.</t>
  </si>
  <si>
    <t>*SAFETYCAT 18Ch SCM18 m cath</t>
  </si>
  <si>
    <t>*HUNTERCATH 18Ch SCM18 cath</t>
  </si>
  <si>
    <t>p8Ge.</t>
  </si>
  <si>
    <t>*SAFETYCAT 8Ch SCF08 fem cath</t>
  </si>
  <si>
    <t>SAFETYCAT 8Ch SCF08 fem cath</t>
  </si>
  <si>
    <t>*HUNTERCATH 8Ch SCF08 fem cath</t>
  </si>
  <si>
    <t>HUNTERCATH 8Ch SCF08 fem cath</t>
  </si>
  <si>
    <t>p8Gf.</t>
  </si>
  <si>
    <t>HUNTERCATH 10Ch SCF10 fem cath</t>
  </si>
  <si>
    <t>*HUNTERCATH 10Ch SCF10 f cath</t>
  </si>
  <si>
    <t>*SAFETYCAT 10Ch SCF10 fem cath</t>
  </si>
  <si>
    <t>SAFETYCAT 10Ch SCF10 fem cath</t>
  </si>
  <si>
    <t>p8Gg.</t>
  </si>
  <si>
    <t>*HUNTERCATH 12Ch SCF12 f cath</t>
  </si>
  <si>
    <t>*SAFETYCAT 12Ch SCF12 fem cath</t>
  </si>
  <si>
    <t>HUNTERCATH 12Ch SCF12 fem cath</t>
  </si>
  <si>
    <t>SAFETYCAT 12Ch SCF12 fem cath</t>
  </si>
  <si>
    <t>p8Gh.</t>
  </si>
  <si>
    <t>SAFETYCAT 14Ch SCF14 fem cath</t>
  </si>
  <si>
    <t>HUNTERCATH 14Ch SCF14 fem cath</t>
  </si>
  <si>
    <t>*HUNTERCATH 14Ch SCF14 f cath</t>
  </si>
  <si>
    <t>*SAFETYCAT 14Ch SCF14 fem cath</t>
  </si>
  <si>
    <t>p8Gi.</t>
  </si>
  <si>
    <t>*SAFETYCAT 16Ch SCF16 fem cath</t>
  </si>
  <si>
    <t>*HUNTERCATH 16Ch SCF16 f cath</t>
  </si>
  <si>
    <t>p8Gj.</t>
  </si>
  <si>
    <t>*HUNTERCATH 18Ch SCF18 f cath</t>
  </si>
  <si>
    <t>*SAFETYCAT 18Ch SCF18 fem cath</t>
  </si>
  <si>
    <t>p8Gk.</t>
  </si>
  <si>
    <t>*SAFETYCAT 6Ch SCP06 paed cath</t>
  </si>
  <si>
    <t>HUNTERCATH 6Ch SCP06 catheter</t>
  </si>
  <si>
    <t>*HUNTERCATH 6Ch SCP06 catheter</t>
  </si>
  <si>
    <t>SAFETYCAT 6Ch SCP06 paed cath</t>
  </si>
  <si>
    <t>p8Gl.</t>
  </si>
  <si>
    <t>*HUNTERCATH 8Ch SCP08 catheter</t>
  </si>
  <si>
    <t>SAFETYCAT 8Ch SCP08 paed cath</t>
  </si>
  <si>
    <t>HUNTERCATH 8Ch SCP08 catheter</t>
  </si>
  <si>
    <t>*SAFETYCAT 8Ch SCP08 paed cath</t>
  </si>
  <si>
    <t>p8Gm.</t>
  </si>
  <si>
    <t>HUNTERCATH 10Ch SCP10 catheter</t>
  </si>
  <si>
    <t>*HUNTERCATH 10Ch SCP10 cath</t>
  </si>
  <si>
    <t>*SAFETYCAT 10Ch SCP10 catheter</t>
  </si>
  <si>
    <t>SAFETYCAT 10Ch SCP10 catheter</t>
  </si>
  <si>
    <t>p8Gn.</t>
  </si>
  <si>
    <t>*LOFRIC H2O 8Ch 9900800 cath</t>
  </si>
  <si>
    <t>p8Go.</t>
  </si>
  <si>
    <t>*LOFRIC H2O 10Ch 9901000 cath</t>
  </si>
  <si>
    <t>p8Gp.</t>
  </si>
  <si>
    <t>*LOFRIC H2O 12Ch 9901200 cath</t>
  </si>
  <si>
    <t>p8Gq.</t>
  </si>
  <si>
    <t>*LOFRIC H2O 14Ch 9901400 cath</t>
  </si>
  <si>
    <t>p8Gr.</t>
  </si>
  <si>
    <t>*LOFRIC H2O 8Ch 9940800 cath</t>
  </si>
  <si>
    <t>p8Gs.</t>
  </si>
  <si>
    <t>*LOFRIC H2O 10Ch 9941000 cath</t>
  </si>
  <si>
    <t>p8Gt.</t>
  </si>
  <si>
    <t>*LOFRIC H2O 12Ch 9941200 cath</t>
  </si>
  <si>
    <t>p8Gu.</t>
  </si>
  <si>
    <t>*LOFRIC H2O 14Ch 9941400 cath</t>
  </si>
  <si>
    <t>p8Gv.</t>
  </si>
  <si>
    <t>*LOFRIC H2O 6Ch 9920600 cath</t>
  </si>
  <si>
    <t>p8Gw.</t>
  </si>
  <si>
    <t>*LOFRIC H2O 8Ch 9920800 cath</t>
  </si>
  <si>
    <t>p8Gx.</t>
  </si>
  <si>
    <t>*LOFRIC H2O 10Ch 9921000 cath</t>
  </si>
  <si>
    <t>p8Gy.</t>
  </si>
  <si>
    <t>*LOFRIC H2O 10Ch 9961000 cath</t>
  </si>
  <si>
    <t>p8Gz.</t>
  </si>
  <si>
    <t>*LOFRIC H2O 12Ch 9961200 cath</t>
  </si>
  <si>
    <t>p8H..</t>
  </si>
  <si>
    <t>FOLEY CATH LONG TERM USE (6)</t>
  </si>
  <si>
    <t>p8H1.</t>
  </si>
  <si>
    <t>*SILIKON100 12Ch DT4292 cath</t>
  </si>
  <si>
    <t>p8H2.</t>
  </si>
  <si>
    <t>*SILIKON100 14Ch DT4292 cath</t>
  </si>
  <si>
    <t>p8H3.</t>
  </si>
  <si>
    <t>*SILIKON100 16Ch DT4292 cath</t>
  </si>
  <si>
    <t>p8H4.</t>
  </si>
  <si>
    <t>*SILIKON 100 18Ch DT4292 cath</t>
  </si>
  <si>
    <t>p8H5.</t>
  </si>
  <si>
    <t>*SILIKON100 20Ch DT4292 cath</t>
  </si>
  <si>
    <t>p8H6.</t>
  </si>
  <si>
    <t>*SILIKON 100 22Ch DT4292 cath</t>
  </si>
  <si>
    <t>p8H7.</t>
  </si>
  <si>
    <t>*SILIKON 100 24Ch DT4292 cath</t>
  </si>
  <si>
    <t>p8H8.</t>
  </si>
  <si>
    <t>*SILIKON100 26Ch DT4292 cath</t>
  </si>
  <si>
    <t>p8H9.</t>
  </si>
  <si>
    <t>*SILIKON 100 B5 10Ch DT4293</t>
  </si>
  <si>
    <t>p8HA.</t>
  </si>
  <si>
    <t>*SILIKON 100 B20 20Ch DT4293</t>
  </si>
  <si>
    <t>p8HB.</t>
  </si>
  <si>
    <t>*SILIKON 100 B30 22Ch DT4293</t>
  </si>
  <si>
    <t>p8HC.</t>
  </si>
  <si>
    <t>*SILIKON 100 B30 24Ch DT4293</t>
  </si>
  <si>
    <t>p8HD.</t>
  </si>
  <si>
    <t>*SILIKON 100 B30 26Ch DT4293</t>
  </si>
  <si>
    <t>p8HE.</t>
  </si>
  <si>
    <t>*SILIKON100 12Ch DT4294 cath</t>
  </si>
  <si>
    <t>p8HF.</t>
  </si>
  <si>
    <t>*SILIKON100 14Ch DT4294 cath</t>
  </si>
  <si>
    <t>p8HG.</t>
  </si>
  <si>
    <t>*SILIKON100 16Ch DT4294 cath</t>
  </si>
  <si>
    <t>p8HH.</t>
  </si>
  <si>
    <t>*SILIKON100 18Ch DT4294 cath</t>
  </si>
  <si>
    <t>p8HJ.</t>
  </si>
  <si>
    <t>*SILIKON100 20Ch DT4294 cath</t>
  </si>
  <si>
    <t>p8HK.</t>
  </si>
  <si>
    <t>*SILIKON100 22Ch DT4294 cath</t>
  </si>
  <si>
    <t>p8HL.</t>
  </si>
  <si>
    <t>*SILKON100 B20 18Ch DT4295 cth</t>
  </si>
  <si>
    <t>p8HM.</t>
  </si>
  <si>
    <t>*SILKON100 B20 20Ch DT4295 cth</t>
  </si>
  <si>
    <t>p8HN.</t>
  </si>
  <si>
    <t>*SILKON100 B20 22Ch DT4295 cth</t>
  </si>
  <si>
    <t>p8HO.</t>
  </si>
  <si>
    <t>*LUBRI B10 12Ch D175812E m cat</t>
  </si>
  <si>
    <t>p8HP.</t>
  </si>
  <si>
    <t>*LUBRI B10 14Ch D175814E m cat</t>
  </si>
  <si>
    <t>p8HQ.</t>
  </si>
  <si>
    <t>*LUBRI B10 16Ch D175816E m cat</t>
  </si>
  <si>
    <t>p8HR.</t>
  </si>
  <si>
    <t>*LUBRI B10 18Ch D175818E m cat</t>
  </si>
  <si>
    <t>p8HS.</t>
  </si>
  <si>
    <t>*LUBRI B10 20Ch D175820E m cat</t>
  </si>
  <si>
    <t>p8HT.</t>
  </si>
  <si>
    <t>*LUBRI B10 22Ch D175822E m cat</t>
  </si>
  <si>
    <t>p8HU.</t>
  </si>
  <si>
    <t>LUBRI B30 16Ch D176816E m cath</t>
  </si>
  <si>
    <t>p8HV.</t>
  </si>
  <si>
    <t>LUBRI B30 18Ch D176818E m cath</t>
  </si>
  <si>
    <t>p8HW.</t>
  </si>
  <si>
    <t>LUBRI B30 20Ch D176820E m cath</t>
  </si>
  <si>
    <t>p8HX.</t>
  </si>
  <si>
    <t>LUBRI B30 22Ch D176822E m cath</t>
  </si>
  <si>
    <t>p8HY.</t>
  </si>
  <si>
    <t>*LUBRI B10 12Ch D176112E f cat</t>
  </si>
  <si>
    <t>p8HZ.</t>
  </si>
  <si>
    <t>*LUBRI B10 14Ch D176114E f cat</t>
  </si>
  <si>
    <t>p8Ha.</t>
  </si>
  <si>
    <t>*LUBRI B10 16Ch D176116E f cat</t>
  </si>
  <si>
    <t>p8Hb.</t>
  </si>
  <si>
    <t>LUBRI B5 8Ch D175808E p cath</t>
  </si>
  <si>
    <t>p8Hc.</t>
  </si>
  <si>
    <t>LUBRI B5 10Ch D175810E p cath</t>
  </si>
  <si>
    <t>p8Hd.</t>
  </si>
  <si>
    <t>*CAREMED B10 12Ch 08501210 cat</t>
  </si>
  <si>
    <t>*YUSHIN B10 12Ch 08501210 cath</t>
  </si>
  <si>
    <t>p8He.</t>
  </si>
  <si>
    <t>*YUSHIN B10 14Ch 08501410 cath</t>
  </si>
  <si>
    <t>*CAREMED B10 12Ch 08501410 cat</t>
  </si>
  <si>
    <t>p8Hf.</t>
  </si>
  <si>
    <t>CAREMED B10 16Ch 08501610 cath</t>
  </si>
  <si>
    <t>YUSHIN B10 16Ch 08501610 cath</t>
  </si>
  <si>
    <t>*CAREMED B10 16Ch 08501610 cth</t>
  </si>
  <si>
    <t>*YUSHIN B10 16Ch 08501610 cath</t>
  </si>
  <si>
    <t>p8Hg.</t>
  </si>
  <si>
    <t>YUSHIN B30 14Ch 08501430 cath</t>
  </si>
  <si>
    <t>CAREMED B30 14Ch 08501430 cath</t>
  </si>
  <si>
    <t>p8Hh.</t>
  </si>
  <si>
    <t>YUSHIN B30 16Ch 08501630 cath</t>
  </si>
  <si>
    <t>CAREMED B30 16Ch 08501630 cath</t>
  </si>
  <si>
    <t>p8Hi.</t>
  </si>
  <si>
    <t>*YUSHIN B30 18Ch 08501830 cath</t>
  </si>
  <si>
    <t>*CARMED B30 18Ch 08501830 cath</t>
  </si>
  <si>
    <t>p8Hj.</t>
  </si>
  <si>
    <t>*CAREMED B30 20Ch 08502030cath</t>
  </si>
  <si>
    <t>*YUSHIN B30 20Ch 08502030 cath</t>
  </si>
  <si>
    <t>p8Hk.</t>
  </si>
  <si>
    <t>*CAREMED B30 22Ch 08502230cath</t>
  </si>
  <si>
    <t>*YUSHIN B30 22Ch 08502230 cath</t>
  </si>
  <si>
    <t>p8Hl.</t>
  </si>
  <si>
    <t>*YUSHIN B30 24Ch 08502430 cath</t>
  </si>
  <si>
    <t>*CAREMED B30 24Ch 08502430cath</t>
  </si>
  <si>
    <t>p8Hm.</t>
  </si>
  <si>
    <t>*CAREMED B30 26Ch 08502630cath</t>
  </si>
  <si>
    <t>*YUSHIN B30 26Ch 08502630 cath</t>
  </si>
  <si>
    <t>p8Hn.</t>
  </si>
  <si>
    <t>*YUSHIN B10 12Ch 085012101 cat</t>
  </si>
  <si>
    <t>*CAREMD B10 12Ch 085012101 cat</t>
  </si>
  <si>
    <t>p8Ho.</t>
  </si>
  <si>
    <t>*CAREMD B10 14Ch 085014101 cat</t>
  </si>
  <si>
    <t>*YUSHIN B10 14Ch 085014101 cat</t>
  </si>
  <si>
    <t>p8Hp.</t>
  </si>
  <si>
    <t>*CAREMD B10 16Ch 085016101 cth</t>
  </si>
  <si>
    <t>CAREMD B10 16Ch 085016101 cath</t>
  </si>
  <si>
    <t>*YUSHIN B10 16Ch 085016101 cat</t>
  </si>
  <si>
    <t>YUSHIN B10 16Ch 085016101 cath</t>
  </si>
  <si>
    <t>p8Hq.</t>
  </si>
  <si>
    <t>YUSHIN B1 6Ch 08500601 cath</t>
  </si>
  <si>
    <t>*CAREMED B1 6Ch 08500601 cath</t>
  </si>
  <si>
    <t>CAREMED B1 6Ch 08500601 cath</t>
  </si>
  <si>
    <t>*YUSHIN B1 6Ch 08500601 cath</t>
  </si>
  <si>
    <t>p8Hr.</t>
  </si>
  <si>
    <t>*YUSHIN B3 8Ch 08500803 cath</t>
  </si>
  <si>
    <t>YUSHIN B3 8Ch 08500803 cath</t>
  </si>
  <si>
    <t>CAREMED B3 8Ch 08500803 cath</t>
  </si>
  <si>
    <t>*CAREMED B3 8Ch 08500803 cath</t>
  </si>
  <si>
    <t>p8Hs.</t>
  </si>
  <si>
    <t>*CAREMED B3 10Ch 08501003 cath</t>
  </si>
  <si>
    <t>YUSHIN B3 10Ch 08501003 cath</t>
  </si>
  <si>
    <t>*YUSHIN B3 10Ch 08501003 cath</t>
  </si>
  <si>
    <t>CAREMED B3 10Ch 08501003 cath</t>
  </si>
  <si>
    <t>p8Ht.</t>
  </si>
  <si>
    <t>YUSHIN B5 12Ch 08501205 m cath</t>
  </si>
  <si>
    <t>*YUSHIN B5 12Ch 08501205 m cth</t>
  </si>
  <si>
    <t>p8Hu.</t>
  </si>
  <si>
    <t>*YUSHIN B5 14Ch 08501405 m cth</t>
  </si>
  <si>
    <t>YUSHIN B5 14Ch 08501405 m cath</t>
  </si>
  <si>
    <t>p8Hv.</t>
  </si>
  <si>
    <t>*YUSHIN B5 12Ch 085012051 cath</t>
  </si>
  <si>
    <t>YUSHIN B5 12Ch 085012051 cath</t>
  </si>
  <si>
    <t>p8Hw.</t>
  </si>
  <si>
    <t>YUSHIN B5 14Ch 085014051 cath</t>
  </si>
  <si>
    <t>*YUSHIN B5 14Ch 085014051 cath</t>
  </si>
  <si>
    <t>p8Hx.</t>
  </si>
  <si>
    <t>*YUSHIN B3 8Ch 08580803 cath</t>
  </si>
  <si>
    <t>p8Hy.</t>
  </si>
  <si>
    <t>*YUSHIN B3 10Ch 08581003 cath</t>
  </si>
  <si>
    <t>p8J..</t>
  </si>
  <si>
    <t>FOLEY CATH MEDIUM TERM USE (3)</t>
  </si>
  <si>
    <t>p8J1.</t>
  </si>
  <si>
    <t>BARD B10 20Ch D1265AL catheter</t>
  </si>
  <si>
    <t>p8J2.</t>
  </si>
  <si>
    <t>BARD B10 22Ch D1265AL catheter</t>
  </si>
  <si>
    <t>p8J3.</t>
  </si>
  <si>
    <t>PTFE AQUAFLT 12Ch DP3101 cath</t>
  </si>
  <si>
    <t>p8J4.</t>
  </si>
  <si>
    <t>PTFE AQUAFLT 14Ch DP3101 cath</t>
  </si>
  <si>
    <t>p8J5.</t>
  </si>
  <si>
    <t>PTFE AQUAFLT 16Ch DP3101 cath</t>
  </si>
  <si>
    <t>p8J6.</t>
  </si>
  <si>
    <t>PTFE AQUAFLT 18Ch DP3101 cath</t>
  </si>
  <si>
    <t>p8J7.</t>
  </si>
  <si>
    <t>PTFE AQUAFLT 20Ch DP3101 cath</t>
  </si>
  <si>
    <t>p8J8.</t>
  </si>
  <si>
    <t>PTFE AQUAFLT 22Ch DP3101 cath</t>
  </si>
  <si>
    <t>p8J9.</t>
  </si>
  <si>
    <t>PTFE AQUAFLT 24Ch DP3101 cath</t>
  </si>
  <si>
    <t>p8JA.</t>
  </si>
  <si>
    <t>PTFE AQUAFLT 12Ch DP2101 cath</t>
  </si>
  <si>
    <t>p8JB.</t>
  </si>
  <si>
    <t>PTFE AQUAFLT 14Ch DP2101 cath</t>
  </si>
  <si>
    <t>p8JC.</t>
  </si>
  <si>
    <t>PTFE AQUAFLT 16Ch DP2101 cath</t>
  </si>
  <si>
    <t>p8JD.</t>
  </si>
  <si>
    <t>PTFE AQUAFLT 18Ch DP2101 cath</t>
  </si>
  <si>
    <t>p8JE.</t>
  </si>
  <si>
    <t>PTFE AQUAFLT 20Ch DP2101 cath</t>
  </si>
  <si>
    <t>p8JF.</t>
  </si>
  <si>
    <t>PTFE AQUAFLT 22Ch DP2101 cath</t>
  </si>
  <si>
    <t>p8JG.</t>
  </si>
  <si>
    <t>PTFE AQUAFLT 24Ch DP2101 cath</t>
  </si>
  <si>
    <t>p8JH.</t>
  </si>
  <si>
    <t>UHS B10 12Ch UN51161210 m cath</t>
  </si>
  <si>
    <t>p8JI.</t>
  </si>
  <si>
    <t>UHS B10 14Ch UN51161410 m cath</t>
  </si>
  <si>
    <t>p8JJ.</t>
  </si>
  <si>
    <t>UHS B10 16Ch UN51161610 m cath</t>
  </si>
  <si>
    <t>p8JK.</t>
  </si>
  <si>
    <t>UHS B10 18Ch UN51161810 m cath</t>
  </si>
  <si>
    <t>p8JL.</t>
  </si>
  <si>
    <t>UHS B10 20Ch UN51162010 m cath</t>
  </si>
  <si>
    <t>p8JM.</t>
  </si>
  <si>
    <t>UHS B10 22Ch UN51162210 m cath</t>
  </si>
  <si>
    <t>p8JN.</t>
  </si>
  <si>
    <t>UHS B10 24Ch UN51162410 m cath</t>
  </si>
  <si>
    <t>p8JO.</t>
  </si>
  <si>
    <t>UHS B10 26Ch UN51162610 m cath</t>
  </si>
  <si>
    <t>p8JP.</t>
  </si>
  <si>
    <t>*UNOMED 6Ch MMS53160605 cath</t>
  </si>
  <si>
    <t>p8JQ.</t>
  </si>
  <si>
    <t>*UNOMED 8Ch MMS53160805 cath</t>
  </si>
  <si>
    <t>p8JR.</t>
  </si>
  <si>
    <t>*UNOMED 10Ch MMS53161005 cath</t>
  </si>
  <si>
    <t>p8JS.</t>
  </si>
  <si>
    <t>*UNOMED 12Ch MMS51161210 cath</t>
  </si>
  <si>
    <t>p8JT.</t>
  </si>
  <si>
    <t>*UNOMED 14Ch MMS51161410 cath</t>
  </si>
  <si>
    <t>p8JU.</t>
  </si>
  <si>
    <t>*UNOMED 16Ch MMS51161610 cath</t>
  </si>
  <si>
    <t>p8JV.</t>
  </si>
  <si>
    <t>*UNOMED 18Ch MMS51161810 cath</t>
  </si>
  <si>
    <t>p8JW.</t>
  </si>
  <si>
    <t>*UNOMED 20Ch MMS51162010 cath</t>
  </si>
  <si>
    <t>p8JX.</t>
  </si>
  <si>
    <t>*UNOMED 22Ch MMS51162210 cath</t>
  </si>
  <si>
    <t>p8JY.</t>
  </si>
  <si>
    <t>*UNOMED 24Ch MMS51162410 cath</t>
  </si>
  <si>
    <t>p8JZ.</t>
  </si>
  <si>
    <t>*UNOMED 26Ch MMS51162610 cath</t>
  </si>
  <si>
    <t>p8Ja.</t>
  </si>
  <si>
    <t>*UNOMED 12Ch MMS51161230 cath</t>
  </si>
  <si>
    <t>p8Jb.</t>
  </si>
  <si>
    <t>*UNOMED 14Ch MMS51161430 cath</t>
  </si>
  <si>
    <t>p8Jc.</t>
  </si>
  <si>
    <t>*UNOMED 16Ch MMS51161630 cath</t>
  </si>
  <si>
    <t>p8Jd.</t>
  </si>
  <si>
    <t>*UNOMED 18Ch MMS51161830 cath</t>
  </si>
  <si>
    <t>p8Je.</t>
  </si>
  <si>
    <t>*UNOMED 20Ch MMS51162030 cath</t>
  </si>
  <si>
    <t>p8Jf.</t>
  </si>
  <si>
    <t>*UNOMED 22Ch MMS51162230 cath</t>
  </si>
  <si>
    <t>p8Jg.</t>
  </si>
  <si>
    <t>*UNOMED 24Ch MMS51162430 cath</t>
  </si>
  <si>
    <t>p8Jh.</t>
  </si>
  <si>
    <t>*UNOMED 26Ch MMS51162630 cath</t>
  </si>
  <si>
    <t>p8Ji.</t>
  </si>
  <si>
    <t>*UNOMED 12Ch MMS54161210 cath</t>
  </si>
  <si>
    <t>p8Jj.</t>
  </si>
  <si>
    <t>*UNOMED 14Ch MMS54161410 cath</t>
  </si>
  <si>
    <t>p8Jk.</t>
  </si>
  <si>
    <t>*UNOMED 16Ch MMS54161610 cath</t>
  </si>
  <si>
    <t>p8Jl.</t>
  </si>
  <si>
    <t>*UNOMED 18Ch MMS54161810 cath</t>
  </si>
  <si>
    <t>p8Jm.</t>
  </si>
  <si>
    <t>*UNOMED 20Ch MMS54162010 cath</t>
  </si>
  <si>
    <t>p8Jn.</t>
  </si>
  <si>
    <t>*UNOMED 22Ch MMS54162210 cath</t>
  </si>
  <si>
    <t>p8Jo.</t>
  </si>
  <si>
    <t>*UNOMED 24Ch MMS54162410 cath</t>
  </si>
  <si>
    <t>p8Jp.</t>
  </si>
  <si>
    <t>FREEDOM FOLATX 8Ch AP1408 cath</t>
  </si>
  <si>
    <t>p8Jq.</t>
  </si>
  <si>
    <t>FREEDOM FOLTX 10Ch AP1410 cath</t>
  </si>
  <si>
    <t>p8Jr.</t>
  </si>
  <si>
    <t>FOLATEX B10 12Ch HA1412 m cath</t>
  </si>
  <si>
    <t>p8Js.</t>
  </si>
  <si>
    <t>FOLATEX B10 14Ch HA1414 m cath</t>
  </si>
  <si>
    <t>p8Jt.</t>
  </si>
  <si>
    <t>FOLATEX B10 16Ch HA1416 m cath</t>
  </si>
  <si>
    <t>p8Ju.</t>
  </si>
  <si>
    <t>FOLATEX B10 18Ch HA1418 m cath</t>
  </si>
  <si>
    <t>p8Jv.</t>
  </si>
  <si>
    <t>FOLATEX B10 24Ch HA1424 m cath</t>
  </si>
  <si>
    <t>p8Jw.</t>
  </si>
  <si>
    <t>FOLATEX B10 12Ch HA3112 f cath</t>
  </si>
  <si>
    <t>p8Jx.</t>
  </si>
  <si>
    <t>FOLATEX B10 14Ch HA3114 f cath</t>
  </si>
  <si>
    <t>p8Jy.</t>
  </si>
  <si>
    <t>FOLATEX B10 16Ch HA3116 f cath</t>
  </si>
  <si>
    <t>p8Jz.</t>
  </si>
  <si>
    <t>FOLATEX B10 18Ch HA3118 f cath</t>
  </si>
  <si>
    <t>p8K..</t>
  </si>
  <si>
    <t>NELATON CATHETER STERILE (7)</t>
  </si>
  <si>
    <t>p8K1.</t>
  </si>
  <si>
    <t>SPEEDICATH 28408 male catheter</t>
  </si>
  <si>
    <t>p8K2.</t>
  </si>
  <si>
    <t>SPEEDICATH 28416 male catheter</t>
  </si>
  <si>
    <t>p8K3.</t>
  </si>
  <si>
    <t>SPEEDICATH 28418 male catheter</t>
  </si>
  <si>
    <t>p8K4.</t>
  </si>
  <si>
    <t>SPEEDICATH 28508 fem catheter</t>
  </si>
  <si>
    <t>p8K5.</t>
  </si>
  <si>
    <t>SPEEDICATH 28516 fem catheter</t>
  </si>
  <si>
    <t>p8K6.</t>
  </si>
  <si>
    <t>SPEEDICATH 28708 paed catheter</t>
  </si>
  <si>
    <t>p8K7.</t>
  </si>
  <si>
    <t>SPEEDICATH 28710 paed catheter</t>
  </si>
  <si>
    <t>p8K8.</t>
  </si>
  <si>
    <t>SPEEDICATH 28608 30cm catheter</t>
  </si>
  <si>
    <t>p8K9.</t>
  </si>
  <si>
    <t>SPEEDICATH 28610 30cm catheter</t>
  </si>
  <si>
    <t>p8KA.</t>
  </si>
  <si>
    <t>SPEEDICATH 28612 30cm catheter</t>
  </si>
  <si>
    <t>p8KB.</t>
  </si>
  <si>
    <t>SPEEDICATH 28490 Tiemann cath</t>
  </si>
  <si>
    <t>p8KC.</t>
  </si>
  <si>
    <t>SPEEDICATH 28492 Tiemann cath</t>
  </si>
  <si>
    <t>p8KD.</t>
  </si>
  <si>
    <t>SPEEDICATH 28494 Tiemann cath</t>
  </si>
  <si>
    <t>p8KE.</t>
  </si>
  <si>
    <t>ANTIBAC 8Ch ABM08 male cath</t>
  </si>
  <si>
    <t>p8KF.</t>
  </si>
  <si>
    <t>ANTIBAC 10Ch ABM10 male cath</t>
  </si>
  <si>
    <t>p8KG.</t>
  </si>
  <si>
    <t>ANTIBAC 12Ch ABM12 male cath</t>
  </si>
  <si>
    <t>p8KH.</t>
  </si>
  <si>
    <t>ANTIBAC 14Ch ABM14 male cath</t>
  </si>
  <si>
    <t>p8KJ.</t>
  </si>
  <si>
    <t>ANTIBAC 16Ch ABM16 male cath</t>
  </si>
  <si>
    <t>p8KK.</t>
  </si>
  <si>
    <t>ANTIBAC 18Ch ABM18 male cath</t>
  </si>
  <si>
    <t>p8KL.</t>
  </si>
  <si>
    <t>ANTIBAC 8Ch ABF08 fem cath</t>
  </si>
  <si>
    <t>p8KM.</t>
  </si>
  <si>
    <t>ANTIBAC 10Ch ABF10 fem cath</t>
  </si>
  <si>
    <t>p8KN.</t>
  </si>
  <si>
    <t>ANTIBAC 12Ch ABF12 fem cath</t>
  </si>
  <si>
    <t>p8KP.</t>
  </si>
  <si>
    <t>ANTIBAC 14Ch ABF14 fem cath</t>
  </si>
  <si>
    <t>p8KQ.</t>
  </si>
  <si>
    <t>ANTIBAC 16Ch ABF16 fem cath</t>
  </si>
  <si>
    <t>*ANTIBAC 16Ch ABF16 fem cath</t>
  </si>
  <si>
    <t>p8KR.</t>
  </si>
  <si>
    <t>ANTIBAC 18Ch ABF18 fem cath</t>
  </si>
  <si>
    <t>*ANTIBAC 18Ch ABF18 fem cath</t>
  </si>
  <si>
    <t>p8KS.</t>
  </si>
  <si>
    <t>ANTIBAC 6Ch ABP06 paed cath</t>
  </si>
  <si>
    <t>p8KT.</t>
  </si>
  <si>
    <t>ANTIBAC 8Ch ABP08 paed cath</t>
  </si>
  <si>
    <t>p8KU.</t>
  </si>
  <si>
    <t>ANTIBAC 10Ch ABP10 paed cath</t>
  </si>
  <si>
    <t>p8KV.</t>
  </si>
  <si>
    <t>PRE-LUBE 8Ch NC-1608/FP cath</t>
  </si>
  <si>
    <t>PRE-LUBE 8Ch FST-188 catheter</t>
  </si>
  <si>
    <t>p8KW.</t>
  </si>
  <si>
    <t>PRE-LUBE 10Ch FST-189 catheter</t>
  </si>
  <si>
    <t>PRE-LUBE 10Ch NC-1610/FP cath</t>
  </si>
  <si>
    <t>p8KX.</t>
  </si>
  <si>
    <t>PRE-LUBE 12Ch NC-1612/FP cath</t>
  </si>
  <si>
    <t>PRE-LUBE 12Ch FST-190 catheter</t>
  </si>
  <si>
    <t>p8KY.</t>
  </si>
  <si>
    <t>PRE-LUBE 14Ch NC-1614/FP cath</t>
  </si>
  <si>
    <t>PRE-LUBE 14Ch FST-195 catheter</t>
  </si>
  <si>
    <t>p8KZ.</t>
  </si>
  <si>
    <t>PRE-LUBE 16Ch NC-1616/FP cath</t>
  </si>
  <si>
    <t>PRE-LUBE 16Ch FST-197 catheter</t>
  </si>
  <si>
    <t>p8Ka.</t>
  </si>
  <si>
    <t>PRE-LUBE 8Ch FC-1608/FP cath</t>
  </si>
  <si>
    <t>PRE-LUBE 8Ch FST-198 catheter</t>
  </si>
  <si>
    <t>p8Kb.</t>
  </si>
  <si>
    <t>PRE-LUBE 10Ch FC-1610/FP cath</t>
  </si>
  <si>
    <t>PRE-LUBE 10Ch FST-199 catheter</t>
  </si>
  <si>
    <t>p8Kc.</t>
  </si>
  <si>
    <t>PRE-LUBE 12Ch FC-1612/FP cath</t>
  </si>
  <si>
    <t>PRE-LUBE 12Ch FST-204 catheter</t>
  </si>
  <si>
    <t>p8Kd.</t>
  </si>
  <si>
    <t>PRE-LUBE 14Ch FC-1614/FP cath</t>
  </si>
  <si>
    <t>PRE-LUBE 14Ch FST-205 catheter</t>
  </si>
  <si>
    <t>p8Ke.</t>
  </si>
  <si>
    <t>*CONTICATH 8Ch CCNF8 fem cath</t>
  </si>
  <si>
    <t>p8Kf.</t>
  </si>
  <si>
    <t>*CONTICATH 10Ch CCNF10 f cath</t>
  </si>
  <si>
    <t>p8Kg.</t>
  </si>
  <si>
    <t>*CONTICATH 12Ch CCNF12 f cath</t>
  </si>
  <si>
    <t>p8Kh.</t>
  </si>
  <si>
    <t>*CONTICATH 14Ch CCNF14 f cath</t>
  </si>
  <si>
    <t>p8Ki.</t>
  </si>
  <si>
    <t>SPEEDICATH 28496 Tiemann cath</t>
  </si>
  <si>
    <t>p8Kj.</t>
  </si>
  <si>
    <t>*CONTICATH 16Ch CCNF16 f cath</t>
  </si>
  <si>
    <t>p8Kk.</t>
  </si>
  <si>
    <t>*CONTICATH 8Ch CCNM8 m cath</t>
  </si>
  <si>
    <t>p8Km.</t>
  </si>
  <si>
    <t>*CONTICATH 10Ch CCNM10 m cath</t>
  </si>
  <si>
    <t>p8Kn.</t>
  </si>
  <si>
    <t>*CONTICATH 12Ch CCNM12 m cath</t>
  </si>
  <si>
    <t>p8Kp.</t>
  </si>
  <si>
    <t>*CONTICATH 14Ch CCNM14 m cath</t>
  </si>
  <si>
    <t>p8Kq.</t>
  </si>
  <si>
    <t>*CONTICATH 16Ch CCNM16 m cath</t>
  </si>
  <si>
    <t>p8Kr.</t>
  </si>
  <si>
    <t>*CONTICATH 18Ch CCNM18 m cath</t>
  </si>
  <si>
    <t>p8Ks.</t>
  </si>
  <si>
    <t>*CONTICATH 6Ch CCNP6 p cath</t>
  </si>
  <si>
    <t>p8Kt.</t>
  </si>
  <si>
    <t>*CONTICATH 8Ch CCNP8 p cath</t>
  </si>
  <si>
    <t>p8Ku.</t>
  </si>
  <si>
    <t>*CONTICATH 10Ch CCNP10 p cath</t>
  </si>
  <si>
    <t>p8Kv.</t>
  </si>
  <si>
    <t>SPEEDICATH 6Ch/28506 fem cath</t>
  </si>
  <si>
    <t>p8Kw.</t>
  </si>
  <si>
    <t>SPEEDICATH 6Ch/28606 30cm cath</t>
  </si>
  <si>
    <t>p8Kx.</t>
  </si>
  <si>
    <t>SPEEDICATH 6Ch/28706 paed cath</t>
  </si>
  <si>
    <t>p8Ky.</t>
  </si>
  <si>
    <t>PRE-LUBE 16Ch FC-1616/FP cath</t>
  </si>
  <si>
    <t>p8L..</t>
  </si>
  <si>
    <t>NELATON CATH+DRAINAGE BAG (1)</t>
  </si>
  <si>
    <t>p8L1.</t>
  </si>
  <si>
    <t>*LOFRIC CATH-KIT 8Ch 910800</t>
  </si>
  <si>
    <t>p8L2.</t>
  </si>
  <si>
    <t>*LOFRIC CATH-KIT 10Ch 911000</t>
  </si>
  <si>
    <t>p8L3.</t>
  </si>
  <si>
    <t>*LOFRIC CATH-KIT 12Ch 911200</t>
  </si>
  <si>
    <t>p8L4.</t>
  </si>
  <si>
    <t>*LOFRIC CATH-KIT 14Ch 911400</t>
  </si>
  <si>
    <t>p8L5.</t>
  </si>
  <si>
    <t>*LOFRIC CATH-KIT 16Ch 911600</t>
  </si>
  <si>
    <t>p8L6.</t>
  </si>
  <si>
    <t>*LOFRIC CATH-KIT 18Ch 911800</t>
  </si>
  <si>
    <t>p8L7.</t>
  </si>
  <si>
    <t>*LOFRIC CATH-KIT 8Ch 950800</t>
  </si>
  <si>
    <t>p8L8.</t>
  </si>
  <si>
    <t>*LOFRIC CATH-KIT 10Ch 951000</t>
  </si>
  <si>
    <t>p8L9.</t>
  </si>
  <si>
    <t>*LOFRIC CATH-KIT 12Ch 951200</t>
  </si>
  <si>
    <t>p8LA.</t>
  </si>
  <si>
    <t>*LOFRIC CATH-KIT 14Ch 951400</t>
  </si>
  <si>
    <t>p8LB.</t>
  </si>
  <si>
    <t>*LOFRIC CATH-KIT 16Ch 951600</t>
  </si>
  <si>
    <t>p8LC.</t>
  </si>
  <si>
    <t>*LOFRIC CATH-KIT 18Ch 951800</t>
  </si>
  <si>
    <t>p8LD.</t>
  </si>
  <si>
    <t>*LOFRIC CATH-KIT 6Ch 930600</t>
  </si>
  <si>
    <t>p8LE.</t>
  </si>
  <si>
    <t>*LOFRIC CATH-KIT 8Ch 930800</t>
  </si>
  <si>
    <t>p8LF.</t>
  </si>
  <si>
    <t>*LOFRIC CATH-KIT 10Ch 931000</t>
  </si>
  <si>
    <t>p8LG.</t>
  </si>
  <si>
    <t>*LOFRIC CATH-KIT 10Ch 971000</t>
  </si>
  <si>
    <t>p8LH.</t>
  </si>
  <si>
    <t>*LOFRIC CATH-KIT 12Ch 971200</t>
  </si>
  <si>
    <t>p8LJ.</t>
  </si>
  <si>
    <t>*LOFRIC CATH-KIT 14Ch 971400</t>
  </si>
  <si>
    <t>p8LK.</t>
  </si>
  <si>
    <t>*LOFRIC CATH-KIT 16Ch 971600</t>
  </si>
  <si>
    <t>p8LL.</t>
  </si>
  <si>
    <t>*LORFIC CATH-KIT 18Ch 971800</t>
  </si>
  <si>
    <t>p8LM.</t>
  </si>
  <si>
    <t>*INSTANTCATH PROTECT 9690 cath</t>
  </si>
  <si>
    <t>p8LP.</t>
  </si>
  <si>
    <t>INSTANTCATH PROTECT 9691 cath</t>
  </si>
  <si>
    <t>p8LQ.</t>
  </si>
  <si>
    <t>INSTANTCATH PROTECT 9692 cath</t>
  </si>
  <si>
    <t>*INSTANTCATH PROTECT 9692 cath</t>
  </si>
  <si>
    <t>p8LR.</t>
  </si>
  <si>
    <t>INSTANTCATH PROTECT 9693 cath</t>
  </si>
  <si>
    <t>p8LS.</t>
  </si>
  <si>
    <t>INSTANTCATH PROTECT 9694 cath</t>
  </si>
  <si>
    <t>p8LT.</t>
  </si>
  <si>
    <t>INSTANTCATH PROTECT 9695 cath</t>
  </si>
  <si>
    <t>*INSTANTCATH PROTECT 9695 cath</t>
  </si>
  <si>
    <t>p8LU.</t>
  </si>
  <si>
    <t>INSTANTCATH PROTECT 9696 cath</t>
  </si>
  <si>
    <t>p8LV.</t>
  </si>
  <si>
    <t>INSTANTCATH PROTECT 9697 cath</t>
  </si>
  <si>
    <t>p8LW.</t>
  </si>
  <si>
    <t>INSTANTCATH PROTECT 9698 cath</t>
  </si>
  <si>
    <t>p8LX.</t>
  </si>
  <si>
    <t>INSTANTCATH PROTECT 9699 cath</t>
  </si>
  <si>
    <t>p8LY.</t>
  </si>
  <si>
    <t>PRE-LUBE 8Ch NC-1608/BG cath</t>
  </si>
  <si>
    <t>p8LZ.</t>
  </si>
  <si>
    <t>PRE-LUBE 10Ch NC-1610/BG cath</t>
  </si>
  <si>
    <t>p8La.</t>
  </si>
  <si>
    <t>PRE-LUBE 12Ch NC-1612/BG cath</t>
  </si>
  <si>
    <t>p8Lb.</t>
  </si>
  <si>
    <t>PRE-LUBE 14Ch NC-1614/BG cath</t>
  </si>
  <si>
    <t>p8Lc.</t>
  </si>
  <si>
    <t>PRE-LUBE 16Ch NC-1616/BG cath</t>
  </si>
  <si>
    <t>p8Ld.</t>
  </si>
  <si>
    <t>*ACTREEN 8Ch H06208E cath+bag</t>
  </si>
  <si>
    <t>p8Le.</t>
  </si>
  <si>
    <t>*ACTREEN 10Ch H06210E cath+bag</t>
  </si>
  <si>
    <t>p8Lf.</t>
  </si>
  <si>
    <t>*ACTREEN 12Ch H06212E cath+bag</t>
  </si>
  <si>
    <t>p8Lg.</t>
  </si>
  <si>
    <t>*ACTREEN 14Ch H06214E cath+bag</t>
  </si>
  <si>
    <t>p8Lh.</t>
  </si>
  <si>
    <t>*ACTREEN 16Ch H06216E cath+bag</t>
  </si>
  <si>
    <t>p8Li.</t>
  </si>
  <si>
    <t>*ACTREEN 18Ch H06218E cath+bag</t>
  </si>
  <si>
    <t>p8Lj.</t>
  </si>
  <si>
    <t>*ACTREEN 6Ch H06306E cath+bag</t>
  </si>
  <si>
    <t>p8Lk.</t>
  </si>
  <si>
    <t>*ACTREEN 8Ch H06308E cath+bag</t>
  </si>
  <si>
    <t>p8Ll.</t>
  </si>
  <si>
    <t>*ACTREEN 10Ch H06310E cath+bag</t>
  </si>
  <si>
    <t>p8Lm.</t>
  </si>
  <si>
    <t>*ACTREEN 12Ch H06312E cath+bag</t>
  </si>
  <si>
    <t>p8Ln.</t>
  </si>
  <si>
    <t>*ACTREEN 14Ch H06314E cath+bag</t>
  </si>
  <si>
    <t>p8Lo.</t>
  </si>
  <si>
    <t>*ACTREEN 16Ch H06316E cath+bag</t>
  </si>
  <si>
    <t>p8Lp.</t>
  </si>
  <si>
    <t>*ACTREEN 8Ch H06108E cath+bag</t>
  </si>
  <si>
    <t>p8Lq.</t>
  </si>
  <si>
    <t>*ACTREEN 10Ch H06110E cath+bag</t>
  </si>
  <si>
    <t>p8Lr.</t>
  </si>
  <si>
    <t>*ACTREEN 12Ch H06112E cath+bag</t>
  </si>
  <si>
    <t>p8Ls.</t>
  </si>
  <si>
    <t>*ACTREEN 14Ch H06114E cath+bag</t>
  </si>
  <si>
    <t>p8Lt.</t>
  </si>
  <si>
    <t>*ACTREEN 16Ch H06116E cath+bag</t>
  </si>
  <si>
    <t>p8M..</t>
  </si>
  <si>
    <t>NELATON CATHETER+BAG+WATER</t>
  </si>
  <si>
    <t>p8M1.</t>
  </si>
  <si>
    <t>*LOFRIC HYDRO-KIT 8Ch 830800</t>
  </si>
  <si>
    <t>p8M2.</t>
  </si>
  <si>
    <t>*LOFRIC HYDRO-KIT 10Ch 831000</t>
  </si>
  <si>
    <t>p8M3.</t>
  </si>
  <si>
    <t>*LOFRIC HYDRO-KIT 12Ch 831200</t>
  </si>
  <si>
    <t>p8M4.</t>
  </si>
  <si>
    <t>*LOFRIC HYDRO-KIT 14Ch 831400</t>
  </si>
  <si>
    <t>p8M5.</t>
  </si>
  <si>
    <t>*LOFRIC HYDRO-KIT 16Ch 831600</t>
  </si>
  <si>
    <t>p8M6.</t>
  </si>
  <si>
    <t>*LOFRIC HYDRO-KIT 18Ch 831800</t>
  </si>
  <si>
    <t>p8M7.</t>
  </si>
  <si>
    <t>*LOFRIC HYDRO-KIT 8Ch 850800</t>
  </si>
  <si>
    <t>p8M8.</t>
  </si>
  <si>
    <t>*LOFRIC HYDRO-KIT 10Ch 851000</t>
  </si>
  <si>
    <t>p8M9.</t>
  </si>
  <si>
    <t>*LOFRIC HYDRO-KIT 12Ch 851200</t>
  </si>
  <si>
    <t>p8MA.</t>
  </si>
  <si>
    <t>*LOFRIC HYDRO-KIT 14Ch 851400</t>
  </si>
  <si>
    <t>p8MB.</t>
  </si>
  <si>
    <t>*LOFRIC HYDRO-KIT 16Ch 851600</t>
  </si>
  <si>
    <t>p8MC.</t>
  </si>
  <si>
    <t>*LOFRIC HYDRO-KIT 18Ch 851800</t>
  </si>
  <si>
    <t>p8MD.</t>
  </si>
  <si>
    <t>*LOFRIC HYDRO-KIT 6Ch 840600</t>
  </si>
  <si>
    <t>p8ME.</t>
  </si>
  <si>
    <t>*LOFRIC HYDRO-KIT 8Ch 840800</t>
  </si>
  <si>
    <t>p8MF.</t>
  </si>
  <si>
    <t>*LOFRIC HYDRO-KIT 10Ch 841000</t>
  </si>
  <si>
    <t>p8MG.</t>
  </si>
  <si>
    <t>*LOFRIC HYDRO-KIT 10Ch 871000</t>
  </si>
  <si>
    <t>p8MH.</t>
  </si>
  <si>
    <t>*LOFRIC HYDRO-KIT 12Ch 871200</t>
  </si>
  <si>
    <t>p8MJ.</t>
  </si>
  <si>
    <t>*LOFRIC HYDRO-KIT 14Ch 871400</t>
  </si>
  <si>
    <t>p8MK.</t>
  </si>
  <si>
    <t>*LOFRIC HYDRO-KIT 16Ch 871600</t>
  </si>
  <si>
    <t>p8ML.</t>
  </si>
  <si>
    <t>*LOFRIC HYDRO-KIT 18Ch 871800</t>
  </si>
  <si>
    <t>p8MM.</t>
  </si>
  <si>
    <t>IDROCATH KIT 501-1008 m cath</t>
  </si>
  <si>
    <t>p8MN.</t>
  </si>
  <si>
    <t>IDROCATH KIT 501-1010 m cath</t>
  </si>
  <si>
    <t>p8MO.</t>
  </si>
  <si>
    <t>IDROCATH KIT 501-1012 m cath</t>
  </si>
  <si>
    <t>p8MP.</t>
  </si>
  <si>
    <t>IDROCATH KIT 501-1014 m cath</t>
  </si>
  <si>
    <t>p8MQ.</t>
  </si>
  <si>
    <t>IDROCATH KIT 501-1016 m cath</t>
  </si>
  <si>
    <t>p8MR.</t>
  </si>
  <si>
    <t>IDROCATH KIT 501-1018 m cath</t>
  </si>
  <si>
    <t>p8MS.</t>
  </si>
  <si>
    <t>*IDROCATH KIT 501-1410 TT cath</t>
  </si>
  <si>
    <t>p8MT.</t>
  </si>
  <si>
    <t>*IDROCATH KIT 501-1412 TT cath</t>
  </si>
  <si>
    <t>p8MU.</t>
  </si>
  <si>
    <t>*IDROCATH KIT 501-1414 TT cath</t>
  </si>
  <si>
    <t>p8MV.</t>
  </si>
  <si>
    <t>*IDROCATH KIT 501-1416 TT cath</t>
  </si>
  <si>
    <t>p8MW.</t>
  </si>
  <si>
    <t>*IDROCATH KIT 501-1418 TT cath</t>
  </si>
  <si>
    <t>p8MX.</t>
  </si>
  <si>
    <t>IDROCATH KIT 501-1108 f cath</t>
  </si>
  <si>
    <t>p8MY.</t>
  </si>
  <si>
    <t>IDROCATH KIT 501-1110 f cath</t>
  </si>
  <si>
    <t>p8MZ.</t>
  </si>
  <si>
    <t>IDROCATH KIT 501-1112 f cath</t>
  </si>
  <si>
    <t>p8Ma.</t>
  </si>
  <si>
    <t>IDROCATH KIT 501-1114 f cath</t>
  </si>
  <si>
    <t>p8Mb.</t>
  </si>
  <si>
    <t>IDROCATH KIT 501-1116 f cath</t>
  </si>
  <si>
    <t>p8Mc.</t>
  </si>
  <si>
    <t>IDROCATH KIT 501-1118 f cath</t>
  </si>
  <si>
    <t>p8Md.</t>
  </si>
  <si>
    <t>IDROCATH KIT 501-1308 30cm cat</t>
  </si>
  <si>
    <t>p8Me.</t>
  </si>
  <si>
    <t>IDROCATH KIT 501-1310 30cm cat</t>
  </si>
  <si>
    <t>p8Mf.</t>
  </si>
  <si>
    <t>IDROCATH KIT 501-1206 p cath</t>
  </si>
  <si>
    <t>p8Mg.</t>
  </si>
  <si>
    <t>IDROCATH KIT 501-1208 p cath</t>
  </si>
  <si>
    <t>p8Mh.</t>
  </si>
  <si>
    <t>IDROCATH KIT 501-1210 p cath</t>
  </si>
  <si>
    <t>p8N..</t>
  </si>
  <si>
    <t>FOLEY CATH LONG TERM USE (7)</t>
  </si>
  <si>
    <t>p8N1.</t>
  </si>
  <si>
    <t>BRILLANT AQUA 12Ch DA3101 cath</t>
  </si>
  <si>
    <t>p8N2.</t>
  </si>
  <si>
    <t>BRILLANT AQUA 14Ch DA3101 cath</t>
  </si>
  <si>
    <t>p8N3.</t>
  </si>
  <si>
    <t>BRILLANT AQUA 16Ch DA3101 cath</t>
  </si>
  <si>
    <t>p8N4.</t>
  </si>
  <si>
    <t>BRILLANT AQUA 18Ch DA3101 cath</t>
  </si>
  <si>
    <t>p8N5.</t>
  </si>
  <si>
    <t>BRILLANT AQUA 20Ch DA3101 cath</t>
  </si>
  <si>
    <t>p8N6.</t>
  </si>
  <si>
    <t>BRILLANT AQUA 22Ch DA3101 cath</t>
  </si>
  <si>
    <t>p8N7.</t>
  </si>
  <si>
    <t>BRILLANT AQUA 24Ch DA3101 cath</t>
  </si>
  <si>
    <t>p8N8.</t>
  </si>
  <si>
    <t>BRILLANT AQUA 12Ch DA2101 cath</t>
  </si>
  <si>
    <t>p8N9.</t>
  </si>
  <si>
    <t>BRILLANT AQUA 14Ch DA2101 cath</t>
  </si>
  <si>
    <t>p8NA.</t>
  </si>
  <si>
    <t>BRILLANT AQUA 16Ch DA2101 cath</t>
  </si>
  <si>
    <t>p8NB.</t>
  </si>
  <si>
    <t>BRILLANT AQUA 18Ch DA2101 cath</t>
  </si>
  <si>
    <t>p8NC.</t>
  </si>
  <si>
    <t>BRILLANT AQUA 20Ch DA2101 cath</t>
  </si>
  <si>
    <t>p8ND.</t>
  </si>
  <si>
    <t>BRILLANT AQUA 22CH DA2101 cath</t>
  </si>
  <si>
    <t>p8NE.</t>
  </si>
  <si>
    <t>BRILLANT AQUA 24Ch DA2101 cath</t>
  </si>
  <si>
    <t>p8NF.</t>
  </si>
  <si>
    <t>SYMPACTH AQUA 12Ch DH3101 cath</t>
  </si>
  <si>
    <t>p8NG.</t>
  </si>
  <si>
    <t>SYMPACTH AQUA 14Ch DH3101 cath</t>
  </si>
  <si>
    <t>p8NH.</t>
  </si>
  <si>
    <t>SYMPACTH AQUA 16Ch DH3101 cath</t>
  </si>
  <si>
    <t>p8NJ.</t>
  </si>
  <si>
    <t>SYMPACTH AQUA 18Ch DH3101 cath</t>
  </si>
  <si>
    <t>p8NK.</t>
  </si>
  <si>
    <t>SYMPACTH AQUA 20Ch DH3101 cath</t>
  </si>
  <si>
    <t>p8NL.</t>
  </si>
  <si>
    <t>SYMPACTH AQUA 22Ch DH3101 cath</t>
  </si>
  <si>
    <t>p8NM.</t>
  </si>
  <si>
    <t>SYMPACTH AQUA 24Ch DH3101 cath</t>
  </si>
  <si>
    <t>p8NN.</t>
  </si>
  <si>
    <t>SYMPACTH AQUA 12Ch DH2101 cath</t>
  </si>
  <si>
    <t>p8NP.</t>
  </si>
  <si>
    <t>SYMPACTH AQUA 14Ch DH2101 cath</t>
  </si>
  <si>
    <t>p8NQ.</t>
  </si>
  <si>
    <t>SYMPACTH AQUA 16Ch DH2101 cath</t>
  </si>
  <si>
    <t>p8NR.</t>
  </si>
  <si>
    <t>SYMPACTH AQUA 18Ch DH2101 cath</t>
  </si>
  <si>
    <t>p8NS.</t>
  </si>
  <si>
    <t>SYMPACTH AQUA 20Ch DH2101 cath</t>
  </si>
  <si>
    <t>p8NT.</t>
  </si>
  <si>
    <t>SYMPACTH AQUA 22Ch DH2101 cath</t>
  </si>
  <si>
    <t>p8NU.</t>
  </si>
  <si>
    <t>SYMPACTH AQUA 24Ch DH2101 cath</t>
  </si>
  <si>
    <t>p8NV.</t>
  </si>
  <si>
    <t>LUBRI AQUA b10 12Ch D175812E</t>
  </si>
  <si>
    <t>p8NW.</t>
  </si>
  <si>
    <t>LUBRI AQUA b10 14Ch D175814E</t>
  </si>
  <si>
    <t>p8NX.</t>
  </si>
  <si>
    <t>LUBRI AQUA b10 16Ch D175816E</t>
  </si>
  <si>
    <t>p8NY.</t>
  </si>
  <si>
    <t>LUBRI AQUA b10 18Ch D175818E</t>
  </si>
  <si>
    <t>p8NZ.</t>
  </si>
  <si>
    <t>LUBRI AQUA b10 20Ch D175820E</t>
  </si>
  <si>
    <t>p8Na.</t>
  </si>
  <si>
    <t>LUBRI AQUA b10 22Ch D175822E</t>
  </si>
  <si>
    <t>p8Nb.</t>
  </si>
  <si>
    <t>LUBRI AQUA b10 12Ch D176112E</t>
  </si>
  <si>
    <t>p8Nc.</t>
  </si>
  <si>
    <t>LUBRI AQUA b10 14Ch D176114E</t>
  </si>
  <si>
    <t>p8Nd.</t>
  </si>
  <si>
    <t>LUBRI AQUA b10 16Ch D176116E</t>
  </si>
  <si>
    <t>p8Ne.</t>
  </si>
  <si>
    <t>UHS B10 12Ch UN41151205 m cath</t>
  </si>
  <si>
    <t>p8Nf.</t>
  </si>
  <si>
    <t>UHS B10 14Ch UN41151405 m cath</t>
  </si>
  <si>
    <t>p8Ng.</t>
  </si>
  <si>
    <t>UHS B10 16Ch UN41151605 m cath</t>
  </si>
  <si>
    <t>p8Nh.</t>
  </si>
  <si>
    <t>UHS B10 18Ch UN41151805 m cath</t>
  </si>
  <si>
    <t>p8Ni.</t>
  </si>
  <si>
    <t>UHS B10 20Ch UN41152005 m cath</t>
  </si>
  <si>
    <t>p8Nj.</t>
  </si>
  <si>
    <t>UHS B10 22Ch UN41152205 m cath</t>
  </si>
  <si>
    <t>p8Nk.</t>
  </si>
  <si>
    <t>LUBRICIOUS B10 UN51181210 cath</t>
  </si>
  <si>
    <t>p8Nl.</t>
  </si>
  <si>
    <t>LUBRICIOUS B10 UN51181410 cath</t>
  </si>
  <si>
    <t>p8Nm.</t>
  </si>
  <si>
    <t>LUBRICIOUS B10 UN51181610 cath</t>
  </si>
  <si>
    <t>p8Nn.</t>
  </si>
  <si>
    <t>LUBRICIOUS B10 UN51181810 cath</t>
  </si>
  <si>
    <t>p8No.</t>
  </si>
  <si>
    <t>LUBRICIOUS B10 UN51182010 cath</t>
  </si>
  <si>
    <t>p8Np.</t>
  </si>
  <si>
    <t>LUBRICIOUS B10 UN51182210 cath</t>
  </si>
  <si>
    <t>p8Nq.</t>
  </si>
  <si>
    <t>LUBRICIOUS B10 UN51182410 cath</t>
  </si>
  <si>
    <t>p8Nr.</t>
  </si>
  <si>
    <t>*UNOMED 6Ch MMS43150603 cath</t>
  </si>
  <si>
    <t>p8Ns.</t>
  </si>
  <si>
    <t>*UNOMED 8Ch MMS43150803 cath</t>
  </si>
  <si>
    <t>p8Nt.</t>
  </si>
  <si>
    <t>*UNOMED 10Ch MMS43151003 cath</t>
  </si>
  <si>
    <t>p8Nu.</t>
  </si>
  <si>
    <t>*UNOMED 12Ch MMS41151205 cath</t>
  </si>
  <si>
    <t>p8Nv.</t>
  </si>
  <si>
    <t>*UNOMED 14Ch MMS41151405 cath</t>
  </si>
  <si>
    <t>p8Nw.</t>
  </si>
  <si>
    <t>*UNOMED 16Ch MMS41151605 cath</t>
  </si>
  <si>
    <t>p8Nx.</t>
  </si>
  <si>
    <t>*UNOMED 18Ch MMS41151805 cath</t>
  </si>
  <si>
    <t>p8Ny.</t>
  </si>
  <si>
    <t>*UNOMED 20Ch MMS41152005 cath</t>
  </si>
  <si>
    <t>p8Nz.</t>
  </si>
  <si>
    <t>*UNOMED 22Ch MMS41152205 cath</t>
  </si>
  <si>
    <t>p8O..</t>
  </si>
  <si>
    <t>NELATON CATHETER STERILE (8)</t>
  </si>
  <si>
    <t>p8O1.</t>
  </si>
  <si>
    <t>*ACTREEN 8Ch HC5208E male cath</t>
  </si>
  <si>
    <t>p8O2.</t>
  </si>
  <si>
    <t>*ACTREEN 10Ch HC5210E cath</t>
  </si>
  <si>
    <t>p8O3.</t>
  </si>
  <si>
    <t>*ACTREEN 12Ch HC5212E cath</t>
  </si>
  <si>
    <t>p8O4.</t>
  </si>
  <si>
    <t>*ACTREEN 14Ch HC5214E cath</t>
  </si>
  <si>
    <t>p8O5.</t>
  </si>
  <si>
    <t>*ACTREEN 16Ch HC5216E cath</t>
  </si>
  <si>
    <t>p8O6.</t>
  </si>
  <si>
    <t>*ACTREEN 18Ch HC5218E cath</t>
  </si>
  <si>
    <t>p8O7.</t>
  </si>
  <si>
    <t>*ACTREEN 6Ch HC5306E fem cath</t>
  </si>
  <si>
    <t>p8O8.</t>
  </si>
  <si>
    <t>*ACTREEN 8Ch HC5308E fem cath</t>
  </si>
  <si>
    <t>p8O9.</t>
  </si>
  <si>
    <t>*ACTREEN 10Ch HC5310E fem cath</t>
  </si>
  <si>
    <t>p8OA.</t>
  </si>
  <si>
    <t>*ACTREEN 12Ch HC5312E fem cath</t>
  </si>
  <si>
    <t>p8OB.</t>
  </si>
  <si>
    <t>*ACTREEN 14Ch HC5314E fem cath</t>
  </si>
  <si>
    <t>p8OC.</t>
  </si>
  <si>
    <t>*ACTREEN 16Ch HC5316E fem cath</t>
  </si>
  <si>
    <t>p8OD.</t>
  </si>
  <si>
    <t>*ACTREEN 8Ch HC5108E TT cath</t>
  </si>
  <si>
    <t>p8OE.</t>
  </si>
  <si>
    <t>*ACTREEN 10Ch HC5110E TT cath</t>
  </si>
  <si>
    <t>p8OF.</t>
  </si>
  <si>
    <t>*ACTREEN 12Ch HC5112E TT cath</t>
  </si>
  <si>
    <t>p8OG.</t>
  </si>
  <si>
    <t>*ACTREEN 14Ch HC5114E TT cath</t>
  </si>
  <si>
    <t>p8OH.</t>
  </si>
  <si>
    <t>*ACTREEN 16Ch HC5116E TT cath</t>
  </si>
  <si>
    <t>p8OI.</t>
  </si>
  <si>
    <t>*ACTREEN 18Ch HC5118E TT cath</t>
  </si>
  <si>
    <t>p8OJ.</t>
  </si>
  <si>
    <t>*ACTREEN LL 8Ch 27208E m cath</t>
  </si>
  <si>
    <t>p8OK.</t>
  </si>
  <si>
    <t>*ACTREEN LL 10Ch 27210E m cath</t>
  </si>
  <si>
    <t>p8OL.</t>
  </si>
  <si>
    <t>*ACTREEN LL 12Ch 27212E m cath</t>
  </si>
  <si>
    <t>p8OM.</t>
  </si>
  <si>
    <t>*ACTREEN LL 14Ch 27214E m cath</t>
  </si>
  <si>
    <t>p8ON.</t>
  </si>
  <si>
    <t>*ACTREEN LL16Ch 27216E m cath</t>
  </si>
  <si>
    <t>p8OO.</t>
  </si>
  <si>
    <t>*ACTREEN LL 8Ch 27308E f cath</t>
  </si>
  <si>
    <t>p8OP.</t>
  </si>
  <si>
    <t>*ACTREEN LL 10Ch 27310E f cath</t>
  </si>
  <si>
    <t>p8OQ.</t>
  </si>
  <si>
    <t>*ACTREEN LL 12Ch 27312E f cath</t>
  </si>
  <si>
    <t>p8OR.</t>
  </si>
  <si>
    <t>*ACTREEN LL 14Ch 27314E f cath</t>
  </si>
  <si>
    <t>p8OS.</t>
  </si>
  <si>
    <t>*ACTREEN LL 16Ch 27316E f cath</t>
  </si>
  <si>
    <t>p8OT.</t>
  </si>
  <si>
    <t>*ACTREEN LL 8Ch 27408E cath</t>
  </si>
  <si>
    <t>p8OU.</t>
  </si>
  <si>
    <t>*ACTREEN LL 10Ch 27410E cath</t>
  </si>
  <si>
    <t>p8OV.</t>
  </si>
  <si>
    <t>*ACTREEN LL 12Ch 27412E cath</t>
  </si>
  <si>
    <t>p8OW.</t>
  </si>
  <si>
    <t>*ACTREEN LL 14Ch 27414E cath</t>
  </si>
  <si>
    <t>p8OX.</t>
  </si>
  <si>
    <t>*ACTREEN LL 16Ch 27416E cath</t>
  </si>
  <si>
    <t>p8OY.</t>
  </si>
  <si>
    <t>ACTREEN GLYS LL 227208E cath</t>
  </si>
  <si>
    <t>p8OZ.</t>
  </si>
  <si>
    <t>ACTREEN GLYS LL 227210E cath</t>
  </si>
  <si>
    <t>p8Oa.</t>
  </si>
  <si>
    <t>ACTREEN GLYS LL 227212E cath</t>
  </si>
  <si>
    <t>p8Ob.</t>
  </si>
  <si>
    <t>ACTREEN GLYS LL 227214E cath</t>
  </si>
  <si>
    <t>p8Oc.</t>
  </si>
  <si>
    <t>ACTREEN GLYS LL 227216E cath</t>
  </si>
  <si>
    <t>p8Od.</t>
  </si>
  <si>
    <t>ACTREEN GLYS LL 227308E cath</t>
  </si>
  <si>
    <t>p8Oe.</t>
  </si>
  <si>
    <t>ACTREEN GLYS LL 227310E cath</t>
  </si>
  <si>
    <t>p8Of.</t>
  </si>
  <si>
    <t>ACTREEN GLYS LL 227312E cath</t>
  </si>
  <si>
    <t>p8Og.</t>
  </si>
  <si>
    <t>ACTREEN GLYS LL 227314E cath</t>
  </si>
  <si>
    <t>p8Oh.</t>
  </si>
  <si>
    <t>ACTREEN GLYS LL 227316E cath</t>
  </si>
  <si>
    <t>p8Oi.</t>
  </si>
  <si>
    <t>ACTREEN GLYS LL 227408E cath</t>
  </si>
  <si>
    <t>p8Oj.</t>
  </si>
  <si>
    <t>ACTREEN GLYS LL 227410E cath</t>
  </si>
  <si>
    <t>p8Ok.</t>
  </si>
  <si>
    <t>ACTREEN GLYS LL 227412E cath</t>
  </si>
  <si>
    <t>p8Ol.</t>
  </si>
  <si>
    <t>ACTREEN GLYS LL 227414E cath</t>
  </si>
  <si>
    <t>p8Om.</t>
  </si>
  <si>
    <t>ACTREEN GLYS LL 227416E cath</t>
  </si>
  <si>
    <t>p8P..</t>
  </si>
  <si>
    <t>NELATON CATH+DRAINAGE BAG (2)</t>
  </si>
  <si>
    <t>p8P1.</t>
  </si>
  <si>
    <t>FLOCATH INTRO 8Ch 851641 cath</t>
  </si>
  <si>
    <t>p8P2.</t>
  </si>
  <si>
    <t>FLOCATH INTRO 10ch 851641 cath</t>
  </si>
  <si>
    <t>p8P3.</t>
  </si>
  <si>
    <t>FLOCATH INTRO 12Ch 851641 cath</t>
  </si>
  <si>
    <t>p8P4.</t>
  </si>
  <si>
    <t>FLOCATH INTRO 14Ch 851641 cath</t>
  </si>
  <si>
    <t>p8P5.</t>
  </si>
  <si>
    <t>FLOCATH INTRO 16Ch 851641 cath</t>
  </si>
  <si>
    <t>p8P6.</t>
  </si>
  <si>
    <t>FLOCATH INTRO 18Ch 851641 cath</t>
  </si>
  <si>
    <t>p8P7.</t>
  </si>
  <si>
    <t>*FLOCATH INTRO 20Ch 851641</t>
  </si>
  <si>
    <t>p8P8.</t>
  </si>
  <si>
    <t>FLOCATH INTRO 8Ch 851642 cath</t>
  </si>
  <si>
    <t>p8P9.</t>
  </si>
  <si>
    <t>FLOCATH INTRO 10Ch 851642 cath</t>
  </si>
  <si>
    <t>p8PA.</t>
  </si>
  <si>
    <t>FLOCATH INTRO 12Ch 851642 cath</t>
  </si>
  <si>
    <t>p8PB.</t>
  </si>
  <si>
    <t>FLOCATH INTRO 14Ch 851642 cath</t>
  </si>
  <si>
    <t>p8PC.</t>
  </si>
  <si>
    <t>FLOCATH INTRO 16Ch 851642 cath</t>
  </si>
  <si>
    <t>p8PD.</t>
  </si>
  <si>
    <t>FLOCATH INTRO 18Ch 851642 cath</t>
  </si>
  <si>
    <t>p8PE.</t>
  </si>
  <si>
    <t>FLOCATH INTRO 10Ch 851643 cath</t>
  </si>
  <si>
    <t>p8PF.</t>
  </si>
  <si>
    <t>FLOCATH INTRO 12Ch 851643 cath</t>
  </si>
  <si>
    <t>p8PG.</t>
  </si>
  <si>
    <t>FLOCATH INTRO 14Ch 851643 cath</t>
  </si>
  <si>
    <t>p8PH.</t>
  </si>
  <si>
    <t>FLOCATH INTRO 16Ch 851643 cath</t>
  </si>
  <si>
    <t>p8PI.</t>
  </si>
  <si>
    <t>FLOCATH INTRO 18Ch 851643 cath</t>
  </si>
  <si>
    <t>p8PJ.</t>
  </si>
  <si>
    <t>FLOCATH INTRO 8Ch 851621 cath</t>
  </si>
  <si>
    <t>p8PK.</t>
  </si>
  <si>
    <t>FLOCATH INTRO 10Ch 851621 cath</t>
  </si>
  <si>
    <t>p8PL.</t>
  </si>
  <si>
    <t>FLOCATH INTRO 12Ch 851621 cath</t>
  </si>
  <si>
    <t>p8PM.</t>
  </si>
  <si>
    <t>FLOCATH INTRO 14Ch 851621 cath</t>
  </si>
  <si>
    <t>p8PN.</t>
  </si>
  <si>
    <t>FLOCATH INTRO 16Ch 851621 cath</t>
  </si>
  <si>
    <t>p8PO.</t>
  </si>
  <si>
    <t>FLOCATH INTRO 8Ch 851622 cath</t>
  </si>
  <si>
    <t>p8PP.</t>
  </si>
  <si>
    <t>FLOCATH INTRO 10Ch 851622 cath</t>
  </si>
  <si>
    <t>p8PQ.</t>
  </si>
  <si>
    <t>FLOCATH INTRO 12Ch 851622 cath</t>
  </si>
  <si>
    <t>p8PR.</t>
  </si>
  <si>
    <t>FLOCATH INTRO 14Ch 851622 cath</t>
  </si>
  <si>
    <t>p8PS.</t>
  </si>
  <si>
    <t>FLOCATH INTRO 16Ch 851622 cath</t>
  </si>
  <si>
    <t>p8PT.</t>
  </si>
  <si>
    <t>FLOCATH INTRO 8Ch 851631 cath</t>
  </si>
  <si>
    <t>p8PU.</t>
  </si>
  <si>
    <t>FLOCATH INTRO 10Ch 851631 cath</t>
  </si>
  <si>
    <t>p8PV.</t>
  </si>
  <si>
    <t>FLOCATH INTRO 8Ch 851632 cath</t>
  </si>
  <si>
    <t>p8PW.</t>
  </si>
  <si>
    <t>FLOCATH INTRO 10Ch 851632 cath</t>
  </si>
  <si>
    <t>p8PX.</t>
  </si>
  <si>
    <t>ADVANCE PLUS 6Ch 94064 m cath</t>
  </si>
  <si>
    <t>p8PY.</t>
  </si>
  <si>
    <t>ADVANCE PLUS 8Ch 94084 m cath</t>
  </si>
  <si>
    <t>p8PZ.</t>
  </si>
  <si>
    <t>ADVANCE PLUS 10Ch 94104 m cath</t>
  </si>
  <si>
    <t>p8Pa.</t>
  </si>
  <si>
    <t>ADVANCE PLUS 12Ch 94124 m cath</t>
  </si>
  <si>
    <t>p8Pb.</t>
  </si>
  <si>
    <t>ADVANCE PLUS 14Ch 94144 m cath</t>
  </si>
  <si>
    <t>p8Pc.</t>
  </si>
  <si>
    <t>ADVANCE PLUS 16Ch 94164 m cath</t>
  </si>
  <si>
    <t>p8Pd.</t>
  </si>
  <si>
    <t>ADVANCE PLUS 18Ch 94184 m cath</t>
  </si>
  <si>
    <t>p8Pe.</t>
  </si>
  <si>
    <t>ADVANCE PLUS 95124 T-tip cath</t>
  </si>
  <si>
    <t>p8Pf.</t>
  </si>
  <si>
    <t>ADVANCE PLUS 95144 T-tip cath</t>
  </si>
  <si>
    <t>p8Pg.</t>
  </si>
  <si>
    <t>ADVANCE PLUS 95164 T-tip cath</t>
  </si>
  <si>
    <t>p8Ph.</t>
  </si>
  <si>
    <t>ACTREEN GLYS SET 226108E cath</t>
  </si>
  <si>
    <t>p8Pi.</t>
  </si>
  <si>
    <t>ACTREEN GLYS SET 226110E cath</t>
  </si>
  <si>
    <t>p8Pj.</t>
  </si>
  <si>
    <t>ACTREEN GLYS SET 226112E cath</t>
  </si>
  <si>
    <t>p8Pk.</t>
  </si>
  <si>
    <t>ACTREEN GLYS SET 226114E cath</t>
  </si>
  <si>
    <t>p8Pl.</t>
  </si>
  <si>
    <t>ACTREEN GLYS SET 226116E cath</t>
  </si>
  <si>
    <t>p8Pm.</t>
  </si>
  <si>
    <t>ACTREEN GLYS SET 226208E cath</t>
  </si>
  <si>
    <t>p8Pn.</t>
  </si>
  <si>
    <t>ACTREEN GLYS SET 226210E cath</t>
  </si>
  <si>
    <t>p8Po.</t>
  </si>
  <si>
    <t>ACTREEN GLYS SET 226212E cath</t>
  </si>
  <si>
    <t>p8Pp.</t>
  </si>
  <si>
    <t>ACTREEN GLYS SET 226214E cath</t>
  </si>
  <si>
    <t>p8Pq.</t>
  </si>
  <si>
    <t>ACTREEN GLYS SET 226216E cath</t>
  </si>
  <si>
    <t>p8Pr.</t>
  </si>
  <si>
    <t>ACTREEN GLYS SET 226218E cath</t>
  </si>
  <si>
    <t>p8Ps.</t>
  </si>
  <si>
    <t>ACTREEN GLYS SET 226306E cath</t>
  </si>
  <si>
    <t>p8Pt.</t>
  </si>
  <si>
    <t>ACTREEN GLYS SET 226308E cath</t>
  </si>
  <si>
    <t>p8Pu.</t>
  </si>
  <si>
    <t>ACTREEN GLYS SET 226310E cath</t>
  </si>
  <si>
    <t>p8Pv.</t>
  </si>
  <si>
    <t>ACTREEN GLYS SET 226312E cath</t>
  </si>
  <si>
    <t>p8Pw.</t>
  </si>
  <si>
    <t>ACTREEN GLYS SET 226314E cath</t>
  </si>
  <si>
    <t>p8Px.</t>
  </si>
  <si>
    <t>ACTREEN GLYS SET 226316E cath</t>
  </si>
  <si>
    <t>p8Py.</t>
  </si>
  <si>
    <t>SPEEDICATH COMPLETE 28460 cath</t>
  </si>
  <si>
    <t>*SPEEDICTH COMPLETE 28460 cath</t>
  </si>
  <si>
    <t>p8Pz.</t>
  </si>
  <si>
    <t>*SPEEDICTH COMPLETE 28462 cath</t>
  </si>
  <si>
    <t>SPEEDICATH COMPLETE 28462 cath</t>
  </si>
  <si>
    <t>p8Q..</t>
  </si>
  <si>
    <t>NELATON CATHETER STERILE (9)</t>
  </si>
  <si>
    <t>p8Q1.</t>
  </si>
  <si>
    <t>FLOCATH HYDRO 8Ch 851141 cath</t>
  </si>
  <si>
    <t>p8Q2.</t>
  </si>
  <si>
    <t>FLOCATH HYDRO 10Ch 851141 cath</t>
  </si>
  <si>
    <t>p8Q3.</t>
  </si>
  <si>
    <t>FLOCATH HYDRO 12Ch 851141 cath</t>
  </si>
  <si>
    <t>p8Q4.</t>
  </si>
  <si>
    <t>FLOCATH HYDRO 14Ch 851141 cath</t>
  </si>
  <si>
    <t>p8Q5.</t>
  </si>
  <si>
    <t>FLOCATH HYDRO 16Ch 851141 cath</t>
  </si>
  <si>
    <t>p8Q6.</t>
  </si>
  <si>
    <t>FLOCATH HYDRO 18Ch 851141 cath</t>
  </si>
  <si>
    <t>p8Q7.</t>
  </si>
  <si>
    <t>FLOCATH HYDRO 20Ch 851141 cath</t>
  </si>
  <si>
    <t>p8Q8.</t>
  </si>
  <si>
    <t>FLOCATH HYDRO 8Ch 851142 cath</t>
  </si>
  <si>
    <t>p8Q9.</t>
  </si>
  <si>
    <t>FLOCATH HYDRO 10Ch 851142 cath</t>
  </si>
  <si>
    <t>p8QA.</t>
  </si>
  <si>
    <t>FLOCATH HYDRO 12Ch 851142 cath</t>
  </si>
  <si>
    <t>p8QB.</t>
  </si>
  <si>
    <t>FLOCATH HYDRO 14Ch 851142 cath</t>
  </si>
  <si>
    <t>p8QC.</t>
  </si>
  <si>
    <t>FLOCATH HYDRO 16Ch 851142 cath</t>
  </si>
  <si>
    <t>p8QD.</t>
  </si>
  <si>
    <t>FLOCATH HYDRO 18Ch 851142 cath</t>
  </si>
  <si>
    <t>p8QE.</t>
  </si>
  <si>
    <t>FLOCATH HYDRO 10Ch 851143 cath</t>
  </si>
  <si>
    <t>p8QF.</t>
  </si>
  <si>
    <t>FLOCATH HYDRO 12Ch 851143 cath</t>
  </si>
  <si>
    <t>p8QG.</t>
  </si>
  <si>
    <t>FLOCATH HYDRO 14Ch 851143 cath</t>
  </si>
  <si>
    <t>p8QH.</t>
  </si>
  <si>
    <t>FLOCATH HYDRO 16Ch 851143 cath</t>
  </si>
  <si>
    <t>p8QI.</t>
  </si>
  <si>
    <t>FLOCATH HYDRO 18Ch 851143 cath</t>
  </si>
  <si>
    <t>p8QJ.</t>
  </si>
  <si>
    <t>FLOCATH HYDRO 8Ch 851121 cath</t>
  </si>
  <si>
    <t>p8QK.</t>
  </si>
  <si>
    <t>FLOCATH HYDRO 10Ch 851121 cath</t>
  </si>
  <si>
    <t>p8QL.</t>
  </si>
  <si>
    <t>FLOCATH HYDRO 12Ch 851121 cath</t>
  </si>
  <si>
    <t>p8QM.</t>
  </si>
  <si>
    <t>FLOCATH HYDRO 14Ch 851121 cath</t>
  </si>
  <si>
    <t>p8QN.</t>
  </si>
  <si>
    <t>FLOCATH HYDRO 16Ch 851121 cath</t>
  </si>
  <si>
    <t>p8QO.</t>
  </si>
  <si>
    <t>FLOCATH HYDRO 8Ch 851122 cath</t>
  </si>
  <si>
    <t>p8QP.</t>
  </si>
  <si>
    <t>FLOCATH HYDRO 10Ch 851122 cath</t>
  </si>
  <si>
    <t>p8QQ.</t>
  </si>
  <si>
    <t>FLOCATH HYDRO 12Ch 851122 cath</t>
  </si>
  <si>
    <t>p8QR.</t>
  </si>
  <si>
    <t>FLOCATH HYDRO 14Ch 851122 cath</t>
  </si>
  <si>
    <t>p8QS.</t>
  </si>
  <si>
    <t>FLOCATH HYDRO 16Ch 851122 cath</t>
  </si>
  <si>
    <t>p8QT.</t>
  </si>
  <si>
    <t>FLOCATH HYDRO 6Ch 851131 cath</t>
  </si>
  <si>
    <t>p8QU.</t>
  </si>
  <si>
    <t>FLOCATH HYDRO 8Ch 851131 cath</t>
  </si>
  <si>
    <t>p8QV.</t>
  </si>
  <si>
    <t>FLOCATH HYDRO 10Ch 851131 cath</t>
  </si>
  <si>
    <t>p8QW.</t>
  </si>
  <si>
    <t>FLOCATH HYDRO 8Ch 851132 cath</t>
  </si>
  <si>
    <t>p8QX.</t>
  </si>
  <si>
    <t>FLOCATH HYDRO 10Ch 851132 cath</t>
  </si>
  <si>
    <t>p8R..</t>
  </si>
  <si>
    <t>NELATON CATHETER STERILE (10)</t>
  </si>
  <si>
    <t>p8R1.</t>
  </si>
  <si>
    <t>*FLOCATH SOLO 8Ch 851941 cath</t>
  </si>
  <si>
    <t>p8R2.</t>
  </si>
  <si>
    <t>*FLOCATH SOLO 10Ch 851941 cath</t>
  </si>
  <si>
    <t>p8R3.</t>
  </si>
  <si>
    <t>*FLOCATH SOLO 12Ch 851941 cath</t>
  </si>
  <si>
    <t>p8R4.</t>
  </si>
  <si>
    <t>*FLOCATH SOLO 14Ch 851941 cath</t>
  </si>
  <si>
    <t>p8R5.</t>
  </si>
  <si>
    <t>*FLOCATH SOLO 16Ch 851941 cath</t>
  </si>
  <si>
    <t>p8R6.</t>
  </si>
  <si>
    <t>*FLOCATH SOLO 18Ch 851941 cath</t>
  </si>
  <si>
    <t>p8R7.</t>
  </si>
  <si>
    <t>*FLOCATH SOLO 20Ch 851941 cath</t>
  </si>
  <si>
    <t>p8R8.</t>
  </si>
  <si>
    <t>*FLOCATH SOLO 8Ch 851942 cath</t>
  </si>
  <si>
    <t>p8R9.</t>
  </si>
  <si>
    <t>*FLOCATH SOLO 10Ch 851942 cath</t>
  </si>
  <si>
    <t>p8RA.</t>
  </si>
  <si>
    <t>*FLOCATH SOLO 12Ch 851942 cath</t>
  </si>
  <si>
    <t>p8RB.</t>
  </si>
  <si>
    <t>*FLOCATH SOLO 14Ch 851942 cath</t>
  </si>
  <si>
    <t>p8RC.</t>
  </si>
  <si>
    <t>*FLOCATH SOLO 16Ch 851942 cath</t>
  </si>
  <si>
    <t>p8RD.</t>
  </si>
  <si>
    <t>*FLOCATH SOLO 18Ch 851942 cath</t>
  </si>
  <si>
    <t>p8RE.</t>
  </si>
  <si>
    <t>*FLOCATH SOLO 10Ch 851943 cath</t>
  </si>
  <si>
    <t>p8RF.</t>
  </si>
  <si>
    <t>*FLOCATH SOLO 12Ch 851943 cath</t>
  </si>
  <si>
    <t>p8RG.</t>
  </si>
  <si>
    <t>*FLOCATH SOLO 14Ch 851943 cath</t>
  </si>
  <si>
    <t>p8RH.</t>
  </si>
  <si>
    <t>*FLOCATH SOLO 16Ch 851943 cath</t>
  </si>
  <si>
    <t>p8RI.</t>
  </si>
  <si>
    <t>*FLOCATH SOLO 18Ch 851943 cath</t>
  </si>
  <si>
    <t>p8RJ.</t>
  </si>
  <si>
    <t>*FLOCATH SOLO 8Ch 851921 cath</t>
  </si>
  <si>
    <t>p8RK.</t>
  </si>
  <si>
    <t>*FLOCATH SOLO 10Ch 851921 cath</t>
  </si>
  <si>
    <t>p8RL.</t>
  </si>
  <si>
    <t>*FLOCATH SOLO 12Ch 851921 cath</t>
  </si>
  <si>
    <t>p8RM.</t>
  </si>
  <si>
    <t>*FLOCATH SOLO 14Ch 851921 cath</t>
  </si>
  <si>
    <t>p8RN.</t>
  </si>
  <si>
    <t>*FLOCATH SOLO 16Ch 851921 cath</t>
  </si>
  <si>
    <t>p8RO.</t>
  </si>
  <si>
    <t>*FLOCATH SOLO 8Ch 851922 cath</t>
  </si>
  <si>
    <t>p8RP.</t>
  </si>
  <si>
    <t>*FLOCATH SOLO 10Ch 851922 cath</t>
  </si>
  <si>
    <t>p8RQ.</t>
  </si>
  <si>
    <t>*FLOCATH SOLO 12Ch 851922 cath</t>
  </si>
  <si>
    <t>p8RR.</t>
  </si>
  <si>
    <t>*FLOCATH SOLO 14Ch 851922 cath</t>
  </si>
  <si>
    <t>p8RS.</t>
  </si>
  <si>
    <t>*FLOCATH SOLO 16Ch 851922 cath</t>
  </si>
  <si>
    <t>p8RT.</t>
  </si>
  <si>
    <t>*FLOCATH SOLO 8Ch 851931 cath</t>
  </si>
  <si>
    <t>p8RU.</t>
  </si>
  <si>
    <t>*FLOCATH SOLO 10Ch 851931 cath</t>
  </si>
  <si>
    <t>p8RV.</t>
  </si>
  <si>
    <t>*FLOCATH SOLO 8Ch 851932 cath</t>
  </si>
  <si>
    <t>p8RW.</t>
  </si>
  <si>
    <t>*FLOCATH SOLO 10Ch 851932 cath</t>
  </si>
  <si>
    <t>p8RX.</t>
  </si>
  <si>
    <t>ADVANCE 6Ch 92062 catheter</t>
  </si>
  <si>
    <t>p8RY.</t>
  </si>
  <si>
    <t>ADVANCE 8Ch 92082 catheter</t>
  </si>
  <si>
    <t>p8RZ.</t>
  </si>
  <si>
    <t>ADVANCE 10Ch 92102 catheter</t>
  </si>
  <si>
    <t>p8Ra.</t>
  </si>
  <si>
    <t>ADVANCE 12Ch 92122 catheter</t>
  </si>
  <si>
    <t>p8Rb.</t>
  </si>
  <si>
    <t>ADVANCE 14Ch 92142 catheter</t>
  </si>
  <si>
    <t>p8Rc.</t>
  </si>
  <si>
    <t>ADVANCE 8Ch 92084 male cath</t>
  </si>
  <si>
    <t>p8Rd.</t>
  </si>
  <si>
    <t>ADVANCE 10Ch 92104 male cath</t>
  </si>
  <si>
    <t>p8Re.</t>
  </si>
  <si>
    <t>ADVANCE 12Ch 92124 male cath</t>
  </si>
  <si>
    <t>p8Rf.</t>
  </si>
  <si>
    <t>ADVANCE 14Ch 92144 male cath</t>
  </si>
  <si>
    <t>p8Rg.</t>
  </si>
  <si>
    <t>ADVANCE 16Ch 92164 male cath</t>
  </si>
  <si>
    <t>p8Rh.</t>
  </si>
  <si>
    <t>ADVANCE 18Ch 92184 male cath</t>
  </si>
  <si>
    <t>p8Ri.</t>
  </si>
  <si>
    <t>*ADVANCE HYDRO SOFT 82103 cath</t>
  </si>
  <si>
    <t>p8Rj.</t>
  </si>
  <si>
    <t>*ADVANCE HYDRO SOFT 82123 cath</t>
  </si>
  <si>
    <t>p8Rk.</t>
  </si>
  <si>
    <t>*ADVANCE HYDRO SOFT 82143 cath</t>
  </si>
  <si>
    <t>p8Rl.</t>
  </si>
  <si>
    <t>*ADVANCE HYDRO SOFT 82085 cath</t>
  </si>
  <si>
    <t>p8Rm.</t>
  </si>
  <si>
    <t>*ADVANCE HYDRO SOFT 82105 cath</t>
  </si>
  <si>
    <t>p8Rn.</t>
  </si>
  <si>
    <t>*ADVANCE HYDRO SOFT 82108 cath</t>
  </si>
  <si>
    <t>p8Ro.</t>
  </si>
  <si>
    <t>*ADVANCE HYDRO SOFT 82128 cath</t>
  </si>
  <si>
    <t>p8Rp.</t>
  </si>
  <si>
    <t>*ADVANCE HYDRO SOFT 82148 cath</t>
  </si>
  <si>
    <t>p8Rq.</t>
  </si>
  <si>
    <t>*ADVANCE HYDRO SOFT 82168 cath</t>
  </si>
  <si>
    <t>p8Rr.</t>
  </si>
  <si>
    <t>*ADVANCE HYDRO SOFT 82188 cath</t>
  </si>
  <si>
    <t>p8S..</t>
  </si>
  <si>
    <t>NELATON CATHETER STERILE (11)</t>
  </si>
  <si>
    <t>p8S1.</t>
  </si>
  <si>
    <t>IDROCATH 8Ch 500-1008 m cath</t>
  </si>
  <si>
    <t>p8S2.</t>
  </si>
  <si>
    <t>IDROCATH 10Ch 500-1010 m cath</t>
  </si>
  <si>
    <t>p8S3.</t>
  </si>
  <si>
    <t>IDROCATH 12Ch 500-1012 m cath</t>
  </si>
  <si>
    <t>p8S4.</t>
  </si>
  <si>
    <t>IDROCATH 14Ch 500-1014 m cath</t>
  </si>
  <si>
    <t>p8S5.</t>
  </si>
  <si>
    <t>IDROCATH 16Ch 500-1016 m cath</t>
  </si>
  <si>
    <t>p8S6.</t>
  </si>
  <si>
    <t>IDROCATH 18Ch 500-1018 m cath</t>
  </si>
  <si>
    <t>p8S7.</t>
  </si>
  <si>
    <t>IDROCATH 20Ch 500-1020 m cath</t>
  </si>
  <si>
    <t>p8S8.</t>
  </si>
  <si>
    <t>IDROCATH 22Ch 500-1022 m cath</t>
  </si>
  <si>
    <t>p8S9.</t>
  </si>
  <si>
    <t>IDROCATH 24Ch 500-1024 m cath</t>
  </si>
  <si>
    <t>p8SA.</t>
  </si>
  <si>
    <t>*IDROCTH 10Ch 500-1410 TT cath</t>
  </si>
  <si>
    <t>p8SB.</t>
  </si>
  <si>
    <t>*IDROCTH 12Ch 500-1412 TT cath</t>
  </si>
  <si>
    <t>p8SC.</t>
  </si>
  <si>
    <t>*IDROCTH 14Ch 500-1414 TT cath</t>
  </si>
  <si>
    <t>p8SD.</t>
  </si>
  <si>
    <t>*IDROCTH 16Ch 500-1416 TT cath</t>
  </si>
  <si>
    <t>p8SE.</t>
  </si>
  <si>
    <t>*IDROCTH 18Ch 500-1418 TT cath</t>
  </si>
  <si>
    <t>p8SF.</t>
  </si>
  <si>
    <t>*IDROCTH 20Ch 500-1420 TT cath</t>
  </si>
  <si>
    <t>p8SG.</t>
  </si>
  <si>
    <t>IDROCATH 8Ch 500-1108 f cath</t>
  </si>
  <si>
    <t>p8SH.</t>
  </si>
  <si>
    <t>IDROCATH 10Ch 500-1110 f cath</t>
  </si>
  <si>
    <t>p8SI.</t>
  </si>
  <si>
    <t>IDROCATH 12Ch 500-1112 f cath</t>
  </si>
  <si>
    <t>p8SJ.</t>
  </si>
  <si>
    <t>IDROCATH 14Ch 500-1114 f cath</t>
  </si>
  <si>
    <t>p8SK.</t>
  </si>
  <si>
    <t>IDROCATH 16Ch 500-1116 f cath</t>
  </si>
  <si>
    <t>p8SL.</t>
  </si>
  <si>
    <t>IDROCATH 18Ch 500-1118 f cath</t>
  </si>
  <si>
    <t>p8SM.</t>
  </si>
  <si>
    <t>IDROCATH 500-1308 30cm cath</t>
  </si>
  <si>
    <t>p8SN.</t>
  </si>
  <si>
    <t>IDROCATH 500-1310 30cm cath</t>
  </si>
  <si>
    <t>p8SO.</t>
  </si>
  <si>
    <t>IDROCATH 6Ch 500-1206 p cath</t>
  </si>
  <si>
    <t>p8SP.</t>
  </si>
  <si>
    <t>IDROCATH 8Ch 500-1208 p cath</t>
  </si>
  <si>
    <t>p8SQ.</t>
  </si>
  <si>
    <t>IDROCATH 10Ch 500-1210 p cath</t>
  </si>
  <si>
    <t>p8SR.</t>
  </si>
  <si>
    <t>SELF-CATH PLUS USCC06P p cath</t>
  </si>
  <si>
    <t>p8SS.</t>
  </si>
  <si>
    <t>HYDROSIL 63610 m cath+water</t>
  </si>
  <si>
    <t>ROCHESTER 63610 m cath+water</t>
  </si>
  <si>
    <t>p8ST.</t>
  </si>
  <si>
    <t>HYDROSIL 63612 m cath+water</t>
  </si>
  <si>
    <t>ROCHESTER 63612 m cath+water</t>
  </si>
  <si>
    <t>p8SU.</t>
  </si>
  <si>
    <t>ROCHESTER 63614 m cath+water</t>
  </si>
  <si>
    <t>HYDROSIL 63614 m cath+water</t>
  </si>
  <si>
    <t>p8SV.</t>
  </si>
  <si>
    <t>ROCHESTER 63616 m cath+water</t>
  </si>
  <si>
    <t>HYDROSIL 63616 m cath+water</t>
  </si>
  <si>
    <t>p8SW.</t>
  </si>
  <si>
    <t>ROCHESTER 63618 m cath+water</t>
  </si>
  <si>
    <t>HYDROSIL 63618 m cath+water</t>
  </si>
  <si>
    <t>p8SX.</t>
  </si>
  <si>
    <t>HYDROSIL 61610 fem cath+water</t>
  </si>
  <si>
    <t>ROCHESTER 61610 fem cath+water</t>
  </si>
  <si>
    <t>p8SY.</t>
  </si>
  <si>
    <t>HYDROSIL 61612 fem cath+water</t>
  </si>
  <si>
    <t>ROCHESTER 61612 fem cath+water</t>
  </si>
  <si>
    <t>p8SZ.</t>
  </si>
  <si>
    <t>HYDROSIL 61614 fem cath+water</t>
  </si>
  <si>
    <t>ROCHESTER 61614 fem cath+water</t>
  </si>
  <si>
    <t>p8Sa.</t>
  </si>
  <si>
    <t>HYDROSIL 61616 fem cath+water</t>
  </si>
  <si>
    <t>ROCHESTER 61616 fem cath+water</t>
  </si>
  <si>
    <t>p8Sb.</t>
  </si>
  <si>
    <t>HYDROSIL 61618 fem cath+water</t>
  </si>
  <si>
    <t>ROCHESTER 61618 fem cath+water</t>
  </si>
  <si>
    <t>p8Sc.</t>
  </si>
  <si>
    <t>ROCHESTER 62608 paed cath+watr</t>
  </si>
  <si>
    <t>HYDROSIL 62608 paed cath+watr</t>
  </si>
  <si>
    <t>p8Sd.</t>
  </si>
  <si>
    <t>HYDROSIL 62610 paed cath+watr</t>
  </si>
  <si>
    <t>ROCHESTER 62610 paed cath+watr</t>
  </si>
  <si>
    <t>p8Se.</t>
  </si>
  <si>
    <t>*ROCHESTER 63310 male catheter</t>
  </si>
  <si>
    <t>p8Sf.</t>
  </si>
  <si>
    <t>*ROCHESTER 63312 male catheter</t>
  </si>
  <si>
    <t>p8Sg.</t>
  </si>
  <si>
    <t>*ROCHESTER 63314 male catheter</t>
  </si>
  <si>
    <t>p8Sh.</t>
  </si>
  <si>
    <t>*ROCHESTER 63316 male catheter</t>
  </si>
  <si>
    <t>p8Si.</t>
  </si>
  <si>
    <t>*ROCHESTER 63318 male catheter</t>
  </si>
  <si>
    <t>p8Sj.</t>
  </si>
  <si>
    <t>*ROCHESTER 61310 female cath</t>
  </si>
  <si>
    <t>p8Sk.</t>
  </si>
  <si>
    <t>*ROCHESTER 61312 female cath</t>
  </si>
  <si>
    <t>p8Sl.</t>
  </si>
  <si>
    <t>*ROCHESTER 61314 female cath</t>
  </si>
  <si>
    <t>p8Sm.</t>
  </si>
  <si>
    <t>*ROCHESTER 61316 female cath</t>
  </si>
  <si>
    <t>p8Sn.</t>
  </si>
  <si>
    <t>*ROCHESTER 61318 female cath</t>
  </si>
  <si>
    <t>p8So.</t>
  </si>
  <si>
    <t>*ROCHESTER 62308 paed catheter</t>
  </si>
  <si>
    <t>p8Sp.</t>
  </si>
  <si>
    <t>*ROCHESTER 62310 paed catheter</t>
  </si>
  <si>
    <t>p8Sq.</t>
  </si>
  <si>
    <t>FLOCATH QUICK 851241 10ch cath</t>
  </si>
  <si>
    <t>p8Sr.</t>
  </si>
  <si>
    <t>FLOCATH QUICK 851241 12Ch cath</t>
  </si>
  <si>
    <t>p8Ss.</t>
  </si>
  <si>
    <t>FLOCATH QUICK 851241 14Ch cath</t>
  </si>
  <si>
    <t>p8St.</t>
  </si>
  <si>
    <t>ACTREEN GLYS 8Ch 225108E cath</t>
  </si>
  <si>
    <t>*ACTREEN GLYS 8Ch 225108E cath</t>
  </si>
  <si>
    <t>p8Su.</t>
  </si>
  <si>
    <t>*ACTREN GLYS 10Ch 225110E cath</t>
  </si>
  <si>
    <t>ACTREEN GLYS 10Ch 225110E cath</t>
  </si>
  <si>
    <t>p8Sv.</t>
  </si>
  <si>
    <t>*ACTREN GLYS 12Ch 225112E cath</t>
  </si>
  <si>
    <t>ACTREEN GLYS 12Ch 225112E cath</t>
  </si>
  <si>
    <t>p8Sw.</t>
  </si>
  <si>
    <t>*ACTREN GLYS 14Ch 225114E cath</t>
  </si>
  <si>
    <t>ACTREEN GLYS 14Ch 225114E cath</t>
  </si>
  <si>
    <t>p8Sx.</t>
  </si>
  <si>
    <t>ACTREEN GLYS 16Ch 225116E cath</t>
  </si>
  <si>
    <t>*ACTREN GLYS 16Ch 225116E cath</t>
  </si>
  <si>
    <t>p8Sy.</t>
  </si>
  <si>
    <t>ACTREEN GLYS 18Ch 225118E cath</t>
  </si>
  <si>
    <t>*ACTREN GLYS 18Ch 225118E cath</t>
  </si>
  <si>
    <t>p8Sz.</t>
  </si>
  <si>
    <t>FLOCATH QUICK 851241 8ch cath</t>
  </si>
  <si>
    <t>p8T..</t>
  </si>
  <si>
    <t>FOLEY CATH LONG TERM USE (8)</t>
  </si>
  <si>
    <t>p8T1.</t>
  </si>
  <si>
    <t>*UNOMED 24Ch MMS41152405 cath</t>
  </si>
  <si>
    <t>p8T2.</t>
  </si>
  <si>
    <t>*UNOMED 26Ch MMS41152605 cath</t>
  </si>
  <si>
    <t>p8T3.</t>
  </si>
  <si>
    <t>*UNOMED 16Ch MMS41151630 cath</t>
  </si>
  <si>
    <t>p8T4.</t>
  </si>
  <si>
    <t>*UNOMED 18Ch MMS41151830 cath</t>
  </si>
  <si>
    <t>p8T5.</t>
  </si>
  <si>
    <t>*UNOMED 20Ch MMS41152030 cath</t>
  </si>
  <si>
    <t>p8T6.</t>
  </si>
  <si>
    <t>*UNOMED 22Ch MMS41152230 cath</t>
  </si>
  <si>
    <t>p8T7.</t>
  </si>
  <si>
    <t>*UNOMED 24Ch MMS41152430 cath</t>
  </si>
  <si>
    <t>p8T8.</t>
  </si>
  <si>
    <t>*UNOMED 26Ch MMS41152630 cath</t>
  </si>
  <si>
    <t>p8T9.</t>
  </si>
  <si>
    <t>ROCHESTER B5-10 14212 m cath</t>
  </si>
  <si>
    <t>*ROCHESTER B5-10 14212 m cath</t>
  </si>
  <si>
    <t>p8TA.</t>
  </si>
  <si>
    <t>*ROCHESTER B5-10 14214 m cath</t>
  </si>
  <si>
    <t>ROCHESTER B5-10 14214 m cath</t>
  </si>
  <si>
    <t>p8TB.</t>
  </si>
  <si>
    <t>ROCHESTER B5-10 14216 m cath</t>
  </si>
  <si>
    <t>*ROCHESTER B5-10 14216 m cath</t>
  </si>
  <si>
    <t>p8TC.</t>
  </si>
  <si>
    <t>*ROCHESTER B5-10 14218 m cath</t>
  </si>
  <si>
    <t>ROCHESTER B5-10 14218 m cath</t>
  </si>
  <si>
    <t>p8TD.</t>
  </si>
  <si>
    <t>ROCHESTER B5-10 14220 m cath</t>
  </si>
  <si>
    <t>*ROCHESTER B5-10 14220 m cath</t>
  </si>
  <si>
    <t>p8TE.</t>
  </si>
  <si>
    <t>ROCHESTER B5-10 14222 m cath</t>
  </si>
  <si>
    <t>*ROCHESTER B5-10 14222 m cath</t>
  </si>
  <si>
    <t>p8TF.</t>
  </si>
  <si>
    <t>*ROCHESTER B5-10 14224 m cath</t>
  </si>
  <si>
    <t>ROCHESTER B5-10 14224 m cath</t>
  </si>
  <si>
    <t>p8TG.</t>
  </si>
  <si>
    <t>ROCHESTER B30 16Ch 24216 cath</t>
  </si>
  <si>
    <t>*ROCHESTER B30 16Ch 24216 cath</t>
  </si>
  <si>
    <t>p8TH.</t>
  </si>
  <si>
    <t>*ROCHESTER B30 18Ch 24218 cath</t>
  </si>
  <si>
    <t>ROCHESTER B30 18Ch 24218 cath</t>
  </si>
  <si>
    <t>p8TI.</t>
  </si>
  <si>
    <t>ROCHESTER B30 20Ch 24220 cath</t>
  </si>
  <si>
    <t>*ROCHESTER B30 20Ch 24220 cath</t>
  </si>
  <si>
    <t>p8TJ.</t>
  </si>
  <si>
    <t>ROCHESTER B30 22Ch 24222 cath</t>
  </si>
  <si>
    <t>*ROCHESTER B30 22Ch 24222 cath</t>
  </si>
  <si>
    <t>p8TK.</t>
  </si>
  <si>
    <t>*ROCHESTER B30 24Ch 24224 cath</t>
  </si>
  <si>
    <t>ROCHESTER B30 24Ch 24224 cath</t>
  </si>
  <si>
    <t>p8TL.</t>
  </si>
  <si>
    <t>*ROCHESTER B30 26Ch 24226 cath</t>
  </si>
  <si>
    <t>ROCHESTER B30 26Ch 24226 cath</t>
  </si>
  <si>
    <t>p8TM.</t>
  </si>
  <si>
    <t>BARD B10 12Ch D1657 m catheter</t>
  </si>
  <si>
    <t>p8TN.</t>
  </si>
  <si>
    <t>BARD B10 14Ch D1657 m catheter</t>
  </si>
  <si>
    <t>p8TO.</t>
  </si>
  <si>
    <t>BARD B10 16Ch D1657 m catheter</t>
  </si>
  <si>
    <t>p8TP.</t>
  </si>
  <si>
    <t>BARD B10 18Ch D1657 m catheter</t>
  </si>
  <si>
    <t>p8TQ.</t>
  </si>
  <si>
    <t>BARD B10 20Ch D1657 m catheter</t>
  </si>
  <si>
    <t>p8TR.</t>
  </si>
  <si>
    <t>BARD B10 22Ch D1657 m catheter</t>
  </si>
  <si>
    <t>p8TS.</t>
  </si>
  <si>
    <t>BARD B30 12Ch D1667 m catheter</t>
  </si>
  <si>
    <t>p8TT.</t>
  </si>
  <si>
    <t>BARD B30 14Ch D1667 m catheter</t>
  </si>
  <si>
    <t>p8TU.</t>
  </si>
  <si>
    <t>BARD B30 16Ch D1667 m catheter</t>
  </si>
  <si>
    <t>p8TV.</t>
  </si>
  <si>
    <t>BARD B30 18Ch D1667 m catheter</t>
  </si>
  <si>
    <t>p8TW.</t>
  </si>
  <si>
    <t>BARD B30 20Ch D1667 m catheter</t>
  </si>
  <si>
    <t>p8TX.</t>
  </si>
  <si>
    <t>BARD B30 22Ch D1667 m catheter</t>
  </si>
  <si>
    <t>p8TY.</t>
  </si>
  <si>
    <t>BARD B30 16Ch D1647 f catheter</t>
  </si>
  <si>
    <t>p8TZ.</t>
  </si>
  <si>
    <t>BARD B30 18Ch D1647 f catheter</t>
  </si>
  <si>
    <t>p8Ta.</t>
  </si>
  <si>
    <t>BARD B30 20Ch D1647 f catheter</t>
  </si>
  <si>
    <t>p8Tb.</t>
  </si>
  <si>
    <t>BARD B30 22Ch D1647 f catheter</t>
  </si>
  <si>
    <t>p8Tc.</t>
  </si>
  <si>
    <t>BARD B10 12Ch D1657AL m cath</t>
  </si>
  <si>
    <t>p8Td.</t>
  </si>
  <si>
    <t>BARD B10 14Ch D1657AL m cath</t>
  </si>
  <si>
    <t>p8Te.</t>
  </si>
  <si>
    <t>BARD B10 16Ch D1657AL m cath</t>
  </si>
  <si>
    <t>p8Tf.</t>
  </si>
  <si>
    <t>BARD B10 18Ch D1657AL m cath</t>
  </si>
  <si>
    <t>p8Tg.</t>
  </si>
  <si>
    <t>BARD B10 20Ch D1657AL m cath</t>
  </si>
  <si>
    <t>p8Th.</t>
  </si>
  <si>
    <t>BARD B10 22Ch D1657AL m cath</t>
  </si>
  <si>
    <t>p8Ti.</t>
  </si>
  <si>
    <t>BARD B10 12Ch D1637AL f cath</t>
  </si>
  <si>
    <t>p8Tj.</t>
  </si>
  <si>
    <t>BARD B10 14Ch D1637AL f cath</t>
  </si>
  <si>
    <t>p8Tk.</t>
  </si>
  <si>
    <t>BARD B10 16Ch D1637AL f cath</t>
  </si>
  <si>
    <t>p8Tl.</t>
  </si>
  <si>
    <t>BARD B10 18Ch D1637AL f cath</t>
  </si>
  <si>
    <t>p8Tm.</t>
  </si>
  <si>
    <t>BARD B10 20Ch D1637AL f cath</t>
  </si>
  <si>
    <t>p8Tn.</t>
  </si>
  <si>
    <t>BARD B10 22Ch D1637AL f cath</t>
  </si>
  <si>
    <t>p8To.</t>
  </si>
  <si>
    <t>*PEAK MED B5-10 SFC12210D cath</t>
  </si>
  <si>
    <t>p8Tp.</t>
  </si>
  <si>
    <t>*PEAK MED B5-10 SFC14210D cath</t>
  </si>
  <si>
    <t>p8Tq.</t>
  </si>
  <si>
    <t>*PEAK MED B5-10 SFC16210D cath</t>
  </si>
  <si>
    <t>p8Tr.</t>
  </si>
  <si>
    <t>*PEAK MED B5-10 SFC18210D cath</t>
  </si>
  <si>
    <t>p8Ts.</t>
  </si>
  <si>
    <t>*PEAK MED B5-10 SFC20210D cath</t>
  </si>
  <si>
    <t>p8Tt.</t>
  </si>
  <si>
    <t>*PEAK MED B5-10 SFC22210D cath</t>
  </si>
  <si>
    <t>p8Tu.</t>
  </si>
  <si>
    <t>*PEAK MED B5-10 SFC24210D cath</t>
  </si>
  <si>
    <t>p8Tv.</t>
  </si>
  <si>
    <t>*PEAK MED B5-10 SFC26210D cath</t>
  </si>
  <si>
    <t>p8Tw.</t>
  </si>
  <si>
    <t>*PEAK MED B5-15 SFC12215D cath</t>
  </si>
  <si>
    <t>p8Tx.</t>
  </si>
  <si>
    <t>*PEAK MED B5-15 SFC14215D cath</t>
  </si>
  <si>
    <t>p8Ty.</t>
  </si>
  <si>
    <t>*PEAK MED B5-15 SFC16215D cath</t>
  </si>
  <si>
    <t>p8Tz.</t>
  </si>
  <si>
    <t>*PEAK MED B5-15 SFC18215D cath</t>
  </si>
  <si>
    <t>p8U..</t>
  </si>
  <si>
    <t>NELATON CATHETER STERILE (12)</t>
  </si>
  <si>
    <t>p8U1.</t>
  </si>
  <si>
    <t>*ACTREEN GLYS 8Ch 225208E cath</t>
  </si>
  <si>
    <t>ACTREEN GLYS 8Ch 225208E cath</t>
  </si>
  <si>
    <t>p8U2.</t>
  </si>
  <si>
    <t>*ACTREN GLYS 10Ch 225210E cath</t>
  </si>
  <si>
    <t>ACTREEN GLYS 10Ch 225210E cath</t>
  </si>
  <si>
    <t>p8U3.</t>
  </si>
  <si>
    <t>*ACTREN GLYS 12Ch 225212E cath</t>
  </si>
  <si>
    <t>ACTREEN GLYS 12Ch 225212E cath</t>
  </si>
  <si>
    <t>p8U4.</t>
  </si>
  <si>
    <t>ACTREEN GLYS 14Ch 225214E cath</t>
  </si>
  <si>
    <t>*ACTREN GLYS 14Ch 225214E cath</t>
  </si>
  <si>
    <t>p8U5.</t>
  </si>
  <si>
    <t>ACTREEN GLYS 16Ch 225216E cath</t>
  </si>
  <si>
    <t>*ACTREN GLYS 16Ch 225216E cath</t>
  </si>
  <si>
    <t>p8U6.</t>
  </si>
  <si>
    <t>ACTREEN GLYS 18Ch 225218E cath</t>
  </si>
  <si>
    <t>*ACTREN GLYS 18Ch 225218E cath</t>
  </si>
  <si>
    <t>p8U7.</t>
  </si>
  <si>
    <t>ACTREEN GLYS 6Ch 225306E cath</t>
  </si>
  <si>
    <t>*ACTREEN GLYS 6Ch 225306E cath</t>
  </si>
  <si>
    <t>p8U8.</t>
  </si>
  <si>
    <t>*ACTREEN GLYS 8Ch 225308E cath</t>
  </si>
  <si>
    <t>ACTREEN GLYS 8Ch 225308E cath</t>
  </si>
  <si>
    <t>p8U9.</t>
  </si>
  <si>
    <t>*ACTREN GLYS 10Ch 225310E cath</t>
  </si>
  <si>
    <t>ACTREEN GLYS 10Ch 225310E cath</t>
  </si>
  <si>
    <t>p8UA.</t>
  </si>
  <si>
    <t>ACTREEN GLYS 12Ch 225312E cath</t>
  </si>
  <si>
    <t>*ACTREN GLYS 12Ch 225312E cath</t>
  </si>
  <si>
    <t>p8UB.</t>
  </si>
  <si>
    <t>*ACTREN GLYS 14Ch 225314E cath</t>
  </si>
  <si>
    <t>ACTREEN GLYS 14Ch 225314E cath</t>
  </si>
  <si>
    <t>p8UC.</t>
  </si>
  <si>
    <t>*ACTREN GLYS 16Ch 225316E cath</t>
  </si>
  <si>
    <t>ACTREEN GLYS 16Ch 225316E cath</t>
  </si>
  <si>
    <t>p8UD.</t>
  </si>
  <si>
    <t>SPEEDICATH COMPACT 28580 cath</t>
  </si>
  <si>
    <t>p8UE.</t>
  </si>
  <si>
    <t>SPEEDICATH COMPACT 28582 cath</t>
  </si>
  <si>
    <t>p8UF.</t>
  </si>
  <si>
    <t>SPEEDICATH COMPACT 28584 cath</t>
  </si>
  <si>
    <t>p8UG.</t>
  </si>
  <si>
    <t>*LOFRIC H2O 16Ch 9901600 cath</t>
  </si>
  <si>
    <t>p8UH.</t>
  </si>
  <si>
    <t>*LOFRIC H2O 16Ch 9941600 cath</t>
  </si>
  <si>
    <t>p8UI.</t>
  </si>
  <si>
    <t>*INSTI-CATH 800800 male cath</t>
  </si>
  <si>
    <t>p8UJ.</t>
  </si>
  <si>
    <t>*INSTI-CATH 801000 male cath</t>
  </si>
  <si>
    <t>p8UK.</t>
  </si>
  <si>
    <t>*INSTI-CATH 801200 male cath</t>
  </si>
  <si>
    <t>p8UL.</t>
  </si>
  <si>
    <t>*INSTI-CATH 801400 male cath</t>
  </si>
  <si>
    <t>p8UM.</t>
  </si>
  <si>
    <t>*INSTI-CATH 810800 female cath</t>
  </si>
  <si>
    <t>p8UN.</t>
  </si>
  <si>
    <t>*INSTI-CATH 811000 female cath</t>
  </si>
  <si>
    <t>p8UO.</t>
  </si>
  <si>
    <t>*INSTI-CATH 811200 female cath</t>
  </si>
  <si>
    <t>p8UP.</t>
  </si>
  <si>
    <t>*INSTI-CATH 811400 female cath</t>
  </si>
  <si>
    <t>p8UQ.</t>
  </si>
  <si>
    <t>*INSTI-CATH 812800 paed cath</t>
  </si>
  <si>
    <t>p8UR.</t>
  </si>
  <si>
    <t>*INSTI-CATH 813000 paed cath</t>
  </si>
  <si>
    <t>p8US.</t>
  </si>
  <si>
    <t>INSTI-CATH 821000 T-tip cath</t>
  </si>
  <si>
    <t>p8UT.</t>
  </si>
  <si>
    <t>INSTI-CATH 821200 T-tip cath</t>
  </si>
  <si>
    <t>p8UU.</t>
  </si>
  <si>
    <t>INSTI-CATH 821400 T-tip cath</t>
  </si>
  <si>
    <t>p8UV.</t>
  </si>
  <si>
    <t>FLOCATH QUICK 851221 8Ch cath</t>
  </si>
  <si>
    <t>p8UW.</t>
  </si>
  <si>
    <t>FLOCATH QUICK 851221 10Ch cath</t>
  </si>
  <si>
    <t>p8UX.</t>
  </si>
  <si>
    <t>FLOCATH QUICK 851221 12Ch cath</t>
  </si>
  <si>
    <t>p8UY.</t>
  </si>
  <si>
    <t>FLOCATH QUICK 851221 14Ch cath</t>
  </si>
  <si>
    <t>p8UZ.</t>
  </si>
  <si>
    <t>*LOFRIC 6Ch 990600 paed cath</t>
  </si>
  <si>
    <t>p8Ua.</t>
  </si>
  <si>
    <t>*LOFRIC PRIMO 10Ch 9601000 cth</t>
  </si>
  <si>
    <t>LOFRIC PRIMO 10Ch 9601000 cath</t>
  </si>
  <si>
    <t>p8Ub.</t>
  </si>
  <si>
    <t>*LOFRIC PRIMO 12Ch 9601200 cth</t>
  </si>
  <si>
    <t>LOFRIC PRIMO 12Ch 9601200 cath</t>
  </si>
  <si>
    <t>p8Uc.</t>
  </si>
  <si>
    <t>LOFRIC PRIMO 14Ch 9601400 cath</t>
  </si>
  <si>
    <t>*LOFRIC PRIMO 14Ch 9601400 cth</t>
  </si>
  <si>
    <t>p8Ud.</t>
  </si>
  <si>
    <t>LOFRIC PRIMO 16Ch 9601600 cath</t>
  </si>
  <si>
    <t>*LOFRIC PRIMO 16Ch 9601600 cth</t>
  </si>
  <si>
    <t>p8Ue.</t>
  </si>
  <si>
    <t>LOFRIC PRIMO 18Ch 9601800 cath</t>
  </si>
  <si>
    <t>*LOFRIC PRIMO 18Ch 9601800 cth</t>
  </si>
  <si>
    <t>p8Uf.</t>
  </si>
  <si>
    <t>*LOFRIC PRIMO 8Ch 9620800 cath</t>
  </si>
  <si>
    <t>p8Ug.</t>
  </si>
  <si>
    <t>*LOFRIC PRIMO 9621000 cath</t>
  </si>
  <si>
    <t>p8Uh.</t>
  </si>
  <si>
    <t>*LOFRIC PRIMO 8Ch 9680800 cath</t>
  </si>
  <si>
    <t>p8Ui.</t>
  </si>
  <si>
    <t>*LOFRIC PRIMO 9681000 cath</t>
  </si>
  <si>
    <t>p8Uj.</t>
  </si>
  <si>
    <t>*LOFRIC PRIMO 9681200 cath</t>
  </si>
  <si>
    <t>p8Uk.</t>
  </si>
  <si>
    <t>*LOFRIC PRIMO 9681400 cath</t>
  </si>
  <si>
    <t>p8Ul.</t>
  </si>
  <si>
    <t>*LOFRIC PRIMO 9681600 cath</t>
  </si>
  <si>
    <t>p8Um.</t>
  </si>
  <si>
    <t>*LOFRIC PRIMO 9681800 cath</t>
  </si>
  <si>
    <t>p8Un.</t>
  </si>
  <si>
    <t>*LOFRIC PRIMO 8Ch 9640800 cath</t>
  </si>
  <si>
    <t>p8Uo.</t>
  </si>
  <si>
    <t>*LOFRIC PRIMO 9641000 cath</t>
  </si>
  <si>
    <t>p8Up.</t>
  </si>
  <si>
    <t>*LOFRIC PRIMO 9641200 cath</t>
  </si>
  <si>
    <t>p8Uq.</t>
  </si>
  <si>
    <t>*LOFRIC PRIMO 9641400 cath</t>
  </si>
  <si>
    <t>p8Ur.</t>
  </si>
  <si>
    <t>*LOFRIC PRIMO 9641600 cath</t>
  </si>
  <si>
    <t>p8Us.</t>
  </si>
  <si>
    <t>*LOFRIC PRIMO 9641800 cath</t>
  </si>
  <si>
    <t>p8Ut.</t>
  </si>
  <si>
    <t>FLOCATH QUICK 851241 16Ch cath</t>
  </si>
  <si>
    <t>p8Uv.</t>
  </si>
  <si>
    <t>FLOCATH QUICK 851241 18Ch cath</t>
  </si>
  <si>
    <t>p8Uw.</t>
  </si>
  <si>
    <t>*SELF-CATH HDRG 10Ch/9410 cath</t>
  </si>
  <si>
    <t>p8Ux.</t>
  </si>
  <si>
    <t>*SELF-CATH HDRG 12Ch/9412 cath</t>
  </si>
  <si>
    <t>p8Uy.</t>
  </si>
  <si>
    <t>*SELF-CATH HDRG 14Ch/9414 cath</t>
  </si>
  <si>
    <t>p8Uz.</t>
  </si>
  <si>
    <t>*SELFCATH HDRGL 16Ch/9416 cath</t>
  </si>
  <si>
    <t>p8V..</t>
  </si>
  <si>
    <t>MISCELLANEOUS CATHETERS</t>
  </si>
  <si>
    <t>p8V1.</t>
  </si>
  <si>
    <t>EMTEVA 12Ch 46F12-30-UK f cath</t>
  </si>
  <si>
    <t>p8W..</t>
  </si>
  <si>
    <t>NELATON CATHETER+BAG+WATER (2)</t>
  </si>
  <si>
    <t>p8W1.</t>
  </si>
  <si>
    <t>*HYDRO-KIT 8Ch 9830800 cath</t>
  </si>
  <si>
    <t>HYDRO-KIT 8Ch 9830800 cath</t>
  </si>
  <si>
    <t>HYDRO-KIT II 8Ch 9830800 cath</t>
  </si>
  <si>
    <t>*HYDRO-KIT II 8Ch 9830800 cath</t>
  </si>
  <si>
    <t>p8W2.</t>
  </si>
  <si>
    <t>*HYDRO-KIT II 10Ch 9831000 cth</t>
  </si>
  <si>
    <t>*HYDRO-KIT 10Ch 9831000 cath</t>
  </si>
  <si>
    <t>HYDRO-KIT II 10Ch 9831000 cath</t>
  </si>
  <si>
    <t>HYDRO-KIT 10Ch 9831000 cath</t>
  </si>
  <si>
    <t>p8W3.</t>
  </si>
  <si>
    <t>*HYDRO-KIT II 12Ch 9831200 cth</t>
  </si>
  <si>
    <t>*HYDRO-KIT 12Ch 9831200 cath</t>
  </si>
  <si>
    <t>HYDRO-KIT II 12Ch 9831200 cath</t>
  </si>
  <si>
    <t>HYDRO-KIT 12Ch 9831200 cath</t>
  </si>
  <si>
    <t>p8W4.</t>
  </si>
  <si>
    <t>HYDRO-KIT II 14Ch 9831400 cath</t>
  </si>
  <si>
    <t>*HYDRO-KIT 14Ch 9831400 cath</t>
  </si>
  <si>
    <t>HYDRO-KIT 14Ch 9831400 cath</t>
  </si>
  <si>
    <t>*HYDRO-KIT II 14Ch 9831400 cth</t>
  </si>
  <si>
    <t>p8W5.</t>
  </si>
  <si>
    <t>*HYDRO-KIT 16Ch 9831600 cath</t>
  </si>
  <si>
    <t>HYDRO-KIT II 16Ch 9831600 cath</t>
  </si>
  <si>
    <t>HYDRO-KIT 16Ch 9831600 cath</t>
  </si>
  <si>
    <t>*HYDRO-KIT II 16Ch 9831600 cth</t>
  </si>
  <si>
    <t>p8W6.</t>
  </si>
  <si>
    <t>HYDRO-KIT 18Ch 9831800 cath</t>
  </si>
  <si>
    <t>HYDRO-KIT II 18Ch 9831800 cath</t>
  </si>
  <si>
    <t>*HYDRO-KIT II 18Ch 9831800 cth</t>
  </si>
  <si>
    <t>*HYDRO-KIT 18Ch 9831800 cath</t>
  </si>
  <si>
    <t>p8W7.</t>
  </si>
  <si>
    <t>*HYDRO-KIT II 8Ch 9850800 cath</t>
  </si>
  <si>
    <t>p8W8.</t>
  </si>
  <si>
    <t>*HYDROKIT II 10Ch 9851000 cath</t>
  </si>
  <si>
    <t>p8W9.</t>
  </si>
  <si>
    <t>*HYDROKIT II 12Ch 9851200 cath</t>
  </si>
  <si>
    <t>p8WA.</t>
  </si>
  <si>
    <t>*HYDROKIT II 14Ch 9851400 cath</t>
  </si>
  <si>
    <t>p8WB.</t>
  </si>
  <si>
    <t>*HYDROKIT II 16Ch 9851600 cath</t>
  </si>
  <si>
    <t>p8WC.</t>
  </si>
  <si>
    <t>*HYDROKIT II 18Ch 9851800 cath</t>
  </si>
  <si>
    <t>p8WD.</t>
  </si>
  <si>
    <t>*HYDRO-KIT II 6Ch 9840600 cath</t>
  </si>
  <si>
    <t>*HYDRO-KIT 6Ch 9840600 cath</t>
  </si>
  <si>
    <t>p8WE.</t>
  </si>
  <si>
    <t>*HYDROKIT II 8Ch 9840800 cath</t>
  </si>
  <si>
    <t>p8WF.</t>
  </si>
  <si>
    <t>*HYDROKIT II 10Ch 9841000 cath</t>
  </si>
  <si>
    <t>p8WG.</t>
  </si>
  <si>
    <t>HYDRO-KIT II 10Ch 9871000 cath</t>
  </si>
  <si>
    <t>HYDRO-KIT 10Ch 9871000 cath</t>
  </si>
  <si>
    <t>p8WH.</t>
  </si>
  <si>
    <t>HYDRO-KIT II 12Ch 9871200 cath</t>
  </si>
  <si>
    <t>HYDRO-KIT 12Ch 9871200 cath</t>
  </si>
  <si>
    <t>p8WI.</t>
  </si>
  <si>
    <t>HYDRO-KIT II 14Ch 9871400 cath</t>
  </si>
  <si>
    <t>HYDRO-KIT 14Ch 9871400 cath</t>
  </si>
  <si>
    <t>p8WJ.</t>
  </si>
  <si>
    <t>HYDRO-KIT 16Ch 9871600 cath</t>
  </si>
  <si>
    <t>HYDRO-KIT II 16Ch 9871600 cath</t>
  </si>
  <si>
    <t>p8WK.</t>
  </si>
  <si>
    <t>HYDRO-KIT II 18Ch 9871800 cath</t>
  </si>
  <si>
    <t>HYDRO-KIT 18Ch 9871800 cath</t>
  </si>
  <si>
    <t>p8WL.</t>
  </si>
  <si>
    <t>HI-SLIP KIT HS.KM4008 catheter</t>
  </si>
  <si>
    <t>*HI-SLIP KIT HS.KM4008 cathetr</t>
  </si>
  <si>
    <t>p8WM.</t>
  </si>
  <si>
    <t>HI-SLIP KIT HS.KM4010 catheter</t>
  </si>
  <si>
    <t>*HI-SLIP KIT HS.KM4010 cathetr</t>
  </si>
  <si>
    <t>p8WN.</t>
  </si>
  <si>
    <t>*HI-SLIP KIT HS.KM4012 cathetr</t>
  </si>
  <si>
    <t>HI-SLIP KIT HS.KM4012 catheter</t>
  </si>
  <si>
    <t>p8WO.</t>
  </si>
  <si>
    <t>HI-SLIP KIT HS.KM4014 catheter</t>
  </si>
  <si>
    <t>*HI-SLIP KIT HS.KM4014 cathetr</t>
  </si>
  <si>
    <t>p8WP.</t>
  </si>
  <si>
    <t>HI-SLIP KIT HS.KM4016 catheter</t>
  </si>
  <si>
    <t>*HI-SLIP KIT HS.KM4016 cathetr</t>
  </si>
  <si>
    <t>p8WQ.</t>
  </si>
  <si>
    <t>*HI-SLIP KIT HS.KM4018 cathetr</t>
  </si>
  <si>
    <t>HI-SLIP KIT HS.KM4018 catheter</t>
  </si>
  <si>
    <t>p8WR.</t>
  </si>
  <si>
    <t>HI-SLIP KIT HS.KF2008 catheter</t>
  </si>
  <si>
    <t>*HI-SLIP KIT HS.KF2008 cathetr</t>
  </si>
  <si>
    <t>p8WS.</t>
  </si>
  <si>
    <t>*HI-SLIP KIT HS.KF2010 cathetr</t>
  </si>
  <si>
    <t>HI-SLIP KIT HS.KF2010 catheter</t>
  </si>
  <si>
    <t>p8WT.</t>
  </si>
  <si>
    <t>*HI-SLIP KIT HS.KF2012 cathetr</t>
  </si>
  <si>
    <t>HI-SLIP KIT HS.KF2012 catheter</t>
  </si>
  <si>
    <t>p8WU.</t>
  </si>
  <si>
    <t>HI-SLIP KIT HS.KF2014 catheter</t>
  </si>
  <si>
    <t>*HI-SLIP KIT HS.KF2014 cathetr</t>
  </si>
  <si>
    <t>p8WV.</t>
  </si>
  <si>
    <t>*HI-SLIP KIT HS.KF2016 cathetr</t>
  </si>
  <si>
    <t>HI-SLIP KIT HS.KF2016 catheter</t>
  </si>
  <si>
    <t>p8WW.</t>
  </si>
  <si>
    <t>*HI-SLIP KIT HS.KP2006 cathetr</t>
  </si>
  <si>
    <t>HI-SLIP KIT HS.KP2006 catheter</t>
  </si>
  <si>
    <t>p8WX.</t>
  </si>
  <si>
    <t>HI-SLIP KIT HS.KP2008 catheter</t>
  </si>
  <si>
    <t>*HI-SLIP KIT HS.KP2008 cathetr</t>
  </si>
  <si>
    <t>p8WY.</t>
  </si>
  <si>
    <t>HI-SLIP KIT HS.KP2010 catheter</t>
  </si>
  <si>
    <t>*HI-SLIP KIT HS.KP2010 cathetr</t>
  </si>
  <si>
    <t>p8WZ.</t>
  </si>
  <si>
    <t>HI-SLIP KIT HS.KP3006 catheter</t>
  </si>
  <si>
    <t>*HI-SLIP KIT HS.KP3006 cathetr</t>
  </si>
  <si>
    <t>p8Wa.</t>
  </si>
  <si>
    <t>HI-SLIP KIT HS.KP3008 catheter</t>
  </si>
  <si>
    <t>*HI-SLIP KIT HS.KP3008 cathetr</t>
  </si>
  <si>
    <t>p8Wb.</t>
  </si>
  <si>
    <t>HI-SLIP KIT HS.KP3010 catheter</t>
  </si>
  <si>
    <t>*HI-SLIP KIT HS.KP3010 cathetr</t>
  </si>
  <si>
    <t>p8Wc.</t>
  </si>
  <si>
    <t>HI-SLIP KIT HS.KT4010 catheter</t>
  </si>
  <si>
    <t>*HI-SLIP KIT HS.KT4010 cathetr</t>
  </si>
  <si>
    <t>p8Wd.</t>
  </si>
  <si>
    <t>*HI-SLIP KIT HS.KT4012 cathetr</t>
  </si>
  <si>
    <t>HI-SLIP KIT HS.KT4012 catheter</t>
  </si>
  <si>
    <t>p8We.</t>
  </si>
  <si>
    <t>HI-SLIP KIT HS.KT4014 catheter</t>
  </si>
  <si>
    <t>*HI-SLIP KIT HS.KT4014 cathetr</t>
  </si>
  <si>
    <t>p8Wf.</t>
  </si>
  <si>
    <t>HI-SLIP KIT HS.KT4016 catheter</t>
  </si>
  <si>
    <t>*HI-SLIP KIT HS.KT4016 cathetr</t>
  </si>
  <si>
    <t>p8Wg.</t>
  </si>
  <si>
    <t>HI-SLIP KIT HS.KT4018 catheter</t>
  </si>
  <si>
    <t>*HI-SLIP KIT HS.KT4018 cathetr</t>
  </si>
  <si>
    <t>p8Wn.</t>
  </si>
  <si>
    <t>p8Wo.</t>
  </si>
  <si>
    <t>HYDRO-KIT 8Ch 4210825 catheter</t>
  </si>
  <si>
    <t>p8Wp.</t>
  </si>
  <si>
    <t>HYDRO-KIT 10Ch 4211025 cath</t>
  </si>
  <si>
    <t>p8Wq.</t>
  </si>
  <si>
    <t>*HYDRO-KIT 6CH 4210625 cathetr</t>
  </si>
  <si>
    <t>HYDRO-KIT 6CH 4210625 catheter</t>
  </si>
  <si>
    <t>p8Wr.</t>
  </si>
  <si>
    <t>HYDRO-KIT 8Ch 4200825 catheter</t>
  </si>
  <si>
    <t>p8Ws.</t>
  </si>
  <si>
    <t>HYDRO-KIT 10Ch 4201025 cath</t>
  </si>
  <si>
    <t>p8Wt.</t>
  </si>
  <si>
    <t>HYDRO-KIT 12Ch 4201225 cath</t>
  </si>
  <si>
    <t>p8Wu.</t>
  </si>
  <si>
    <t>HYDRO-KIT 14Ch 4201425 cath</t>
  </si>
  <si>
    <t>p8Wv.</t>
  </si>
  <si>
    <t>HYDRO-KIT 16Ch 4201625 cath</t>
  </si>
  <si>
    <t>p8Ww.</t>
  </si>
  <si>
    <t>HYDRO-KIT 18Ch 4201825 cath</t>
  </si>
  <si>
    <t>p8X..</t>
  </si>
  <si>
    <t>FOLEY CATH LONG TERM USE (9)</t>
  </si>
  <si>
    <t>p8X1.</t>
  </si>
  <si>
    <t>SILFLATE 12Ch DG310112 m cath</t>
  </si>
  <si>
    <t>p8X2.</t>
  </si>
  <si>
    <t>SILFLATE 14Ch DG310114 m cath</t>
  </si>
  <si>
    <t>p8X3.</t>
  </si>
  <si>
    <t>SILFLATE 16Ch DG310116 m cath</t>
  </si>
  <si>
    <t>p8X4.</t>
  </si>
  <si>
    <t>SILFLATE 18Ch DG310118 m cath</t>
  </si>
  <si>
    <t>p8X5.</t>
  </si>
  <si>
    <t>SILFLATE 20Ch DG310120 m cath</t>
  </si>
  <si>
    <t>p8X6.</t>
  </si>
  <si>
    <t>SILFLATE 22Ch DG310122 m cath</t>
  </si>
  <si>
    <t>p8X7.</t>
  </si>
  <si>
    <t>SILFLATE 24Ch DG310124 m cath</t>
  </si>
  <si>
    <t>p8X8.</t>
  </si>
  <si>
    <t>SILFLATE 12Ch DG210112 f cath</t>
  </si>
  <si>
    <t>p8X9.</t>
  </si>
  <si>
    <t>SILFLATE 14Ch DG210114 f cath</t>
  </si>
  <si>
    <t>p8XA.</t>
  </si>
  <si>
    <t>SILFLATE 16Ch DG210116 f cath</t>
  </si>
  <si>
    <t>p8XB.</t>
  </si>
  <si>
    <t>SILFLATE 18Ch DG210118 f cath</t>
  </si>
  <si>
    <t>p8XC.</t>
  </si>
  <si>
    <t>SILFLATE 20Ch DG210120 f cath</t>
  </si>
  <si>
    <t>p8XD.</t>
  </si>
  <si>
    <t>SILFLATE 22Ch DG210122 f cath</t>
  </si>
  <si>
    <t>p8XE.</t>
  </si>
  <si>
    <t>SILFLATE 24Ch DG210124 f cath</t>
  </si>
  <si>
    <t>p8XF.</t>
  </si>
  <si>
    <t>BARDEX IC 12Ch D236512S m cath</t>
  </si>
  <si>
    <t>p8XG.</t>
  </si>
  <si>
    <t>BARDEX IC 14Ch D236514S m cath</t>
  </si>
  <si>
    <t>p8XH.</t>
  </si>
  <si>
    <t>BARDEX IC 16Ch D236516S m cath</t>
  </si>
  <si>
    <t>p8XI.</t>
  </si>
  <si>
    <t>BARDEX IC 18Ch D236518S m cath</t>
  </si>
  <si>
    <t>p8XJ.</t>
  </si>
  <si>
    <t>BARDEX IC 20Ch D236520S m cath</t>
  </si>
  <si>
    <t>p8XK.</t>
  </si>
  <si>
    <t>BARDEX IC 22Ch D236522S m cath</t>
  </si>
  <si>
    <t>p8XL.</t>
  </si>
  <si>
    <t>FOLYSIL B1.5 6Ch AA7106 cath</t>
  </si>
  <si>
    <t>p8XM.</t>
  </si>
  <si>
    <t>FOLYSIL B3 8Ch AA7108 cath</t>
  </si>
  <si>
    <t>p8XN.</t>
  </si>
  <si>
    <t>FOLYSIL B3 10Ch AA7110 cath</t>
  </si>
  <si>
    <t>p8XO.</t>
  </si>
  <si>
    <t>DOVER SILVER 605122IC catheter</t>
  </si>
  <si>
    <t>p8XP.</t>
  </si>
  <si>
    <t>DOVER SILVER 605148IC catheter</t>
  </si>
  <si>
    <t>p8XQ.</t>
  </si>
  <si>
    <t>DOVER SILVER 605163IC catheter</t>
  </si>
  <si>
    <t>p8XR.</t>
  </si>
  <si>
    <t>DOVER SILVER 605189IC catheter</t>
  </si>
  <si>
    <t>p8XS.</t>
  </si>
  <si>
    <t>DOVER SILVER 605205IC catheter</t>
  </si>
  <si>
    <t>p8XT.</t>
  </si>
  <si>
    <t>DOVER SILVER 605221IC catheter</t>
  </si>
  <si>
    <t>p8XU.</t>
  </si>
  <si>
    <t>DOVER SILVER 605247IC catheter</t>
  </si>
  <si>
    <t>p8XV.</t>
  </si>
  <si>
    <t>*FOLYSIL X-TRA AA8112 catheter</t>
  </si>
  <si>
    <t>p8XW.</t>
  </si>
  <si>
    <t>*FOLYSIL X-TRA AA8114 catheter</t>
  </si>
  <si>
    <t>p8XX.</t>
  </si>
  <si>
    <t>*FOLYSIL X-TRA AA8116 catheter</t>
  </si>
  <si>
    <t>p8XY.</t>
  </si>
  <si>
    <t>*FOLYSIL X-TRA AA8118 catheter</t>
  </si>
  <si>
    <t>p8XZ.</t>
  </si>
  <si>
    <t>*FOLYSIL X-TRA AA8120 catheter</t>
  </si>
  <si>
    <t>p8Xa.</t>
  </si>
  <si>
    <t>*FOLYSIL X-TRA AA8512 catheter</t>
  </si>
  <si>
    <t>p8Xb.</t>
  </si>
  <si>
    <t>*FOLYSIL X-TRA AA8514 catheter</t>
  </si>
  <si>
    <t>p8Xc.</t>
  </si>
  <si>
    <t>*FOLYSIL X-TRA AA8516 catheter</t>
  </si>
  <si>
    <t>p8Xd.</t>
  </si>
  <si>
    <t>*FOLYSIL X-TRA AA8518 catheter</t>
  </si>
  <si>
    <t>p8Xe.</t>
  </si>
  <si>
    <t>*FOLYSIL X-TRA AP8106 catheter</t>
  </si>
  <si>
    <t>p8Xf.</t>
  </si>
  <si>
    <t>*FOLYSIL X-TRA AP8108 catheter</t>
  </si>
  <si>
    <t>p8Xg.</t>
  </si>
  <si>
    <t>*FOLYSIL X-TRA AP8110 catheter</t>
  </si>
  <si>
    <t>p8Xh.</t>
  </si>
  <si>
    <t>DOVER 12Ch 8887-705120 cath</t>
  </si>
  <si>
    <t>ARGYLE 12Ch 8887-705120 cath</t>
  </si>
  <si>
    <t>p8Xi.</t>
  </si>
  <si>
    <t>ARGYLE 14Ch 8887-705146 cath</t>
  </si>
  <si>
    <t>DOVER 14Ch 8887-705146 cath</t>
  </si>
  <si>
    <t>p8Xj.</t>
  </si>
  <si>
    <t>ARGYLE 16Ch 8887-705161 cath</t>
  </si>
  <si>
    <t>DOVER 16Ch 8887-705161 cath</t>
  </si>
  <si>
    <t>p8Xk.</t>
  </si>
  <si>
    <t>DOVER 18Ch 8887-705187 cath</t>
  </si>
  <si>
    <t>ARGYLE 18Ch 8887-705187 cath</t>
  </si>
  <si>
    <t>p8Xl.</t>
  </si>
  <si>
    <t>DOVER 20Ch 8887-705203 cath</t>
  </si>
  <si>
    <t>ARGYLE 20Ch 8887-705203 cath</t>
  </si>
  <si>
    <t>p8Xm.</t>
  </si>
  <si>
    <t>DOVER 12Ch 8887-715129 cath</t>
  </si>
  <si>
    <t>ARGYLE 12Ch 8887-715129 cath</t>
  </si>
  <si>
    <t>p8Xn.</t>
  </si>
  <si>
    <t>DOVER 14Ch 8887-715145 cath</t>
  </si>
  <si>
    <t>ARGYLE 14Ch 8887-715145 cath</t>
  </si>
  <si>
    <t>p8Xo.</t>
  </si>
  <si>
    <t>DOVER 16Ch 8887-715160 cath</t>
  </si>
  <si>
    <t>ARGYLE 16Ch 8887-715160 cath</t>
  </si>
  <si>
    <t>p8Xp.</t>
  </si>
  <si>
    <t>DOVER 18Ch 8887-715186 cath</t>
  </si>
  <si>
    <t>ARGYLE 18Ch 8887-715186 cath</t>
  </si>
  <si>
    <t>p8Xq.</t>
  </si>
  <si>
    <t>ARGYLE 8Ch 8887-703083 cath</t>
  </si>
  <si>
    <t>DOVER 8Ch 8887-703083 cath</t>
  </si>
  <si>
    <t>p8Xr.</t>
  </si>
  <si>
    <t>ARGYLE 10Ch 8887-703109 cath</t>
  </si>
  <si>
    <t>DOVER 10Ch 8887-703109 cath</t>
  </si>
  <si>
    <t>p8Xs.</t>
  </si>
  <si>
    <t>RELEASE NF B10 12Ch 95212 cath</t>
  </si>
  <si>
    <t>*RELEASE NF B10 12Ch 95212 cth</t>
  </si>
  <si>
    <t>p8Xt.</t>
  </si>
  <si>
    <t>RELEASE NF B10 14Ch 95214 cath</t>
  </si>
  <si>
    <t>*RELEASE NF B10 14Ch 95214 cth</t>
  </si>
  <si>
    <t>p8Xu.</t>
  </si>
  <si>
    <t>RELEASE NF B10 16Ch 95216 cath</t>
  </si>
  <si>
    <t>*RELEASE NF B10 16Ch 95216 cth</t>
  </si>
  <si>
    <t>p8Xv.</t>
  </si>
  <si>
    <t>*RELEASE NF B10 18Ch 95218 cth</t>
  </si>
  <si>
    <t>RELEASE NF B10 18Ch 95218 cath</t>
  </si>
  <si>
    <t>p8Xw.</t>
  </si>
  <si>
    <t>*RELEASE NF B10 20Ch 95220 cth</t>
  </si>
  <si>
    <t>RELEASE NF B10 20Ch 95220 cath</t>
  </si>
  <si>
    <t>p8Y..</t>
  </si>
  <si>
    <t>NELATON CATHETER STERILE (13)</t>
  </si>
  <si>
    <t>p8Y1.</t>
  </si>
  <si>
    <t>SPEEDICATH COMPACT 28578 cath</t>
  </si>
  <si>
    <t>p8Y2.</t>
  </si>
  <si>
    <t>SELF-CATH 8Ch 608 m catheter</t>
  </si>
  <si>
    <t>p8Y3.</t>
  </si>
  <si>
    <t>SELF-CATH 10Ch 610 m catheter</t>
  </si>
  <si>
    <t>p8Y4.</t>
  </si>
  <si>
    <t>SELF-CATH 12Ch 612 m catheter</t>
  </si>
  <si>
    <t>p8Y5.</t>
  </si>
  <si>
    <t>SELF-CATH 14Ch 614 m catheter</t>
  </si>
  <si>
    <t>p8Y6.</t>
  </si>
  <si>
    <t>SELF-CATH 6Ch 806 m catheter</t>
  </si>
  <si>
    <t>p8Y7.</t>
  </si>
  <si>
    <t>SELF-CATH 8Ch 808 m catheter</t>
  </si>
  <si>
    <t>p8Y8.</t>
  </si>
  <si>
    <t>SELF-CATH 10Ch 810 m catheter</t>
  </si>
  <si>
    <t>p8Y9.</t>
  </si>
  <si>
    <t>SELF-CATH 12Ch 812 m catheter</t>
  </si>
  <si>
    <t>p8YA.</t>
  </si>
  <si>
    <t>SELF-CATH 14Ch 814 m catheter</t>
  </si>
  <si>
    <t>p8YB.</t>
  </si>
  <si>
    <t>SELF-CATH 16Ch 816 m catheter</t>
  </si>
  <si>
    <t>p8YC.</t>
  </si>
  <si>
    <t>*INTEX 10Ch 13002 fem catheter</t>
  </si>
  <si>
    <t>p8YD.</t>
  </si>
  <si>
    <t>*INTEX 12Ch 13003 fem catheter</t>
  </si>
  <si>
    <t>p8YE.</t>
  </si>
  <si>
    <t>*INTEX 14Ch 13004 fem catheter</t>
  </si>
  <si>
    <t>p8YF.</t>
  </si>
  <si>
    <t>IQ CATH 10Ch IQ2014.10 cath</t>
  </si>
  <si>
    <t>*IQ CATH 10Ch IQ2014.10 cath</t>
  </si>
  <si>
    <t>p8YG.</t>
  </si>
  <si>
    <t>IQ CATH 12Ch IQ2004.12 cath</t>
  </si>
  <si>
    <t>IQ CATH 12Ch IQ2014.12 cath</t>
  </si>
  <si>
    <t>p8YH.</t>
  </si>
  <si>
    <t>IQ CATH 14Ch IQ2014.14 cath</t>
  </si>
  <si>
    <t>IQ CATH 14Ch IQ2004.14 cath</t>
  </si>
  <si>
    <t>p8YI.</t>
  </si>
  <si>
    <t>IQ CATH 16Ch IQ2014.16 cath</t>
  </si>
  <si>
    <t>IQ CATH 16Ch IQ2004.16 cath</t>
  </si>
  <si>
    <t>p8YJ.</t>
  </si>
  <si>
    <t>LOFRIC PRIMO 8Ch 9600800 cath</t>
  </si>
  <si>
    <t>*LOFRIC PRIMO 8Ch 9600800 cath</t>
  </si>
  <si>
    <t>p8YK.</t>
  </si>
  <si>
    <t>*LOFRIC PRIMO 6Ch 9620600 cath</t>
  </si>
  <si>
    <t>p8YM.</t>
  </si>
  <si>
    <t>LOFRIC PRIMO 10Ch 9661000 cath</t>
  </si>
  <si>
    <t>p8YN.</t>
  </si>
  <si>
    <t>LOFRIC PRIMO 12Ch 9661200 cath</t>
  </si>
  <si>
    <t>p8YO.</t>
  </si>
  <si>
    <t>LOFRIC PRIMO 14Ch 9661400 cath</t>
  </si>
  <si>
    <t>p8YP.</t>
  </si>
  <si>
    <t>LOFRIC PRIMO 16Ch 9661600 cath</t>
  </si>
  <si>
    <t>p8YQ.</t>
  </si>
  <si>
    <t>LOFRIC PRIMO 18Ch 9661800 cath</t>
  </si>
  <si>
    <t>p8YR.</t>
  </si>
  <si>
    <t>*ULTRASMOOTH 8Ch US4008 cath</t>
  </si>
  <si>
    <t>ULTRASMOOTH 8Ch US4008 cath</t>
  </si>
  <si>
    <t>p8YS.</t>
  </si>
  <si>
    <t>*ULTRASMOOTH 10Ch US4010 cath</t>
  </si>
  <si>
    <t>ULTRASMOOTH 10Ch US4010 cath</t>
  </si>
  <si>
    <t>p8YT.</t>
  </si>
  <si>
    <t>ULTRASMOOTH 12Ch US4012 cath</t>
  </si>
  <si>
    <t>*ULTRASMOOTH 12Ch US4012 cath</t>
  </si>
  <si>
    <t>p8YU.</t>
  </si>
  <si>
    <t>*ULTRASMOOTH 14Ch US4014 cath</t>
  </si>
  <si>
    <t>ULTRASMOOTH 14Ch US4014 cath</t>
  </si>
  <si>
    <t>p8YV.</t>
  </si>
  <si>
    <t>ULTRASMOOTH 16Ch US4016 cath</t>
  </si>
  <si>
    <t>*ULTRASMOOTH 16Ch US4016 cath</t>
  </si>
  <si>
    <t>p8YW.</t>
  </si>
  <si>
    <t>ULTRASMOOTH 18Ch US4018 cath</t>
  </si>
  <si>
    <t>*ULTRASMOOTH 18Ch US4018 cath</t>
  </si>
  <si>
    <t>p8YX.</t>
  </si>
  <si>
    <t>*ULTRASMOOTH 8Ch US1808 cath</t>
  </si>
  <si>
    <t>ULTRASMOOTH 8Ch US1808 cath</t>
  </si>
  <si>
    <t>p8YY.</t>
  </si>
  <si>
    <t>*ULTRASMOOTH 10Ch US1810 cath</t>
  </si>
  <si>
    <t>ULTRASMOOTH 10Ch US1810 cath</t>
  </si>
  <si>
    <t>p8YZ.</t>
  </si>
  <si>
    <t>*ULTRASMOOTH 12Ch US1812 cath</t>
  </si>
  <si>
    <t>ULTRASMOOTH 12Ch US1812 cath</t>
  </si>
  <si>
    <t>p8Ya.</t>
  </si>
  <si>
    <t>ULTRASMOOTH 14Ch US1814 cath</t>
  </si>
  <si>
    <t>*ULTRASMOOTH 14Ch US1814 cath</t>
  </si>
  <si>
    <t>p8Yb.</t>
  </si>
  <si>
    <t>ULTRASMOOTH 16Ch US1816 cath</t>
  </si>
  <si>
    <t>*ULTRASMOOTH 16Ch US1816 cath</t>
  </si>
  <si>
    <t>p8Yc.</t>
  </si>
  <si>
    <t>ULTRASMOOTH 18Ch US1818 cath</t>
  </si>
  <si>
    <t>*ULTRASMOOTH 18Ch US1818 cath</t>
  </si>
  <si>
    <t>p8Yd.</t>
  </si>
  <si>
    <t>ULTRASMOOTH 6Ch US3006 cath</t>
  </si>
  <si>
    <t>*ULTRASMOOTH 6Ch US3006 cath</t>
  </si>
  <si>
    <t>p8Ye.</t>
  </si>
  <si>
    <t>*ULTRASMOOTH 8Ch US3008 cath</t>
  </si>
  <si>
    <t>ULTRASMOOTH 8Ch US3008 cath</t>
  </si>
  <si>
    <t>p8Yf.</t>
  </si>
  <si>
    <t>*ULTRASMOOTH 10Ch US3010 cath</t>
  </si>
  <si>
    <t>ULTRASMOOTH 10Ch US3010 cath</t>
  </si>
  <si>
    <t>p8Yg.</t>
  </si>
  <si>
    <t>FLOCATH QUICK 851241 20Ch cath</t>
  </si>
  <si>
    <t>p8Yh.</t>
  </si>
  <si>
    <t>FLOCATH QUICK 851221 16Ch cath</t>
  </si>
  <si>
    <t>p8Yi.</t>
  </si>
  <si>
    <t>FLOCATH QUICK 851221 18Ch cath</t>
  </si>
  <si>
    <t>p8Yj.</t>
  </si>
  <si>
    <t>FLOCATH QUICK 851221 20Ch cath</t>
  </si>
  <si>
    <t>p8Yk.</t>
  </si>
  <si>
    <t>*IQ CATH 12Ch IQ2104.12 m cath</t>
  </si>
  <si>
    <t>IQ CATH 12Ch IQ2104.12 m cath</t>
  </si>
  <si>
    <t>p8Yl.</t>
  </si>
  <si>
    <t>IQ CATH 14Ch IQ2104.14 m cath</t>
  </si>
  <si>
    <t>*IQ CATH 14Ch IQ2104.14 m cath</t>
  </si>
  <si>
    <t>p8Ym.</t>
  </si>
  <si>
    <t>*IQ CATH 16Ch IQ2104.16 m cath</t>
  </si>
  <si>
    <t>IQ CATH 16Ch IQ2104.16 m cath</t>
  </si>
  <si>
    <t>p8Yn.</t>
  </si>
  <si>
    <t>CUBCATH 6Ch AVP06 paed cath</t>
  </si>
  <si>
    <t>p8Yo.</t>
  </si>
  <si>
    <t>CUBCATH 8Ch AVP08 paed cath</t>
  </si>
  <si>
    <t>p8Yp.</t>
  </si>
  <si>
    <t>CUBCATH 10Ch AVP10 paed cath</t>
  </si>
  <si>
    <t>p8Yq.</t>
  </si>
  <si>
    <t>CUBCATH 8Ch AVF08 female cath</t>
  </si>
  <si>
    <t>p8Yr.</t>
  </si>
  <si>
    <t>CUBCATH 10Ch AVF10 fem cath</t>
  </si>
  <si>
    <t>p8Ys.</t>
  </si>
  <si>
    <t>CUBCATH 12Ch AVF12 female cath</t>
  </si>
  <si>
    <t>p8Yt.</t>
  </si>
  <si>
    <t>CUBCATH 14Ch AVF14 female cath</t>
  </si>
  <si>
    <t>p8Yu.</t>
  </si>
  <si>
    <t>CUBCATH 10Ch AVM10 male cath</t>
  </si>
  <si>
    <t>p8Yv.</t>
  </si>
  <si>
    <t>CUBCATH 12Ch AVM12 male cath</t>
  </si>
  <si>
    <t>p8Yw.</t>
  </si>
  <si>
    <t>CUBCATH 14Ch AVM14 male cath</t>
  </si>
  <si>
    <t>p8Yx.</t>
  </si>
  <si>
    <t>CUBCATH 16Ch AVM16 male cath</t>
  </si>
  <si>
    <t>p8Yy.</t>
  </si>
  <si>
    <t>VAQUA 8Ch VAQ08P paed catheter</t>
  </si>
  <si>
    <t>p8Yz.</t>
  </si>
  <si>
    <t>VAQUA 10Ch VAQ10P paed cath</t>
  </si>
  <si>
    <t>p8Z..</t>
  </si>
  <si>
    <t>NELATON CATH+DRAINAGE BAG (3)</t>
  </si>
  <si>
    <t>p8Z1.</t>
  </si>
  <si>
    <t>*SPEEDICTH COMPLETE 28464 cath</t>
  </si>
  <si>
    <t>SPEEDICATH COMPLETE 28464 cath</t>
  </si>
  <si>
    <t>p8Z2.</t>
  </si>
  <si>
    <t>SPEEDICATH COMPLETE 28430 cath</t>
  </si>
  <si>
    <t>*SPEEDICTH COMPLETE 28430 cath</t>
  </si>
  <si>
    <t>p8Z3.</t>
  </si>
  <si>
    <t>*SPEEDICTH COMPLETE 28432 cath</t>
  </si>
  <si>
    <t>SPEEDICATH COMPLETE 28432 cath</t>
  </si>
  <si>
    <t>p8Z4.</t>
  </si>
  <si>
    <t>SPEEDICATH COMPLETE 28434 cath</t>
  </si>
  <si>
    <t>*SPEEDICTH COMPLETE 28434 cath</t>
  </si>
  <si>
    <t>p8Z5.</t>
  </si>
  <si>
    <t>LIQUICK PLUS 10Ch 620210 cath</t>
  </si>
  <si>
    <t>p8Z6.</t>
  </si>
  <si>
    <t>LIQUICK PLUS 12Ch 620012 cath</t>
  </si>
  <si>
    <t>p8Z7.</t>
  </si>
  <si>
    <t>LIQUICK PLUS 14Ch 620014 cath</t>
  </si>
  <si>
    <t>p8Z8.</t>
  </si>
  <si>
    <t>LIQUICK PLUS 16Ch 620016 cath</t>
  </si>
  <si>
    <t>p8Z9.</t>
  </si>
  <si>
    <t>IQ CATH SET IQ3604.10 m cath</t>
  </si>
  <si>
    <t>p8ZA.</t>
  </si>
  <si>
    <t>IQ CATH SET IQ3604.12 m cath</t>
  </si>
  <si>
    <t>p8ZB.</t>
  </si>
  <si>
    <t>IQ CATH SET IQ3604.14 m cath</t>
  </si>
  <si>
    <t>p8ZC.</t>
  </si>
  <si>
    <t>IQ CATH SET IQ3604.16 m cath</t>
  </si>
  <si>
    <t>p8ZD.</t>
  </si>
  <si>
    <t>IQ CATH SET IQ3604.18 m cath</t>
  </si>
  <si>
    <t>p8ZE.</t>
  </si>
  <si>
    <t>ACTREEN MINI SET 239010E cath</t>
  </si>
  <si>
    <t>p8ZF.</t>
  </si>
  <si>
    <t>ACTREEN MINI SET 239012E cath</t>
  </si>
  <si>
    <t>p8ZG.</t>
  </si>
  <si>
    <t>ACTREEN MINI SET 239014E cath</t>
  </si>
  <si>
    <t>p8ZH.</t>
  </si>
  <si>
    <t>KIDDIE-KATH 30108 paed cath</t>
  </si>
  <si>
    <t>p8ZJ.</t>
  </si>
  <si>
    <t>EZ-ADVANCER 30112 male cath</t>
  </si>
  <si>
    <t>p8ZK.</t>
  </si>
  <si>
    <t>EZ-ADVANCER 30114 male cath</t>
  </si>
  <si>
    <t>p8ZL.</t>
  </si>
  <si>
    <t>EZ-ADVANCER 30116 male cath</t>
  </si>
  <si>
    <t>p8ZM.</t>
  </si>
  <si>
    <t>EZ-ADVANCER 30212 male cath</t>
  </si>
  <si>
    <t>p8ZN.</t>
  </si>
  <si>
    <t>EZ-ADVANCER 30214 male cath</t>
  </si>
  <si>
    <t>p8ZR.</t>
  </si>
  <si>
    <t>CATH-LEAN 40412 female cath</t>
  </si>
  <si>
    <t>p8ZS.</t>
  </si>
  <si>
    <t>CATH-LEAN 40414 female cath</t>
  </si>
  <si>
    <t>p8a..</t>
  </si>
  <si>
    <t>NELATON CATHETER STERILE (14)</t>
  </si>
  <si>
    <t>p8a1.</t>
  </si>
  <si>
    <t>VAQUA 8Ch VAQ08F female cath</t>
  </si>
  <si>
    <t>p8a2.</t>
  </si>
  <si>
    <t>VAQUA 10Ch VAQ10F female cath</t>
  </si>
  <si>
    <t>p8a3.</t>
  </si>
  <si>
    <t>VAQUA 12Ch VAQ12F female cath</t>
  </si>
  <si>
    <t>p8a4.</t>
  </si>
  <si>
    <t>VAQUA 14Ch VAQ14F female cath</t>
  </si>
  <si>
    <t>p8a5.</t>
  </si>
  <si>
    <t>VAQUA 16Ch VAQ16F female cath</t>
  </si>
  <si>
    <t>p8a6.</t>
  </si>
  <si>
    <t>VAQUA 18Ch VAQ18F female cath</t>
  </si>
  <si>
    <t>p8a7.</t>
  </si>
  <si>
    <t>VAQUA 8Ch VAQ08M male catheter</t>
  </si>
  <si>
    <t>p8a8.</t>
  </si>
  <si>
    <t>VAQUA 10Ch VAQ10M male cath</t>
  </si>
  <si>
    <t>p8a9.</t>
  </si>
  <si>
    <t>VAQUA 12Ch VAQ12M male cath</t>
  </si>
  <si>
    <t>p8aA.</t>
  </si>
  <si>
    <t>VAQUA 14Ch VAQ14M male cath</t>
  </si>
  <si>
    <t>p8aB.</t>
  </si>
  <si>
    <t>VAQUA 16Ch VAQ16M male cath</t>
  </si>
  <si>
    <t>p8aC.</t>
  </si>
  <si>
    <t>VAQUA 18Ch VAQ18M male cath</t>
  </si>
  <si>
    <t>p8aD.</t>
  </si>
  <si>
    <t>HI-SLIP 8Ch HS.SM4008 catheter</t>
  </si>
  <si>
    <t>p8aE.</t>
  </si>
  <si>
    <t>HI-SLIP 10Ch HS.SM4010 cath</t>
  </si>
  <si>
    <t>p8aF.</t>
  </si>
  <si>
    <t>HI-SLIP 12Ch HS.SM4012 cath</t>
  </si>
  <si>
    <t>p8aG.</t>
  </si>
  <si>
    <t>HI-SLIP 14Ch HS.SM4014 cath</t>
  </si>
  <si>
    <t>p8aH.</t>
  </si>
  <si>
    <t>HI-SLIP 16Ch HS.SM4016 cath</t>
  </si>
  <si>
    <t>p8aI.</t>
  </si>
  <si>
    <t>HI-SLIP 18Ch HS.SM4018 cath</t>
  </si>
  <si>
    <t>p8aJ.</t>
  </si>
  <si>
    <t>HI-SLIP 20Ch HS.SM4020 cath</t>
  </si>
  <si>
    <t>p8aK.</t>
  </si>
  <si>
    <t>HI-SLIP 22Ch HS.SM4022 cath</t>
  </si>
  <si>
    <t>p8aL.</t>
  </si>
  <si>
    <t>HI-SLIP 8Ch HS.SF2008 catheter</t>
  </si>
  <si>
    <t>p8aM.</t>
  </si>
  <si>
    <t>HI-SLIP 10Ch HS.SF2010 cath</t>
  </si>
  <si>
    <t>p8aN.</t>
  </si>
  <si>
    <t>HI-SLIP 12Ch HS.SF2012 cath</t>
  </si>
  <si>
    <t>p8aO.</t>
  </si>
  <si>
    <t>HI-SLIP 14Ch HS.SF2014 cath</t>
  </si>
  <si>
    <t>p8aP.</t>
  </si>
  <si>
    <t>HI-SLIP 16Ch HS.SF2016 cath</t>
  </si>
  <si>
    <t>p8aQ.</t>
  </si>
  <si>
    <t>HI-SLIP 6Ch HS.SP2006 catheter</t>
  </si>
  <si>
    <t>p8aR.</t>
  </si>
  <si>
    <t>HI-SLIP 8Ch HS.SP2008 catheter</t>
  </si>
  <si>
    <t>p8aS.</t>
  </si>
  <si>
    <t>HI-SLIP 10Ch HS.SP2010 cath</t>
  </si>
  <si>
    <t>p8aT.</t>
  </si>
  <si>
    <t>HI-SLIP 6Ch HS.SP3006 catheter</t>
  </si>
  <si>
    <t>p8aU.</t>
  </si>
  <si>
    <t>HI-SLIP 8Ch HS.SP3008 catheter</t>
  </si>
  <si>
    <t>p8aV.</t>
  </si>
  <si>
    <t>HI-SLIP 10Ch HS.SP3010 cath</t>
  </si>
  <si>
    <t>p8aW.</t>
  </si>
  <si>
    <t>HI-SLIP 10Ch HS.ST4010 cath</t>
  </si>
  <si>
    <t>p8aX.</t>
  </si>
  <si>
    <t>HI-SLIP 12Ch HS.ST4012 cath</t>
  </si>
  <si>
    <t>p8aY.</t>
  </si>
  <si>
    <t>HI-SLIP 14Ch HS.ST4014 cath</t>
  </si>
  <si>
    <t>p8aZ.</t>
  </si>
  <si>
    <t>HI-SLIP 16Ch HS.ST4016 cath</t>
  </si>
  <si>
    <t>p8aa.</t>
  </si>
  <si>
    <t>HI-SLIP 18Ch HS.ST4018 cath</t>
  </si>
  <si>
    <t>p8ab.</t>
  </si>
  <si>
    <t>HI-SLIP 20Ch HS.ST4020 cath</t>
  </si>
  <si>
    <t>p8ac.</t>
  </si>
  <si>
    <t>HI-SLIP PLUS HS.PM4008 cath</t>
  </si>
  <si>
    <t>p8ad.</t>
  </si>
  <si>
    <t>HI-SLIP PLUS HS.PM4010 cath</t>
  </si>
  <si>
    <t>p8ae.</t>
  </si>
  <si>
    <t>HI-SLIP PLUS HS.PM4012 cath</t>
  </si>
  <si>
    <t>p8af.</t>
  </si>
  <si>
    <t>HI-SLIP PLUS HS.PM4014 cath</t>
  </si>
  <si>
    <t>p8ag.</t>
  </si>
  <si>
    <t>HI-SLIP PLUS HS.PM4016 cath</t>
  </si>
  <si>
    <t>p8ah.</t>
  </si>
  <si>
    <t>HI-SLIP PLUS HS.PM4018 cath</t>
  </si>
  <si>
    <t>p8ai.</t>
  </si>
  <si>
    <t>HI-SLIP PLUS HS.PM4020 cath</t>
  </si>
  <si>
    <t>p8aj.</t>
  </si>
  <si>
    <t>HI-SLIP PLUS HS.PM4022 cath</t>
  </si>
  <si>
    <t>p8ak.</t>
  </si>
  <si>
    <t>HI-SLIP PLUS HS.PM4024 cath</t>
  </si>
  <si>
    <t>p8al.</t>
  </si>
  <si>
    <t>HI-SLIP PLUS HS.PF2008 cath</t>
  </si>
  <si>
    <t>p8am.</t>
  </si>
  <si>
    <t>HI-SLIP PLUS HS.PF2010 cath</t>
  </si>
  <si>
    <t>p8an.</t>
  </si>
  <si>
    <t>HI-SLIP PLUS HS.PF2012 cath</t>
  </si>
  <si>
    <t>p8ao.</t>
  </si>
  <si>
    <t>HI-SLIP PLUS HS.PF2014 cath</t>
  </si>
  <si>
    <t>p8ap.</t>
  </si>
  <si>
    <t>HI-SLIP PLUS HS.PF2016 cath</t>
  </si>
  <si>
    <t>p8aq.</t>
  </si>
  <si>
    <t>HI-SLIP PLUS HS.PP2006 cath</t>
  </si>
  <si>
    <t>p8ar.</t>
  </si>
  <si>
    <t>HI-SLIP PLUS HS.PP2008 cath</t>
  </si>
  <si>
    <t>p8as.</t>
  </si>
  <si>
    <t>HI-SLIP PLUS HS.PP2010 cath</t>
  </si>
  <si>
    <t>p8at.</t>
  </si>
  <si>
    <t>HI-SLIP PLUS HS.PP3006 cath</t>
  </si>
  <si>
    <t>p8au.</t>
  </si>
  <si>
    <t>HI-SLIP PLUS HS.PP3008 cath</t>
  </si>
  <si>
    <t>p8av.</t>
  </si>
  <si>
    <t>HI-SLIP PLUS HS.PP3010 cath</t>
  </si>
  <si>
    <t>p8aw.</t>
  </si>
  <si>
    <t>HI-SLIP PLUS HS.PT4010 cath</t>
  </si>
  <si>
    <t>p8ax.</t>
  </si>
  <si>
    <t>HI-SLIP PLUS HS.PT4012 cath</t>
  </si>
  <si>
    <t>p8ay.</t>
  </si>
  <si>
    <t>HI-SLIP PLUS HS.PT4014 cath</t>
  </si>
  <si>
    <t>p8az.</t>
  </si>
  <si>
    <t>HI-SLIP PLUS HS.PT4016 cath</t>
  </si>
  <si>
    <t>p8b..</t>
  </si>
  <si>
    <t>FOLEY CATH LONG TERM USE (10)</t>
  </si>
  <si>
    <t>p8b1.</t>
  </si>
  <si>
    <t>*PEAK MED B5-15 SFC20215D cath</t>
  </si>
  <si>
    <t>p8b2.</t>
  </si>
  <si>
    <t>*PEAK MED B5-15 SFC22215D cath</t>
  </si>
  <si>
    <t>p8b3.</t>
  </si>
  <si>
    <t>*PEAK MED B5-15 SFC24215D cath</t>
  </si>
  <si>
    <t>p8b4.</t>
  </si>
  <si>
    <t>*PEAK MED B5-15 SFC26215D cath</t>
  </si>
  <si>
    <t>p8b5.</t>
  </si>
  <si>
    <t>*PEAK MED B30 SFC16230D m cath</t>
  </si>
  <si>
    <t>p8b6.</t>
  </si>
  <si>
    <t>*PEAK MED B30 SFC18230D m cath</t>
  </si>
  <si>
    <t>p8b7.</t>
  </si>
  <si>
    <t>*PEAK MED B30 SFC20230D m cath</t>
  </si>
  <si>
    <t>p8b8.</t>
  </si>
  <si>
    <t>*PEAK MED B30 SFC22230D m cath</t>
  </si>
  <si>
    <t>p8b9.</t>
  </si>
  <si>
    <t>*PEAK MED B30 SFC24230D m cath</t>
  </si>
  <si>
    <t>p8bA.</t>
  </si>
  <si>
    <t>*PEAK MED B30 SFC26230D m cath</t>
  </si>
  <si>
    <t>p8bB.</t>
  </si>
  <si>
    <t>*PEAK MED B3 SFC08203D p cath</t>
  </si>
  <si>
    <t>p8bC.</t>
  </si>
  <si>
    <t>*PEAK MED B3 SFC10203D p cath</t>
  </si>
  <si>
    <t>p8bD.</t>
  </si>
  <si>
    <t>BIOCATH COMP D22655S12 kit</t>
  </si>
  <si>
    <t>p8bE.</t>
  </si>
  <si>
    <t>BIOCATH COMP D22655S14 kit</t>
  </si>
  <si>
    <t>p8bF.</t>
  </si>
  <si>
    <t>BIOCATH COMP D22655S16 kit</t>
  </si>
  <si>
    <t>p8bG.</t>
  </si>
  <si>
    <t>BIOCATH COMP D22655M12 kit</t>
  </si>
  <si>
    <t>p8bH.</t>
  </si>
  <si>
    <t>BIOCATH COMP D22655M14 kit</t>
  </si>
  <si>
    <t>p8bI.</t>
  </si>
  <si>
    <t>BIOCATH COMP D22655M16 kit</t>
  </si>
  <si>
    <t>p8bJ.</t>
  </si>
  <si>
    <t>BIOCATH COMP D22655L12 kit</t>
  </si>
  <si>
    <t>p8bK.</t>
  </si>
  <si>
    <t>BIOCATH COMP D22655L14 kit</t>
  </si>
  <si>
    <t>p8bL.</t>
  </si>
  <si>
    <t>BIOCATH COMP D22655L16 kit</t>
  </si>
  <si>
    <t>p8bM.</t>
  </si>
  <si>
    <t>BIOCATH COMP D22695S12 kit</t>
  </si>
  <si>
    <t>p8bN.</t>
  </si>
  <si>
    <t>BIOCATH COMP D22695S14 kit</t>
  </si>
  <si>
    <t>p8bO.</t>
  </si>
  <si>
    <t>BIOCATH COMP D22695S16 kit</t>
  </si>
  <si>
    <t>p8bP.</t>
  </si>
  <si>
    <t>BIOCATH COMP D22695M12 kit</t>
  </si>
  <si>
    <t>p8bQ.</t>
  </si>
  <si>
    <t>BIOCATH COMP D22695M14 kit</t>
  </si>
  <si>
    <t>p8bR.</t>
  </si>
  <si>
    <t>BIOCATH COMP D22695M16 kit</t>
  </si>
  <si>
    <t>p8bS.</t>
  </si>
  <si>
    <t>BIOCATH COMP D22695L12 kit</t>
  </si>
  <si>
    <t>p8bT.</t>
  </si>
  <si>
    <t>BIOCATH COMP D22695L14 kit</t>
  </si>
  <si>
    <t>p8bU.</t>
  </si>
  <si>
    <t>BIOCATH COMP D22695L16 kit</t>
  </si>
  <si>
    <t>p8bn.</t>
  </si>
  <si>
    <t>FOLYSIL X-TRA B10 AA8A12 cath</t>
  </si>
  <si>
    <t>p8bo.</t>
  </si>
  <si>
    <t>FOLYSIL X-TRA B10 AA8A14 cath</t>
  </si>
  <si>
    <t>p8bp.</t>
  </si>
  <si>
    <t>FOLYSIL X-TRA B10 AA8A16 cath</t>
  </si>
  <si>
    <t>p8bq.</t>
  </si>
  <si>
    <t>FOLYSIL X-TRA B10 AA8A18 cath</t>
  </si>
  <si>
    <t>p8br.</t>
  </si>
  <si>
    <t>FOLYSIL X-TRA B10 AA8A20 cath</t>
  </si>
  <si>
    <t>p8bs.</t>
  </si>
  <si>
    <t>FOLYSIL X-TRA B10 AA8A22 cath</t>
  </si>
  <si>
    <t>p8bt.</t>
  </si>
  <si>
    <t>FOLYSIL X-TRA B10 AA8B12 cath</t>
  </si>
  <si>
    <t>p8bu.</t>
  </si>
  <si>
    <t>FOLYSIL X-TRA B10 AA8B14 cath</t>
  </si>
  <si>
    <t>p8bv.</t>
  </si>
  <si>
    <t>FOLYSIL X-TRA B10 AA8B16 cath</t>
  </si>
  <si>
    <t>p8bw.</t>
  </si>
  <si>
    <t>FOLYSIL X-TRA B10 AA8B18 cath</t>
  </si>
  <si>
    <t>p8bx.</t>
  </si>
  <si>
    <t>FOLYSIL X-TRA B10 AA8C12 cath</t>
  </si>
  <si>
    <t>p8by.</t>
  </si>
  <si>
    <t>FOLYSIL X-TRA B10 AA8C14 cath</t>
  </si>
  <si>
    <t>p8bz.</t>
  </si>
  <si>
    <t>FOLYSIL X-TRA B10 AA8C16 cath</t>
  </si>
  <si>
    <t>p8c..</t>
  </si>
  <si>
    <t>NELATON CATHETER STERILE (15)</t>
  </si>
  <si>
    <t>p8c1.</t>
  </si>
  <si>
    <t>HI-SLIP PLUS HS.PT4018 cath</t>
  </si>
  <si>
    <t>p8c2.</t>
  </si>
  <si>
    <t>HI-SLIP PLUS HS.PT4020 cath</t>
  </si>
  <si>
    <t>p8c3.</t>
  </si>
  <si>
    <t>*INTEX 10CH T100/10 fmale cath</t>
  </si>
  <si>
    <t>p8c4.</t>
  </si>
  <si>
    <t>*INTEX 12Ch T100/12 fmale cath</t>
  </si>
  <si>
    <t>p8c5.</t>
  </si>
  <si>
    <t>*INTEX 14Ch T100/14 fmale cath</t>
  </si>
  <si>
    <t>p8c6.</t>
  </si>
  <si>
    <t>ACTREEN LITE 6Ch 228306E cath</t>
  </si>
  <si>
    <t>p8c7.</t>
  </si>
  <si>
    <t>ACTREEN LITE 8Ch 228308E cath</t>
  </si>
  <si>
    <t>p8c8.</t>
  </si>
  <si>
    <t>ACTREEN LITE 10Ch 228310E cath</t>
  </si>
  <si>
    <t>p8c9.</t>
  </si>
  <si>
    <t>ACTREEN LITE 12Ch 228312E cath</t>
  </si>
  <si>
    <t>p8cA.</t>
  </si>
  <si>
    <t>HYDROSIL FEMALE 71616 catheter</t>
  </si>
  <si>
    <t>p8cB.</t>
  </si>
  <si>
    <t>LIQUICK BASE 10Ch 630010 cath</t>
  </si>
  <si>
    <t>p8cC.</t>
  </si>
  <si>
    <t>LIQUICK BASE 12Ch 630012 cath</t>
  </si>
  <si>
    <t>p8cD.</t>
  </si>
  <si>
    <t>LIQUICK BASE 14Ch 630014 cath</t>
  </si>
  <si>
    <t>p8cE.</t>
  </si>
  <si>
    <t>LIQUICK BASE 16Ch 630016 cath</t>
  </si>
  <si>
    <t>p8cF.</t>
  </si>
  <si>
    <t>LIQUICK BASE 8Ch 630108 cath</t>
  </si>
  <si>
    <t>p8cG.</t>
  </si>
  <si>
    <t>LIQUICK BASE 10Ch 630110 cath</t>
  </si>
  <si>
    <t>p8cH.</t>
  </si>
  <si>
    <t>LIQUICK BASE 12Ch 630112 cath</t>
  </si>
  <si>
    <t>p8cI.</t>
  </si>
  <si>
    <t>LIQUICK BASE 14Ch 630114 cath</t>
  </si>
  <si>
    <t>p8cJ.</t>
  </si>
  <si>
    <t>LIQUICK BASE 8Ch 630208 cath</t>
  </si>
  <si>
    <t>p8cK.</t>
  </si>
  <si>
    <t>LIQUICK BASE 10Ch 630210 cath</t>
  </si>
  <si>
    <t>p8cL.</t>
  </si>
  <si>
    <t>LIQUICK BASE 12Ch 631012 cath</t>
  </si>
  <si>
    <t>p8cM.</t>
  </si>
  <si>
    <t>LIQUICK BASE 14Ch 631014 cath</t>
  </si>
  <si>
    <t>p8cN.</t>
  </si>
  <si>
    <t>LIQUICK BASE 16Ch 631016 cath</t>
  </si>
  <si>
    <t>p8cO.</t>
  </si>
  <si>
    <t>MOBILE SL 10Ch 580010G cath</t>
  </si>
  <si>
    <t>p8cP.</t>
  </si>
  <si>
    <t>MOBILE SL 12Ch 580012G cath</t>
  </si>
  <si>
    <t>p8cQ.</t>
  </si>
  <si>
    <t>MOBILE SL 14Ch 580014G cath</t>
  </si>
  <si>
    <t>p8cR.</t>
  </si>
  <si>
    <t>MOBILE SL 16Ch 580016G cath</t>
  </si>
  <si>
    <t>p8cS.</t>
  </si>
  <si>
    <t>MOBILE SL 8Ch 580108G catheter</t>
  </si>
  <si>
    <t>p8cT.</t>
  </si>
  <si>
    <t>MOBILE SL 10Ch 580110G cath</t>
  </si>
  <si>
    <t>p8cU.</t>
  </si>
  <si>
    <t>MOBILE SL 12Ch 580112G cath</t>
  </si>
  <si>
    <t>p8cV.</t>
  </si>
  <si>
    <t>MOBILE SL 14Ch 580114G cath</t>
  </si>
  <si>
    <t>p8cW.</t>
  </si>
  <si>
    <t>MOBILE SL 8Ch 580208G catheter</t>
  </si>
  <si>
    <t>p8cX.</t>
  </si>
  <si>
    <t>MOBILE SL 10Ch 580210G cath</t>
  </si>
  <si>
    <t>p8cY.</t>
  </si>
  <si>
    <t>MOBILE SL 12Ch 581012G cath</t>
  </si>
  <si>
    <t>p8cZ.</t>
  </si>
  <si>
    <t>MOBILE SL 14Ch 581014G cath</t>
  </si>
  <si>
    <t>p8ca.</t>
  </si>
  <si>
    <t>ACTREEN LITE 14Ch 228314E cath</t>
  </si>
  <si>
    <t>p8cb.</t>
  </si>
  <si>
    <t>ACTREEN LITE 16Ch 228316E cath</t>
  </si>
  <si>
    <t>p8cc.</t>
  </si>
  <si>
    <t>ACTREEN LITE 8Ch 228208E cath</t>
  </si>
  <si>
    <t>p8cd.</t>
  </si>
  <si>
    <t>ACTREEN LITE 10Ch 228210E cath</t>
  </si>
  <si>
    <t>p8ce.</t>
  </si>
  <si>
    <t>ACTREEN LITE 12Ch 228212E cath</t>
  </si>
  <si>
    <t>p8cf.</t>
  </si>
  <si>
    <t>ACTREEN LITE 14Ch 228214E cath</t>
  </si>
  <si>
    <t>p8cg.</t>
  </si>
  <si>
    <t>ACTREEN LITE 16Ch 228216E cath</t>
  </si>
  <si>
    <t>p8ch.</t>
  </si>
  <si>
    <t>ACTREEN LITE 18Ch 228218E cath</t>
  </si>
  <si>
    <t>p8ci.</t>
  </si>
  <si>
    <t>ACTREEN LITE 8Ch 228108E cath</t>
  </si>
  <si>
    <t>p8cj.</t>
  </si>
  <si>
    <t>ACTREEN LITE 10Ch 228110E cath</t>
  </si>
  <si>
    <t>p8ck.</t>
  </si>
  <si>
    <t>ACTREEN LITE 12Ch 228112E cath</t>
  </si>
  <si>
    <t>p8cl.</t>
  </si>
  <si>
    <t>ACTREEN LITE 14Ch 228114E cath</t>
  </si>
  <si>
    <t>p8cm.</t>
  </si>
  <si>
    <t>ACTREEN LITE 16Ch 228116E cath</t>
  </si>
  <si>
    <t>p8cn.</t>
  </si>
  <si>
    <t>ACTREEN LITE 18Ch 228118E cath</t>
  </si>
  <si>
    <t>p8co.</t>
  </si>
  <si>
    <t>VAPRO 10Ch 72102 female cath</t>
  </si>
  <si>
    <t>p8cp.</t>
  </si>
  <si>
    <t>VAPRO 12Ch 72122 female cath</t>
  </si>
  <si>
    <t>p8cq.</t>
  </si>
  <si>
    <t>VAPRO 14Ch 72142 female cath</t>
  </si>
  <si>
    <t>p8cr.</t>
  </si>
  <si>
    <t>VAPRO 10Ch 72104 male catheter</t>
  </si>
  <si>
    <t>p8cs.</t>
  </si>
  <si>
    <t>VAPRO 12Ch 72124 male catheter</t>
  </si>
  <si>
    <t>p8ct.</t>
  </si>
  <si>
    <t>VAPRO 14Ch 72144 male catheter</t>
  </si>
  <si>
    <t>p8cu.</t>
  </si>
  <si>
    <t>SPEEDICATH CONTROL 28212 cath</t>
  </si>
  <si>
    <t>p8cw.</t>
  </si>
  <si>
    <t>HYDROSIL 62606 paed cath+water</t>
  </si>
  <si>
    <t>p8cx.</t>
  </si>
  <si>
    <t>HYDROSIL FEMALE 71610 catheter</t>
  </si>
  <si>
    <t>p8cy.</t>
  </si>
  <si>
    <t>HYDROSIL FEMALE 71612 catheter</t>
  </si>
  <si>
    <t>p8cz.</t>
  </si>
  <si>
    <t>HYDROSIL FEMALE 71614 catheter</t>
  </si>
  <si>
    <t>p8d..</t>
  </si>
  <si>
    <t>NELATON CATHETER STERILE (16)</t>
  </si>
  <si>
    <t>p8d1.</t>
  </si>
  <si>
    <t>MOBILE SL 16Ch 581016G cath</t>
  </si>
  <si>
    <t>p8d2.</t>
  </si>
  <si>
    <t>LOFRIC SENSE 8Ch 4160825 cath</t>
  </si>
  <si>
    <t>p8d3.</t>
  </si>
  <si>
    <t>LOFRIC SENSE 10Ch 4161025 cath</t>
  </si>
  <si>
    <t>p8d4.</t>
  </si>
  <si>
    <t>LOFRIC SENSE 12Ch 4161225 cath</t>
  </si>
  <si>
    <t>p8d5.</t>
  </si>
  <si>
    <t>LOFRIC SENSE 14Ch 4161425 cath</t>
  </si>
  <si>
    <t>p8d6.</t>
  </si>
  <si>
    <t>OPTISMOOTH 8Ch OS4008 catheter</t>
  </si>
  <si>
    <t>p8d7.</t>
  </si>
  <si>
    <t>OPTISMOOTH 10Ch OS4010 cath</t>
  </si>
  <si>
    <t>p8d8.</t>
  </si>
  <si>
    <t>OPTISMOOTH 12Ch OS4012 cath</t>
  </si>
  <si>
    <t>p8d9.</t>
  </si>
  <si>
    <t>OPTISMOOTH 14Ch OS4014 cath</t>
  </si>
  <si>
    <t>p8dA.</t>
  </si>
  <si>
    <t>OPTISMOOTH 16Ch OS4016 cath</t>
  </si>
  <si>
    <t>p8dB.</t>
  </si>
  <si>
    <t>OPTISMOOTH 18Ch OS4018 cath</t>
  </si>
  <si>
    <t>p8dC.</t>
  </si>
  <si>
    <t>OPTISMOOTH 8Ch OS1808 catheter</t>
  </si>
  <si>
    <t>p8dD.</t>
  </si>
  <si>
    <t>OPTISMOOTH 10Ch OS1810 cath</t>
  </si>
  <si>
    <t>p8dE.</t>
  </si>
  <si>
    <t>OPTISMOOTH 12Ch OS1812 cath</t>
  </si>
  <si>
    <t>p8dF.</t>
  </si>
  <si>
    <t>OPTISMOOTH 14Ch OS1814 cath</t>
  </si>
  <si>
    <t>p8dG.</t>
  </si>
  <si>
    <t>OPTISMOOTH 16Ch OS1816 cath</t>
  </si>
  <si>
    <t>p8dH.</t>
  </si>
  <si>
    <t>OPTISMOOTH 8Ch OS1208 catheter</t>
  </si>
  <si>
    <t>p8dI.</t>
  </si>
  <si>
    <t>OPTISMOOTH 10Ch OS1210 cath</t>
  </si>
  <si>
    <t>p8dJ.</t>
  </si>
  <si>
    <t>OPTISMOOTH 12Ch OS1212 cath</t>
  </si>
  <si>
    <t>p8dK.</t>
  </si>
  <si>
    <t>OPTISMOOTH 14Ch OS1214 cath</t>
  </si>
  <si>
    <t>p8dL.</t>
  </si>
  <si>
    <t>OPTISMOOTH 16Ch OS1216 cath</t>
  </si>
  <si>
    <t>p8dM.</t>
  </si>
  <si>
    <t>OPTISMOOTH 6Ch OS3006 catheter</t>
  </si>
  <si>
    <t>p8dN.</t>
  </si>
  <si>
    <t>OPTISMOOTH 8Ch OS3008 catheter</t>
  </si>
  <si>
    <t>p8dO.</t>
  </si>
  <si>
    <t>OPTISMOOTH 10Ch OS3010 cath</t>
  </si>
  <si>
    <t>p8dP.</t>
  </si>
  <si>
    <t>LOFRIC 8Ch 4040825 15cm f cath</t>
  </si>
  <si>
    <t>p8dQ.</t>
  </si>
  <si>
    <t>LOFRIC 10Ch 4041025 15cm cath</t>
  </si>
  <si>
    <t>p8dR.</t>
  </si>
  <si>
    <t>LOFRIC 12Ch 4041225 15cm cath</t>
  </si>
  <si>
    <t>p8dS.</t>
  </si>
  <si>
    <t>LOFRIC 14Ch 4041425 15cm cath</t>
  </si>
  <si>
    <t>p8dT.</t>
  </si>
  <si>
    <t>LOFRIC 8Ch 4030825 20cm f cath</t>
  </si>
  <si>
    <t>p8dU.</t>
  </si>
  <si>
    <t>LOFRIC 10Ch 4031025 20cm cath</t>
  </si>
  <si>
    <t>p8dV.</t>
  </si>
  <si>
    <t>LOFRIC 12Ch 4031225 20cm cath</t>
  </si>
  <si>
    <t>p8dW.</t>
  </si>
  <si>
    <t>LOFRIC 14Ch 4031425 20cm cath</t>
  </si>
  <si>
    <t>p8dX.</t>
  </si>
  <si>
    <t>LOFRIC 16Ch 4031625 20cm cath</t>
  </si>
  <si>
    <t>p8dY.</t>
  </si>
  <si>
    <t>LOFRIC 18Ch 4031825 20cm cath</t>
  </si>
  <si>
    <t>p8dZ.</t>
  </si>
  <si>
    <t>LOFRIC 6Ch 4010625 paed cath</t>
  </si>
  <si>
    <t>p8da.</t>
  </si>
  <si>
    <t>LOFRIC 6Ch 4020625 paed cath</t>
  </si>
  <si>
    <t>*LOFRIC 6Ch 4020625 paed cath</t>
  </si>
  <si>
    <t>p8db.</t>
  </si>
  <si>
    <t>LOFRIC 8Ch 4020825 paed cath</t>
  </si>
  <si>
    <t>p8dc.</t>
  </si>
  <si>
    <t>LOFRIC 10Ch 4021025 paed cath</t>
  </si>
  <si>
    <t>p8dd.</t>
  </si>
  <si>
    <t>LOFRIC PRIMO 8Ch 4130825 cath</t>
  </si>
  <si>
    <t>p8de.</t>
  </si>
  <si>
    <t>LOFRIC PRIMO 10Ch 4131025 cath</t>
  </si>
  <si>
    <t>p8df.</t>
  </si>
  <si>
    <t>LOFRIC PRIMO 12Ch 4131225 cath</t>
  </si>
  <si>
    <t>p8dg.</t>
  </si>
  <si>
    <t>LOFRIC PRIMO 14Ch 4131425 cath</t>
  </si>
  <si>
    <t>p8dh.</t>
  </si>
  <si>
    <t>LOFRIC PRIMO 16Ch 4131625 cath</t>
  </si>
  <si>
    <t>p8di.</t>
  </si>
  <si>
    <t>LOFRIC PRIMO 18Ch 4131825 cath</t>
  </si>
  <si>
    <t>p8dj.</t>
  </si>
  <si>
    <t>LOFRIC PRIMO 8Ch 4140825 cath</t>
  </si>
  <si>
    <t>p8dk.</t>
  </si>
  <si>
    <t>LOFRIC PRIMO 10Ch 4141025 cath</t>
  </si>
  <si>
    <t>p8dl.</t>
  </si>
  <si>
    <t>LOFRIC PRIMO 12Ch 4141225 cath</t>
  </si>
  <si>
    <t>p8dm.</t>
  </si>
  <si>
    <t>LOFRIC PRIMO 14Ch 4141425 cath</t>
  </si>
  <si>
    <t>p8dn.</t>
  </si>
  <si>
    <t>LOFRIC PRIMO 8Ch 4110825 cath</t>
  </si>
  <si>
    <t>p8do.</t>
  </si>
  <si>
    <t>LOFRIC PRIMO 10Ch 4111025 cath</t>
  </si>
  <si>
    <t>p8dp.</t>
  </si>
  <si>
    <t>SPEEDICATH COMP PLS 28810 cath</t>
  </si>
  <si>
    <t>p8dq.</t>
  </si>
  <si>
    <t>SPEEDICATH COMP PLS 28812 cath</t>
  </si>
  <si>
    <t>p8dr.</t>
  </si>
  <si>
    <t>SPEEDICATH COMP PLS 28814 cath</t>
  </si>
  <si>
    <t>p8ds.</t>
  </si>
  <si>
    <t>OPTISMOOTH HYDRO OSH4008 cath</t>
  </si>
  <si>
    <t>*OPTISMOOTH HYDRO OSH4008 cath</t>
  </si>
  <si>
    <t>p8dt.</t>
  </si>
  <si>
    <t>*OPTISMOOTH HYDRO OSH4010 cath</t>
  </si>
  <si>
    <t>OPTISMOOTH HYDRO OSH4010 cath</t>
  </si>
  <si>
    <t>p8du.</t>
  </si>
  <si>
    <t>*OPTISMOOTH HYDRO OSH4012 cath</t>
  </si>
  <si>
    <t>OPTISMOOTH HYDRO OSH4012 cath</t>
  </si>
  <si>
    <t>p8dv.</t>
  </si>
  <si>
    <t>*OPTISMOOTH HYDRO OSH4014 cath</t>
  </si>
  <si>
    <t>OPTISMOOTH HYDRO OSH4014 cath</t>
  </si>
  <si>
    <t>p8dw.</t>
  </si>
  <si>
    <t>OPTISMOOTH HYDRO OSH4016 cath</t>
  </si>
  <si>
    <t>*OPTISMOOTH HYDRO OSH4016 cath</t>
  </si>
  <si>
    <t>p8dx.</t>
  </si>
  <si>
    <t>OPTISMOOTH HYDRO OSH4018 cath</t>
  </si>
  <si>
    <t>*OPTISMOOTH HYDRO OSH4018 cath</t>
  </si>
  <si>
    <t>p8dy.</t>
  </si>
  <si>
    <t>OPTISMOOTH HYDRO OSH1808 cath</t>
  </si>
  <si>
    <t>*OPTISMOOTH HYDRO OSH1808 cath</t>
  </si>
  <si>
    <t>p8dz.</t>
  </si>
  <si>
    <t>*OPTISMOOTH HYDRO OSH1810 cath</t>
  </si>
  <si>
    <t>OPTISMOOTH HYDRO OSH1810 cath</t>
  </si>
  <si>
    <t>p8e..</t>
  </si>
  <si>
    <t>FOLEY CATH LONG TERM USE (11)</t>
  </si>
  <si>
    <t>p8e1.</t>
  </si>
  <si>
    <t>FOLYSIL X-TRA B10 AA8C18 cath</t>
  </si>
  <si>
    <t>p8e2.</t>
  </si>
  <si>
    <t>FLEXICATH B10 00-411205C cath</t>
  </si>
  <si>
    <t>p8e3.</t>
  </si>
  <si>
    <t>FLEXICATH B10 00-411405C cath</t>
  </si>
  <si>
    <t>p8e4.</t>
  </si>
  <si>
    <t>FLEXICATH B10 00-411605C cath</t>
  </si>
  <si>
    <t>p8e5.</t>
  </si>
  <si>
    <t>FLEXICATH B30 00-411630C cath</t>
  </si>
  <si>
    <t>p8e6.</t>
  </si>
  <si>
    <t>FLEXICATH B10 00-411805C cath</t>
  </si>
  <si>
    <t>p8e7.</t>
  </si>
  <si>
    <t>FLEXICATH B30 00-411830C cath</t>
  </si>
  <si>
    <t>p8e8.</t>
  </si>
  <si>
    <t>FLEXICATH B10 00-412005C cath</t>
  </si>
  <si>
    <t>p8e9.</t>
  </si>
  <si>
    <t>FLEXICATH B30 00-412030C cath</t>
  </si>
  <si>
    <t>p8eA.</t>
  </si>
  <si>
    <t>FLEXICATH B10 00-412205C cath</t>
  </si>
  <si>
    <t>p8eB.</t>
  </si>
  <si>
    <t>FLEXICATH B30 00-412230C cath</t>
  </si>
  <si>
    <t>p8eC.</t>
  </si>
  <si>
    <t>FLEXICATH B10 00-412405C cath</t>
  </si>
  <si>
    <t>p8eD.</t>
  </si>
  <si>
    <t>FLEXICATH B30 00-412430C cath</t>
  </si>
  <si>
    <t>p8eE.</t>
  </si>
  <si>
    <t>FLEXICATH B10 00-412605C cath</t>
  </si>
  <si>
    <t>p8eF.</t>
  </si>
  <si>
    <t>FLEXICATH B30 00-412630C cath</t>
  </si>
  <si>
    <t>p8eG.</t>
  </si>
  <si>
    <t>FLEXICATH B10 00-421205C cath</t>
  </si>
  <si>
    <t>p8eH.</t>
  </si>
  <si>
    <t>FLEXICATH B10 00-421405C cath</t>
  </si>
  <si>
    <t>p8eI.</t>
  </si>
  <si>
    <t>FLEXICATH B10 00-421605C cath</t>
  </si>
  <si>
    <t>p8eJ.</t>
  </si>
  <si>
    <t>FLEXICATH B3-5 00-410603C cath</t>
  </si>
  <si>
    <t>p8eK.</t>
  </si>
  <si>
    <t>FLEXICATH B3-5 00-410803C cath</t>
  </si>
  <si>
    <t>p8eL.</t>
  </si>
  <si>
    <t>FLEXICATH B3-5 00-411003C cath</t>
  </si>
  <si>
    <t>p8ee.</t>
  </si>
  <si>
    <t>MEDIPLUS 14Ch 5774 cath kit</t>
  </si>
  <si>
    <t>MEDIPLUS 14Ch 5774 catheter</t>
  </si>
  <si>
    <t>p8ef.</t>
  </si>
  <si>
    <t>MEDIPLUS 16Ch 5776 cath kit</t>
  </si>
  <si>
    <t>MEDIPLUS 16Ch 5776 catheter</t>
  </si>
  <si>
    <t>p8eg.</t>
  </si>
  <si>
    <t>MEDIPLUS 14Ch 5784 catheter</t>
  </si>
  <si>
    <t>MEDIPLUS 14Ch 5784 cath kit</t>
  </si>
  <si>
    <t>p8eh.</t>
  </si>
  <si>
    <t>MEDIPLUS 16Ch 5786 cath kit</t>
  </si>
  <si>
    <t>MEDIPLUS 16Ch 5786 catheter</t>
  </si>
  <si>
    <t>p8ei.</t>
  </si>
  <si>
    <t>MEDIPLUS 12Ch 5772 cath kit</t>
  </si>
  <si>
    <t>p8ej.</t>
  </si>
  <si>
    <t>MEDIPLUS 18Ch 5778 cath kit</t>
  </si>
  <si>
    <t>p8ek.</t>
  </si>
  <si>
    <t>MEDIPLUS 12Ch 5782 cath kit</t>
  </si>
  <si>
    <t>p8el.</t>
  </si>
  <si>
    <t>QUFORA 12Ch 34220512 catheter</t>
  </si>
  <si>
    <t>p8em.</t>
  </si>
  <si>
    <t>QUFORA 14Ch 34220514 catheter</t>
  </si>
  <si>
    <t>p8en.</t>
  </si>
  <si>
    <t>QUFORA 16Ch 34220516 catheter</t>
  </si>
  <si>
    <t>p8eo.</t>
  </si>
  <si>
    <t>QUFORA 18Ch 34220518 catheter</t>
  </si>
  <si>
    <t>p8ep.</t>
  </si>
  <si>
    <t>QUFORA 20Ch 34220520 catheter</t>
  </si>
  <si>
    <t>p8eq.</t>
  </si>
  <si>
    <t>QUFORA 22Ch 34220522 catheter</t>
  </si>
  <si>
    <t>p8er.</t>
  </si>
  <si>
    <t>QUFORA 24Ch 34220524 catheter</t>
  </si>
  <si>
    <t>p8es.</t>
  </si>
  <si>
    <t>QUFORA 26Ch 34220526 catheter</t>
  </si>
  <si>
    <t>p8et.</t>
  </si>
  <si>
    <t>QUFORA 12Ch 34240512 catheter</t>
  </si>
  <si>
    <t>p8eu.</t>
  </si>
  <si>
    <t>QUFORA 14Ch 34240514 catheter</t>
  </si>
  <si>
    <t>p8ev.</t>
  </si>
  <si>
    <t>QUFORA 16Ch 34240516 catheter</t>
  </si>
  <si>
    <t>p8ew.</t>
  </si>
  <si>
    <t>QUFORA 18Ch 34240518 catheter</t>
  </si>
  <si>
    <t>p8ex.</t>
  </si>
  <si>
    <t>QUFORA 20Ch 34240520 catheter</t>
  </si>
  <si>
    <t>p8ey.</t>
  </si>
  <si>
    <t>QUFORA 22Ch 34240522 catheter</t>
  </si>
  <si>
    <t>p8ez.</t>
  </si>
  <si>
    <t>QUFORA 24Ch 34240524 catheter</t>
  </si>
  <si>
    <t>p8f..</t>
  </si>
  <si>
    <t>NELATON CATHETER STERILE (17)</t>
  </si>
  <si>
    <t>p8f1.</t>
  </si>
  <si>
    <t>*OPTISMOOTH HYDRO OSH1812 cath</t>
  </si>
  <si>
    <t>OPTISMOOTH HYDRO OSH1812 cath</t>
  </si>
  <si>
    <t>p8f2.</t>
  </si>
  <si>
    <t>OPTISMOOTH HYDRO OSH1814 cath</t>
  </si>
  <si>
    <t>*OPTISMOOTH HYDRO OSH1814 cath</t>
  </si>
  <si>
    <t>p8f3.</t>
  </si>
  <si>
    <t>OPTISMOOTH HYDRO OSH1816 cath</t>
  </si>
  <si>
    <t>*OPTISMOOTH HYDRO OSH1816 cath</t>
  </si>
  <si>
    <t>p8f4.</t>
  </si>
  <si>
    <t>OPTISMOOTH HYDRO OSH1208 cath</t>
  </si>
  <si>
    <t>*OPTISMOOTH HYDRO OSH1208 cath</t>
  </si>
  <si>
    <t>p8f5.</t>
  </si>
  <si>
    <t>OPTISMOOTH HYDRO OSH1210 cath</t>
  </si>
  <si>
    <t>*OPTISMOOTH HYDRO OSH1210 cath</t>
  </si>
  <si>
    <t>p8f6.</t>
  </si>
  <si>
    <t>OPTISMOOTH HYDRO OSH1212 cath</t>
  </si>
  <si>
    <t>*OPTISMOOTH HYDRO OSH1212 cath</t>
  </si>
  <si>
    <t>p8f7.</t>
  </si>
  <si>
    <t>OPTISMOOTH HYDRO OSH1214 cath</t>
  </si>
  <si>
    <t>*OPTISMOOTH HYDRO OSH1214 cath</t>
  </si>
  <si>
    <t>p8f8.</t>
  </si>
  <si>
    <t>OPTISMOOTH HYDRO OSH1216 cath</t>
  </si>
  <si>
    <t>*OPTISMOOTH HYDRO OSH1216 cath</t>
  </si>
  <si>
    <t>p8f9.</t>
  </si>
  <si>
    <t>*OPTISMOOTH HYDRO OSH3006 cath</t>
  </si>
  <si>
    <t>OPTISMOOTH HYDRO OSH3006 cath</t>
  </si>
  <si>
    <t>p8fA.</t>
  </si>
  <si>
    <t>*OPTISMOOTH HYDRO OSH3008 cath</t>
  </si>
  <si>
    <t>OPTISMOOTH HYDRO OSH3008 cath</t>
  </si>
  <si>
    <t>p8fB.</t>
  </si>
  <si>
    <t>*OPTISMOOTH HYDRO OSH3010 cath</t>
  </si>
  <si>
    <t>OPTISMOOTH HYDRO OSH3010 cath</t>
  </si>
  <si>
    <t>p8fC.</t>
  </si>
  <si>
    <t>ACTREEN MINI 228010E cath</t>
  </si>
  <si>
    <t>ACTREEN LITE MINI 228010E cath</t>
  </si>
  <si>
    <t>p8fD.</t>
  </si>
  <si>
    <t>ACTREEN MINI 228012E cath</t>
  </si>
  <si>
    <t>ACTREEN LITE MINI 228012E cath</t>
  </si>
  <si>
    <t>p8fE.</t>
  </si>
  <si>
    <t>ACTREEN LITE MINI 228014E cath</t>
  </si>
  <si>
    <t>ACTREEN MINI 228014E cath</t>
  </si>
  <si>
    <t>p8fF.</t>
  </si>
  <si>
    <t>CUBCATH CASCADE 6Ch CCP06 cath</t>
  </si>
  <si>
    <t>*CUBCATH CASCADE 6Ch CCP06 cth</t>
  </si>
  <si>
    <t>p8fG.</t>
  </si>
  <si>
    <t>CUBCATH CASCADE 8Ch CCP08 cath</t>
  </si>
  <si>
    <t>*CUBCATH CASCADE 8Ch CCP08 cth</t>
  </si>
  <si>
    <t>p8fH.</t>
  </si>
  <si>
    <t>CUBCATH CASCAD 10Ch CCP10 cath</t>
  </si>
  <si>
    <t>*CUBCATH CASCAD 10Ch CCP10 cth</t>
  </si>
  <si>
    <t>p8fI.</t>
  </si>
  <si>
    <t>CUBCATH CASCADE 8Ch CCF08 cath</t>
  </si>
  <si>
    <t>*CUBCATH CASCADE 8Ch CCF08 cth</t>
  </si>
  <si>
    <t>p8fJ.</t>
  </si>
  <si>
    <t>CUBCATH CASCAD 10Ch CCF10 cath</t>
  </si>
  <si>
    <t>*CUBCATH CASCAD 10Ch CCF10 cth</t>
  </si>
  <si>
    <t>p8fK.</t>
  </si>
  <si>
    <t>CUBCATH CASCAD 12Ch CCF12 cath</t>
  </si>
  <si>
    <t>*CUBCATH CASCAD 12Ch CCF12 cth</t>
  </si>
  <si>
    <t>p8fL.</t>
  </si>
  <si>
    <t>CUBCATH CASCAD 14Ch CCF14 cath</t>
  </si>
  <si>
    <t>*CUBCATH CASCAD 14Ch CCF14 cth</t>
  </si>
  <si>
    <t>p8fM.</t>
  </si>
  <si>
    <t>CUBCATH CASCAD 10Ch CCM10 cath</t>
  </si>
  <si>
    <t>*CUBCATH CASCAD 10Ch CCM10 cth</t>
  </si>
  <si>
    <t>p8fN.</t>
  </si>
  <si>
    <t>CUBCATH CASCAD 12Ch CCM12 cath</t>
  </si>
  <si>
    <t>*CUBCATH CASCAD 12Ch CCM12 cth</t>
  </si>
  <si>
    <t>p8fO.</t>
  </si>
  <si>
    <t>*CUBCATH CASCAD 14Ch CCM14 cth</t>
  </si>
  <si>
    <t>CUBCATH CASCAD 14Ch CCM14 cath</t>
  </si>
  <si>
    <t>p8fP.</t>
  </si>
  <si>
    <t>CUBCATH CASCAD 16Ch CCM16 cath</t>
  </si>
  <si>
    <t>*CUBCATH CASCAD 16Ch CCM16 cth</t>
  </si>
  <si>
    <t>p8fQ.</t>
  </si>
  <si>
    <t>LOFRIC INSTI-CATH 4070825 cath</t>
  </si>
  <si>
    <t>p8fR.</t>
  </si>
  <si>
    <t>LOFRIC INSTI-CATH 4071025 cath</t>
  </si>
  <si>
    <t>p8fS.</t>
  </si>
  <si>
    <t>LOFRIC INSTI-CATH 4071225 cath</t>
  </si>
  <si>
    <t>p8fT.</t>
  </si>
  <si>
    <t>LOFRIC INSTI-CATH 4071425 cath</t>
  </si>
  <si>
    <t>p8fU.</t>
  </si>
  <si>
    <t>LOFRIC INSTI-CATH 4080825 cath</t>
  </si>
  <si>
    <t>p8fV.</t>
  </si>
  <si>
    <t>LOFRIC INSTI-CATH 4081025 cath</t>
  </si>
  <si>
    <t>p8fW.</t>
  </si>
  <si>
    <t>LOFRIC INSTI-CATH 4081225 cath</t>
  </si>
  <si>
    <t>p8fX.</t>
  </si>
  <si>
    <t>LOFRIC INSTI-CATH 4081425 cath</t>
  </si>
  <si>
    <t>p8fY.</t>
  </si>
  <si>
    <t>LOFRIC INSTI-CATH 4400825 cath</t>
  </si>
  <si>
    <t>p8fZ.</t>
  </si>
  <si>
    <t>LOFRIC INSTI-CATH 4401025 cath</t>
  </si>
  <si>
    <t>p8fa.</t>
  </si>
  <si>
    <t>UCATH 8Ch M08 male catheter</t>
  </si>
  <si>
    <t>p8fb.</t>
  </si>
  <si>
    <t>UCATH 10Ch M10 male catheter</t>
  </si>
  <si>
    <t>p8fc.</t>
  </si>
  <si>
    <t>UCATH 12Ch M12 male catheter</t>
  </si>
  <si>
    <t>p8fd.</t>
  </si>
  <si>
    <t>UCATH 14Ch M14 male catheter</t>
  </si>
  <si>
    <t>p8fe.</t>
  </si>
  <si>
    <t>UCATH 16Ch M16 male catheter</t>
  </si>
  <si>
    <t>p8ff.</t>
  </si>
  <si>
    <t>UCATH 18Ch M18 male catheter</t>
  </si>
  <si>
    <t>p8fg.</t>
  </si>
  <si>
    <t>UCATH 8Ch F1208 female cath</t>
  </si>
  <si>
    <t>p8fh.</t>
  </si>
  <si>
    <t>UCATH 10Ch F1210 female cath</t>
  </si>
  <si>
    <t>p8fi.</t>
  </si>
  <si>
    <t>UCATH 12Ch F1212 female cath</t>
  </si>
  <si>
    <t>p8fj.</t>
  </si>
  <si>
    <t>UCATH 14Ch F1214 female cath</t>
  </si>
  <si>
    <t>p8fk.</t>
  </si>
  <si>
    <t>UCATH 16Ch F1216 female cath</t>
  </si>
  <si>
    <t>p8fl.</t>
  </si>
  <si>
    <t>UCATH 8Ch F1808 female cath</t>
  </si>
  <si>
    <t>p8fm.</t>
  </si>
  <si>
    <t>UCATH 10Ch F1810 female cath</t>
  </si>
  <si>
    <t>p8fn.</t>
  </si>
  <si>
    <t>UCATH 12Ch F1812 female cath</t>
  </si>
  <si>
    <t>p8fo.</t>
  </si>
  <si>
    <t>UCATH 14Ch F1814 female cath</t>
  </si>
  <si>
    <t>p8fp.</t>
  </si>
  <si>
    <t>UCATH 16Ch F1816 female cath</t>
  </si>
  <si>
    <t>p8fq.</t>
  </si>
  <si>
    <t>UCATH 6Ch P06 paediatric cath</t>
  </si>
  <si>
    <t>p8fr.</t>
  </si>
  <si>
    <t>UCATH 8Ch P08 paediatric cath</t>
  </si>
  <si>
    <t>p8fs.</t>
  </si>
  <si>
    <t>UCATH 10Ch P10 paediatric cath</t>
  </si>
  <si>
    <t>p8ft.</t>
  </si>
  <si>
    <t>UCATH H2O 8Ch HM08 male cath</t>
  </si>
  <si>
    <t>p8fu.</t>
  </si>
  <si>
    <t>UCATH H2O 10Ch HM10 male cath</t>
  </si>
  <si>
    <t>p8fv.</t>
  </si>
  <si>
    <t>UCATH H2O 12Ch HM12 male cath</t>
  </si>
  <si>
    <t>p8fw.</t>
  </si>
  <si>
    <t>UCATH H2O 14Ch HM14 male cath</t>
  </si>
  <si>
    <t>p8fx.</t>
  </si>
  <si>
    <t>UCATH H2O 16Ch HM16 male cath</t>
  </si>
  <si>
    <t>p8fy.</t>
  </si>
  <si>
    <t>UCATH H20 18Ch HM18 male cath</t>
  </si>
  <si>
    <t>p8fz.</t>
  </si>
  <si>
    <t>UCATH H2O HF1208 female cath</t>
  </si>
  <si>
    <t>p8g..</t>
  </si>
  <si>
    <t>NELATON CATHETER STERILE (18)</t>
  </si>
  <si>
    <t>p8g1.</t>
  </si>
  <si>
    <t>UCATH H2O HF1210 female cath</t>
  </si>
  <si>
    <t>p8g2.</t>
  </si>
  <si>
    <t>UCATH H2O HF1212 female cath</t>
  </si>
  <si>
    <t>p8g3.</t>
  </si>
  <si>
    <t>UCATH H2O HF1214 female cath</t>
  </si>
  <si>
    <t>p8g4.</t>
  </si>
  <si>
    <t>UCATH H2O HF1216 female cath</t>
  </si>
  <si>
    <t>p8g5.</t>
  </si>
  <si>
    <t>UCATH H2O HF1808 female cath</t>
  </si>
  <si>
    <t>p8g6.</t>
  </si>
  <si>
    <t>UCATH H2O HF1810 female cath</t>
  </si>
  <si>
    <t>p8g7.</t>
  </si>
  <si>
    <t>UCATH H2O HF1812 female cath</t>
  </si>
  <si>
    <t>p8g8.</t>
  </si>
  <si>
    <t>UCATH H2O HF1814 female cath</t>
  </si>
  <si>
    <t>p8g9.</t>
  </si>
  <si>
    <t>UCATH H2O HF1816 female cath</t>
  </si>
  <si>
    <t>p8gA.</t>
  </si>
  <si>
    <t>UCATH H2O HP06 paediatric cath</t>
  </si>
  <si>
    <t>p8gB.</t>
  </si>
  <si>
    <t>UCATH H2O HP08 paediatric cath</t>
  </si>
  <si>
    <t>p8gC.</t>
  </si>
  <si>
    <t>UCATH H2O HP10 paediatric cath</t>
  </si>
  <si>
    <t>p8gD.</t>
  </si>
  <si>
    <t>SPEEDICATH COMPCT 28692 m cath</t>
  </si>
  <si>
    <t>p8gE.</t>
  </si>
  <si>
    <t>OPTISMOOTH MITRO OSM4010 cath</t>
  </si>
  <si>
    <t>p8gF.</t>
  </si>
  <si>
    <t>OPTISMOOTH MITRO OSM4012 cath</t>
  </si>
  <si>
    <t>p8gG.</t>
  </si>
  <si>
    <t>OPTISMOOTH MITRO OSM4014 cath</t>
  </si>
  <si>
    <t>p8gH.</t>
  </si>
  <si>
    <t>OPTISMOOTH MITRO OSM4016 cath</t>
  </si>
  <si>
    <t>p8gI.</t>
  </si>
  <si>
    <t>OPTISMOOTH MITRO OSM4018 cath</t>
  </si>
  <si>
    <t>p8gJ.</t>
  </si>
  <si>
    <t>OPTISMOOTH MITRO OSM5010 cath</t>
  </si>
  <si>
    <t>p8gK.</t>
  </si>
  <si>
    <t>OPTISMOOTH MITRO OSM5012 cath</t>
  </si>
  <si>
    <t>p8gL.</t>
  </si>
  <si>
    <t>OPTISMOOTH MITRO OSM5014 cath</t>
  </si>
  <si>
    <t>p8gM.</t>
  </si>
  <si>
    <t>OPTISMOOTH MITRO OSM5016 cath</t>
  </si>
  <si>
    <t>p8gN.</t>
  </si>
  <si>
    <t>OPTISMOOTH MITRO OSM5018 cath</t>
  </si>
  <si>
    <t>p8gO.</t>
  </si>
  <si>
    <t>HYDROSIL GRIPPER 73610 cath</t>
  </si>
  <si>
    <t>p8gP.</t>
  </si>
  <si>
    <t>HYDROSIL GRIPPER 73612 cath</t>
  </si>
  <si>
    <t>p8gQ.</t>
  </si>
  <si>
    <t>HYDROSIL GRIPPER 73614 cath</t>
  </si>
  <si>
    <t>p8gR.</t>
  </si>
  <si>
    <t>HYDROSIL GRIPPER 73616 cath</t>
  </si>
  <si>
    <t>p8gS.</t>
  </si>
  <si>
    <t>HYDROSIL GRIPPER 73618 cath</t>
  </si>
  <si>
    <t>p8gT.</t>
  </si>
  <si>
    <t>LOFRIC PRIMO 6Ch 4110625 cath</t>
  </si>
  <si>
    <t>p8gU.</t>
  </si>
  <si>
    <t>HYDROSIL GRIPPER 72606 cath</t>
  </si>
  <si>
    <t>p8gV.</t>
  </si>
  <si>
    <t>HYDROSIL GRIPPER 72608 cath</t>
  </si>
  <si>
    <t>p8gW.</t>
  </si>
  <si>
    <t>HYDROSIL GRIPPER 72610 cath</t>
  </si>
  <si>
    <t>p8gX.</t>
  </si>
  <si>
    <t>MAC-CATH COMPLETE MACM10 cath</t>
  </si>
  <si>
    <t>*MAC-CATH COMPLETE MACM10 cath</t>
  </si>
  <si>
    <t>p8gY.</t>
  </si>
  <si>
    <t>*MAC-CATH COMPLETE MACM12 cath</t>
  </si>
  <si>
    <t>MAC-CATH COMPLETE MACM12 cath</t>
  </si>
  <si>
    <t>p8gZ.</t>
  </si>
  <si>
    <t>*MAC-CATH COMPLETE MACM14 cath</t>
  </si>
  <si>
    <t>MAC-CATH COMPLETE MACM14 cath</t>
  </si>
  <si>
    <t>p8ga.</t>
  </si>
  <si>
    <t>MAC-CATH COMPLETE MACM16 cath</t>
  </si>
  <si>
    <t>*MAC-CATH COMPLETE MACM16 cath</t>
  </si>
  <si>
    <t>p8gb.</t>
  </si>
  <si>
    <t>*MAC-CATH COMPLETE MACM18 cath</t>
  </si>
  <si>
    <t>MAC-CATH COMPLETE MACM18 cath</t>
  </si>
  <si>
    <t>p8gc.</t>
  </si>
  <si>
    <t>MAC-CATH COMPLETE MACM20 cath</t>
  </si>
  <si>
    <t>*MAC-CATH COMPLETE MACM20 cath</t>
  </si>
  <si>
    <t>p8gd.</t>
  </si>
  <si>
    <t>*MAC-CATH COMPLETE MACM22 cath</t>
  </si>
  <si>
    <t>MAC-CATH COMPLETE MACM22 cath</t>
  </si>
  <si>
    <t>p8ge.</t>
  </si>
  <si>
    <t>*MAC-CATH COMPLETE MACM24 cath</t>
  </si>
  <si>
    <t>MAC-CATH COMPLETE MACM24 cath</t>
  </si>
  <si>
    <t>p8gf.</t>
  </si>
  <si>
    <t>MAC-CATH COMPLETE MACF08 cath</t>
  </si>
  <si>
    <t>*MAC-CATH COMPLETE MACF08 cath</t>
  </si>
  <si>
    <t>p8gg.</t>
  </si>
  <si>
    <t>*MAC-CATH COMPLETE MACF10 cath</t>
  </si>
  <si>
    <t>MAC-CATH COMPLETE MACF10 cath</t>
  </si>
  <si>
    <t>p8gh.</t>
  </si>
  <si>
    <t>MAC-CATH COMPLETE MACF12 cath</t>
  </si>
  <si>
    <t>*MAC-CATH COMPLETE MACF12 cath</t>
  </si>
  <si>
    <t>p8gi.</t>
  </si>
  <si>
    <t>MAC-CATH COMPLETE MACF14 cath</t>
  </si>
  <si>
    <t>*MAC-CATH COMPLETE MACF14 cath</t>
  </si>
  <si>
    <t>p8gj.</t>
  </si>
  <si>
    <t>*MAC-CATH COMPLETE MACF16 cath</t>
  </si>
  <si>
    <t>MAC-CATH COMPLETE MACF16 cath</t>
  </si>
  <si>
    <t>p8gk.</t>
  </si>
  <si>
    <t>MAC-CATH COMPLETE MACP06 cath</t>
  </si>
  <si>
    <t>*MAC-CATH COMPLETE MACP06 cath</t>
  </si>
  <si>
    <t>p8gl.</t>
  </si>
  <si>
    <t>MAC-CATH COMPLETE MACP08 cath</t>
  </si>
  <si>
    <t>*MAC-CATH COMPLETE MACP08 cath</t>
  </si>
  <si>
    <t>p8gm.</t>
  </si>
  <si>
    <t>MAC-CATH COMPLETE MACP10 cath</t>
  </si>
  <si>
    <t>*MAC-CATH COMPLETE MACP10 cath</t>
  </si>
  <si>
    <t>p8gn.</t>
  </si>
  <si>
    <t>*MAC-CATH COMPLETE MACT10 cath</t>
  </si>
  <si>
    <t>MAC-CATH COMPLETE MACT10 cath</t>
  </si>
  <si>
    <t>p8go.</t>
  </si>
  <si>
    <t>*MAC-CATH COMPLETE MACT12 cath</t>
  </si>
  <si>
    <t>MAC-CATH COMPLETE MACT12 cath</t>
  </si>
  <si>
    <t>p8gp.</t>
  </si>
  <si>
    <t>MAC-CATH COMPLETE MACT14 cath</t>
  </si>
  <si>
    <t>*MAC-CATH COMPLETE MACT14 cath</t>
  </si>
  <si>
    <t>p8gq.</t>
  </si>
  <si>
    <t>MAC-CATH COMPLETE MACT16 cath</t>
  </si>
  <si>
    <t>*MAC-CATH COMPLETE MACT16 cath</t>
  </si>
  <si>
    <t>p8gr.</t>
  </si>
  <si>
    <t>SMOOTH NELATON 8Ch SNM08 cath</t>
  </si>
  <si>
    <t>p8gs.</t>
  </si>
  <si>
    <t>SMOOTH NELATON 10Ch SNM10 cath</t>
  </si>
  <si>
    <t>p8gt.</t>
  </si>
  <si>
    <t>SMOOTH NELATON 12Ch SNM12 cath</t>
  </si>
  <si>
    <t>p8gu.</t>
  </si>
  <si>
    <t>SMOOTH NELATON 14Ch SNM14 cath</t>
  </si>
  <si>
    <t>p8gv.</t>
  </si>
  <si>
    <t>SMOOTH NELATON 8Ch SNF08 cath</t>
  </si>
  <si>
    <t>p8gw.</t>
  </si>
  <si>
    <t>SMOOTH NELATON 10Ch SNF10 cath</t>
  </si>
  <si>
    <t>p8gx.</t>
  </si>
  <si>
    <t>SMOOTH NELATON 12Ch SNF12 cath</t>
  </si>
  <si>
    <t>p8gy.</t>
  </si>
  <si>
    <t>SMOOTH NELATON 14Ch SNF14 cath</t>
  </si>
  <si>
    <t>p8gz.</t>
  </si>
  <si>
    <t>SMOOTH NELATON 6Ch SNP06 cath</t>
  </si>
  <si>
    <t>p8h..</t>
  </si>
  <si>
    <t>NELATON CATHETER STERILE (19)</t>
  </si>
  <si>
    <t>p8h1.</t>
  </si>
  <si>
    <t>SMOOTH NELATON 8Ch SNP08 cath</t>
  </si>
  <si>
    <t>p8h2.</t>
  </si>
  <si>
    <t>SMOOTH NELATON 10Ch SNP10 cath</t>
  </si>
  <si>
    <t>p8h3.</t>
  </si>
  <si>
    <t>ALOE HYDRO 10Ch AHM10 catheter</t>
  </si>
  <si>
    <t>p8h4.</t>
  </si>
  <si>
    <t>ALOE HYDRO 12Ch AHM12 catheter</t>
  </si>
  <si>
    <t>p8h5.</t>
  </si>
  <si>
    <t>ALOE HYDRO 14Ch AHM14 catheter</t>
  </si>
  <si>
    <t>p8h6.</t>
  </si>
  <si>
    <t>ALOE HYDRO 16Ch AHM16 catheter</t>
  </si>
  <si>
    <t>p8h7.</t>
  </si>
  <si>
    <t>ALOE HYDRO 8Ch AHF08 fem cath</t>
  </si>
  <si>
    <t>p8h8.</t>
  </si>
  <si>
    <t>ALOE HYDRO 10Ch AHF10 fem cath</t>
  </si>
  <si>
    <t>p8h9.</t>
  </si>
  <si>
    <t>ALOE HYDRO 12Ch AHF12 fem cath</t>
  </si>
  <si>
    <t>p8hA.</t>
  </si>
  <si>
    <t>ALOE HYDRO 14Ch AHF14 fem cath</t>
  </si>
  <si>
    <t>p8hB.</t>
  </si>
  <si>
    <t>ALOE HYDRO 6Ch AHP06 paed cath</t>
  </si>
  <si>
    <t>p8hC.</t>
  </si>
  <si>
    <t>ALOE HYDRO 8Ch AHP08 paed cath</t>
  </si>
  <si>
    <t>p8hD.</t>
  </si>
  <si>
    <t>ALOE HYDRO 10Ch AHP10 catheter</t>
  </si>
  <si>
    <t>p8hE.</t>
  </si>
  <si>
    <t>ALOE HYDRO 12Ch AHM12TT cath</t>
  </si>
  <si>
    <t>p8hF.</t>
  </si>
  <si>
    <t>ALOE HYDRO 14Ch AHM14TT cath</t>
  </si>
  <si>
    <t>p8hG.</t>
  </si>
  <si>
    <t>ALOE HYDRO 16Ch AHM16TT cath</t>
  </si>
  <si>
    <t>p8hH.</t>
  </si>
  <si>
    <t>WYCATH H2O W2M10 male catheter</t>
  </si>
  <si>
    <t>p8hI.</t>
  </si>
  <si>
    <t>WYCATH H2O W2M12 male catheter</t>
  </si>
  <si>
    <t>p8hJ.</t>
  </si>
  <si>
    <t>WYCATH H2O W2M14 male catheter</t>
  </si>
  <si>
    <t>p8hK.</t>
  </si>
  <si>
    <t>WYCATH H2O W2M16 male catheter</t>
  </si>
  <si>
    <t>p8hL.</t>
  </si>
  <si>
    <t>WYCATH H2O W2F08 fem catheter</t>
  </si>
  <si>
    <t>p8hM.</t>
  </si>
  <si>
    <t>WYCATH H2O W2F10 fem catheter</t>
  </si>
  <si>
    <t>p8hN.</t>
  </si>
  <si>
    <t>WYCATH H2O W2F12 fem catheter</t>
  </si>
  <si>
    <t>p8hO.</t>
  </si>
  <si>
    <t>WYCATH H2O W2SH08 fem catheter</t>
  </si>
  <si>
    <t>p8hQ.</t>
  </si>
  <si>
    <t>WYCATH H2O W2SH10 fem catheter</t>
  </si>
  <si>
    <t>p8hR.</t>
  </si>
  <si>
    <t>WYCATH H2O W2SH12 fem catheter</t>
  </si>
  <si>
    <t>p8hS.</t>
  </si>
  <si>
    <t>WYCATH H2O W2P06 paed catheter</t>
  </si>
  <si>
    <t>p8hT.</t>
  </si>
  <si>
    <t>WYCATH H2O W2P08 paed catheter</t>
  </si>
  <si>
    <t>p8hU.</t>
  </si>
  <si>
    <t>WYCATH H2O W2P10 paed catheter</t>
  </si>
  <si>
    <t>p8hV.</t>
  </si>
  <si>
    <t>WYCATH H2O W2SM10 male cath</t>
  </si>
  <si>
    <t>p8hW.</t>
  </si>
  <si>
    <t>WYCATH H2O W2SM12 male cath</t>
  </si>
  <si>
    <t>p8hX.</t>
  </si>
  <si>
    <t>WYCATH H2O W2SM14 male cath</t>
  </si>
  <si>
    <t>p8hY.</t>
  </si>
  <si>
    <t>WYCATH H2O W2SM16 male cath</t>
  </si>
  <si>
    <t>p8hZ.</t>
  </si>
  <si>
    <t>WYCATH H2O W2SF08 fem catheter</t>
  </si>
  <si>
    <t>p8ha.</t>
  </si>
  <si>
    <t>WYCATH H2O W2SF10 fem catheter</t>
  </si>
  <si>
    <t>p8hb.</t>
  </si>
  <si>
    <t>WYCATH H2O W2SF12 fem catheter</t>
  </si>
  <si>
    <t>p8hc.</t>
  </si>
  <si>
    <t>WYCATH H2O W2SF14 fem catheter</t>
  </si>
  <si>
    <t>p8hd.</t>
  </si>
  <si>
    <t>WYCATH H2O W2SP08 paed cath</t>
  </si>
  <si>
    <t>p8he.</t>
  </si>
  <si>
    <t>WYCATH H2O W2SP10 paed cath</t>
  </si>
  <si>
    <t>p8hf.</t>
  </si>
  <si>
    <t>WYCATH H2O W2TAM10 male cath</t>
  </si>
  <si>
    <t>p8hg.</t>
  </si>
  <si>
    <t>WYCATH H2O W2TAM12 male cath</t>
  </si>
  <si>
    <t>p8hh.</t>
  </si>
  <si>
    <t>WYCATH H2O W2TAM14 male cath</t>
  </si>
  <si>
    <t>p8hi.</t>
  </si>
  <si>
    <t>WYCATH H2O W2TAM16 male cath</t>
  </si>
  <si>
    <t>p8hx.</t>
  </si>
  <si>
    <t>WYCATH USM10 male catheter</t>
  </si>
  <si>
    <t>p8hy.</t>
  </si>
  <si>
    <t>WYCATH USM12 male catheter</t>
  </si>
  <si>
    <t>p8hz.</t>
  </si>
  <si>
    <t>WYCATH USM14 male catheter</t>
  </si>
  <si>
    <t>p8i..</t>
  </si>
  <si>
    <t>NELATON CATHETER STERILE (20)</t>
  </si>
  <si>
    <t>p8i1.</t>
  </si>
  <si>
    <t>WYCATH USM16 male catheter</t>
  </si>
  <si>
    <t>p8i2.</t>
  </si>
  <si>
    <t>WYCATH USF10 female catheter</t>
  </si>
  <si>
    <t>p8i3.</t>
  </si>
  <si>
    <t>WYCATH USF12 female catheter</t>
  </si>
  <si>
    <t>p8i4.</t>
  </si>
  <si>
    <t>WYCATH USP08 paediatric cath</t>
  </si>
  <si>
    <t>p8i5.</t>
  </si>
  <si>
    <t>WYCATH USP10 paediatric cath</t>
  </si>
  <si>
    <t>p8i6.</t>
  </si>
  <si>
    <t>WYCATH UTAM10 male catheter</t>
  </si>
  <si>
    <t>p8i7.</t>
  </si>
  <si>
    <t>WYCATH UTAM12 male catheter</t>
  </si>
  <si>
    <t>p8i8.</t>
  </si>
  <si>
    <t>WYCATH UTAM14 male catheter</t>
  </si>
  <si>
    <t>p8i9.</t>
  </si>
  <si>
    <t>WYCATH UTAM16 male catheter</t>
  </si>
  <si>
    <t>p8iA.</t>
  </si>
  <si>
    <t>WYCATH UTAF08 female catheter</t>
  </si>
  <si>
    <t>p8iB.</t>
  </si>
  <si>
    <t>WYCATH UTAF10 female catheter</t>
  </si>
  <si>
    <t>p8iC.</t>
  </si>
  <si>
    <t>WYCATH UTAF12 female catheter</t>
  </si>
  <si>
    <t>p8iD.</t>
  </si>
  <si>
    <t>WYCATH UTAP06 paediatric cath</t>
  </si>
  <si>
    <t>p8iE.</t>
  </si>
  <si>
    <t>WYCATH UTAP08 paediatric cath</t>
  </si>
  <si>
    <t>p8iF.</t>
  </si>
  <si>
    <t>WYCATH UTAP10 paediatric cath</t>
  </si>
  <si>
    <t>p8iG.</t>
  </si>
  <si>
    <t>VAPRO 16Ch 72164 male catheter</t>
  </si>
  <si>
    <t>p8iH.</t>
  </si>
  <si>
    <t>*CURAN CURE 8Ch HF8 fem cath</t>
  </si>
  <si>
    <t>CURAN CURE 8Ch HF8 fem cath</t>
  </si>
  <si>
    <t>p8iI.</t>
  </si>
  <si>
    <t>CURAN CURE 10Ch HF10 fem cath</t>
  </si>
  <si>
    <t>*CURAN CURE 10Ch HF10 fem cath</t>
  </si>
  <si>
    <t>p8iJ.</t>
  </si>
  <si>
    <t>*CURAN CURE 12Ch HF12 fem cath</t>
  </si>
  <si>
    <t>CURAN CURE 12Ch HF12 fem cath</t>
  </si>
  <si>
    <t>p8iK.</t>
  </si>
  <si>
    <t>*CURAN CURE 14Ch HF14 fem cath</t>
  </si>
  <si>
    <t>CURAN CURE 14Ch HF14 fem cath</t>
  </si>
  <si>
    <t>p8iL.</t>
  </si>
  <si>
    <t>CURAN CURE 16Ch HF16 fem cath</t>
  </si>
  <si>
    <t>*CURAN CURE 16Ch HF16 fem cath</t>
  </si>
  <si>
    <t>p8iM.</t>
  </si>
  <si>
    <t>*CURAN CURE 8Ch HM8 male cath</t>
  </si>
  <si>
    <t>CURAN CURE 8Ch HM8 male cath</t>
  </si>
  <si>
    <t>p8iN.</t>
  </si>
  <si>
    <t>*CURAN CUR 10Ch HM10 male cath</t>
  </si>
  <si>
    <t>CURAN CURE 10Ch HM10 male cath</t>
  </si>
  <si>
    <t>p8iO.</t>
  </si>
  <si>
    <t>CURAN CURE 12Ch HM12 male cath</t>
  </si>
  <si>
    <t>*CURAN CUR 12Ch HM12 male cath</t>
  </si>
  <si>
    <t>p8iP.</t>
  </si>
  <si>
    <t>CURAN CURE 14Ch HM14 male cath</t>
  </si>
  <si>
    <t>*CURAN CUR 14Ch HM14 male cath</t>
  </si>
  <si>
    <t>p8iQ.</t>
  </si>
  <si>
    <t>CURAN CURE 16Ch HM16 male cath</t>
  </si>
  <si>
    <t>*CURAN CUR 16Ch HM16 male cath</t>
  </si>
  <si>
    <t>p8iR.</t>
  </si>
  <si>
    <t>CURAN LADY 10Ch CL10 fem cath</t>
  </si>
  <si>
    <t>p8iS.</t>
  </si>
  <si>
    <t>CURAN LADY 12Ch CL12 fem cath</t>
  </si>
  <si>
    <t>p8iT.</t>
  </si>
  <si>
    <t>CURAN LADY 14Ch CL14 fem cath</t>
  </si>
  <si>
    <t>p8iU.</t>
  </si>
  <si>
    <t>MOBISTOM 14Ch 570014G catheter</t>
  </si>
  <si>
    <t>p8iV.</t>
  </si>
  <si>
    <t>MOBISTOM 16Ch 570016G catheter</t>
  </si>
  <si>
    <t>p8iW.</t>
  </si>
  <si>
    <t>MOBISTOM 18Ch 570018G catheter</t>
  </si>
  <si>
    <t>p8iX.</t>
  </si>
  <si>
    <t>MOBISTOM 14Ch 571014G catheter</t>
  </si>
  <si>
    <t>p8iY.</t>
  </si>
  <si>
    <t>MOBISTOM 14Ch 572014G catheter</t>
  </si>
  <si>
    <t>p8iZ.</t>
  </si>
  <si>
    <t>MOBILOC 14Ch 550114G catheter</t>
  </si>
  <si>
    <t>p8ia.</t>
  </si>
  <si>
    <t>MOBILOC 12Ch 550012G catheter</t>
  </si>
  <si>
    <t>p8ib.</t>
  </si>
  <si>
    <t>MOBILOC 14Ch 550014G catheter</t>
  </si>
  <si>
    <t>p8ic.</t>
  </si>
  <si>
    <t>MOBILOC 8Ch 550208G catheter</t>
  </si>
  <si>
    <t>p8id.</t>
  </si>
  <si>
    <t>MOBILOC 10Ch 550210G catheter</t>
  </si>
  <si>
    <t>p8ie.</t>
  </si>
  <si>
    <t>SAFETYCAT 10Ch 22082210 cath</t>
  </si>
  <si>
    <t>p8if.</t>
  </si>
  <si>
    <t>SAFETYCAT 12Ch 22082212 cath</t>
  </si>
  <si>
    <t>p8ig.</t>
  </si>
  <si>
    <t>SAFETYCAT 14Ch 22082214 cath</t>
  </si>
  <si>
    <t>p8ih.</t>
  </si>
  <si>
    <t>SAFETYCAT 16Ch 22082216 cath</t>
  </si>
  <si>
    <t>p8ii.</t>
  </si>
  <si>
    <t>SAFETYCAT 10Ch 22082110 cath</t>
  </si>
  <si>
    <t>p8ij.</t>
  </si>
  <si>
    <t>SAFETYCAT 12Ch 22082112 cath</t>
  </si>
  <si>
    <t>p8ik.</t>
  </si>
  <si>
    <t>SAFETYCAT 14Ch 22082114 cath</t>
  </si>
  <si>
    <t>p8il.</t>
  </si>
  <si>
    <t>SAFETYCAT 16Ch 22082116 cath</t>
  </si>
  <si>
    <t>p8im.</t>
  </si>
  <si>
    <t>SAFETYCAT 8Ch 22082008 cath</t>
  </si>
  <si>
    <t>p8in.</t>
  </si>
  <si>
    <t>SAFETYCAT 10Ch 22082010 cath</t>
  </si>
  <si>
    <t>p8io.</t>
  </si>
  <si>
    <t>VAPRO PLUS 12Ch/74124 catheter</t>
  </si>
  <si>
    <t>p8ip.</t>
  </si>
  <si>
    <t>VAPRO PLUS 14Ch/74144 catheter</t>
  </si>
  <si>
    <t>p8iq.</t>
  </si>
  <si>
    <t>VAPRO PLUS 12Ch/74122 catheter</t>
  </si>
  <si>
    <t>p8ir.</t>
  </si>
  <si>
    <t>VAPRO PLUS 14Ch/74142 catheter</t>
  </si>
  <si>
    <t>p8is.</t>
  </si>
  <si>
    <t>LOFRIC PRIMO 4100825 male cath</t>
  </si>
  <si>
    <t>p8it.</t>
  </si>
  <si>
    <t>LOFRIC PRIMO 4101025 male cath</t>
  </si>
  <si>
    <t>p8iu.</t>
  </si>
  <si>
    <t>LOFRIC PRIMO 4101225 male cath</t>
  </si>
  <si>
    <t>p8iv.</t>
  </si>
  <si>
    <t>LOFRIC PRIMO 4101425 male cath</t>
  </si>
  <si>
    <t>p8iw.</t>
  </si>
  <si>
    <t>LOFRIC PRIMO 4101625 male cath</t>
  </si>
  <si>
    <t>p8ix.</t>
  </si>
  <si>
    <t>LOFRIC PRIMO 4101825 male cath</t>
  </si>
  <si>
    <t>p8iy.</t>
  </si>
  <si>
    <t>LOFRIC 4000825 male catheter</t>
  </si>
  <si>
    <t>p8iz.</t>
  </si>
  <si>
    <t>LOFRIC 4001025 male catheter</t>
  </si>
  <si>
    <t>p8j..</t>
  </si>
  <si>
    <t>FOLEY CATH LONG TERM USE (12)</t>
  </si>
  <si>
    <t>p8j1.</t>
  </si>
  <si>
    <t>QUFORA 26Ch 34240526 catheter</t>
  </si>
  <si>
    <t>p8j2.</t>
  </si>
  <si>
    <t>QUFORA 6Ch 34210506 catheter</t>
  </si>
  <si>
    <t>p8j3.</t>
  </si>
  <si>
    <t>QUFORA 8Ch 34210508 catheter</t>
  </si>
  <si>
    <t>p8j4.</t>
  </si>
  <si>
    <t>QUFORA 10Ch 34210510 catheter</t>
  </si>
  <si>
    <t>p8jj.</t>
  </si>
  <si>
    <t>L.IN.C 1011-14 Tiem Foley cath</t>
  </si>
  <si>
    <t>p8jk.</t>
  </si>
  <si>
    <t>L.IN.C 1011-16 Tiem Foley cath</t>
  </si>
  <si>
    <t>p8jl.</t>
  </si>
  <si>
    <t>L.IN.C 1011-18 Tiem Foley cath</t>
  </si>
  <si>
    <t>p8jm.</t>
  </si>
  <si>
    <t>MEDIPLUS 18Ch 5775 cath kit</t>
  </si>
  <si>
    <t>p8jn.</t>
  </si>
  <si>
    <t>MEDIPLUS 14Ch 5777 cath kit</t>
  </si>
  <si>
    <t>p8jo.</t>
  </si>
  <si>
    <t>MEDIPLUS 16Ch 5779 cath kit</t>
  </si>
  <si>
    <t>p8jp.</t>
  </si>
  <si>
    <t>PROSYS B10 12Ch PCF12M10 cath</t>
  </si>
  <si>
    <t>p8jq.</t>
  </si>
  <si>
    <t>PROSYS B10 14Ch PCF14M10 cath</t>
  </si>
  <si>
    <t>p8jr.</t>
  </si>
  <si>
    <t>PROSYS B10 16Ch PCF16M10 cath</t>
  </si>
  <si>
    <t>p8js.</t>
  </si>
  <si>
    <t>PROSYS B10 18Ch PCF18M10 cath</t>
  </si>
  <si>
    <t>p8jt.</t>
  </si>
  <si>
    <t>PROSYS B10 12Ch PCF12F10 cath</t>
  </si>
  <si>
    <t>p8ju.</t>
  </si>
  <si>
    <t>PROSYS B10 14Ch PCF14F10 cath</t>
  </si>
  <si>
    <t>p8jv.</t>
  </si>
  <si>
    <t>PROSYS B10 16Ch PCF16F10 cath</t>
  </si>
  <si>
    <t>p8jw.</t>
  </si>
  <si>
    <t>PROSYS B10 18Ch PCF18F10 cath</t>
  </si>
  <si>
    <t>p8k..</t>
  </si>
  <si>
    <t>NELATON CATHETER STERILE (21)</t>
  </si>
  <si>
    <t>p8k1.</t>
  </si>
  <si>
    <t>LOFRIC 4001225 male catheter</t>
  </si>
  <si>
    <t>p8k2.</t>
  </si>
  <si>
    <t>LOFRIC 4001425 male catheter</t>
  </si>
  <si>
    <t>p8k3.</t>
  </si>
  <si>
    <t>LOFRIC 4001625 male catheter</t>
  </si>
  <si>
    <t>p8k4.</t>
  </si>
  <si>
    <t>LOFRIC 4001825 male catheter</t>
  </si>
  <si>
    <t>p8k5.</t>
  </si>
  <si>
    <t>LOFRIC ORIGO 10Ch/4431025 cath</t>
  </si>
  <si>
    <t>p8k6.</t>
  </si>
  <si>
    <t>LOFRIC ORIGO 12Ch/4431225 cath</t>
  </si>
  <si>
    <t>p8k7.</t>
  </si>
  <si>
    <t>LOFRIC ORIGO 14Ch/4431425 cath</t>
  </si>
  <si>
    <t>p8k8.</t>
  </si>
  <si>
    <t>LOFRIC ORIGO 16Ch/4431625 cath</t>
  </si>
  <si>
    <t>p8k9.</t>
  </si>
  <si>
    <t>LOFRIC ORIGO 18Ch/4431825 cath</t>
  </si>
  <si>
    <t>p8kA.</t>
  </si>
  <si>
    <t>LOFRIC ORIGO 8Ch/4420825 cath</t>
  </si>
  <si>
    <t>p8kB.</t>
  </si>
  <si>
    <t>LOFRIC ORIGO 10Ch/4421025 cath</t>
  </si>
  <si>
    <t>p8kC.</t>
  </si>
  <si>
    <t>LOFRIC ORIGO 12Ch/4421225 cath</t>
  </si>
  <si>
    <t>p8kD.</t>
  </si>
  <si>
    <t>LOFRIC ORIGO 10Ch/4441025 cath</t>
  </si>
  <si>
    <t>p8kE.</t>
  </si>
  <si>
    <t>LOFRIC ORIGO 12Ch/4441225 cath</t>
  </si>
  <si>
    <t>p8kF.</t>
  </si>
  <si>
    <t>LOFRIC ORIGO 14Ch/4441425 cath</t>
  </si>
  <si>
    <t>p8kG.</t>
  </si>
  <si>
    <t>LOFRIC ORIGO 16Ch/4441625 cath</t>
  </si>
  <si>
    <t>p8kH.</t>
  </si>
  <si>
    <t>LOFRIC ORIGO 18Ch/4441825 cath</t>
  </si>
  <si>
    <t>p8kK.</t>
  </si>
  <si>
    <t>HYDROSIL ROSE 71408 fem cath</t>
  </si>
  <si>
    <t>p8kL.</t>
  </si>
  <si>
    <t>HYDROSIL ROSE 71410 fem cath</t>
  </si>
  <si>
    <t>p8kM.</t>
  </si>
  <si>
    <t>HYDROSIL ROSE 71412 fem cath</t>
  </si>
  <si>
    <t>p8kN.</t>
  </si>
  <si>
    <t>HYDROSIL ROSE 71414 fem cath</t>
  </si>
  <si>
    <t>p8kO.</t>
  </si>
  <si>
    <t>HYDROSIL ROSE 71416 fem cath</t>
  </si>
  <si>
    <t>p8kP.</t>
  </si>
  <si>
    <t>HYDROSIL ROSE 71418 fem cath</t>
  </si>
  <si>
    <t>p8kU.</t>
  </si>
  <si>
    <t>LIQUICK PURE 8Ch 851321 f cath</t>
  </si>
  <si>
    <t>p8kV.</t>
  </si>
  <si>
    <t>LIQICK PURE 10Ch 851321 f cath</t>
  </si>
  <si>
    <t>p8kW.</t>
  </si>
  <si>
    <t>LIQICK PURE 12Ch 851321 f cath</t>
  </si>
  <si>
    <t>p8kX.</t>
  </si>
  <si>
    <t>LIQICK PURE 14Ch 851321 f cath</t>
  </si>
  <si>
    <t>p8kY.</t>
  </si>
  <si>
    <t>IQ CATH GEL+ IQ3204.10 m cath</t>
  </si>
  <si>
    <t>p8kZ.</t>
  </si>
  <si>
    <t>IQ CATH GEL+ IQ3204.12 m cath</t>
  </si>
  <si>
    <t>p8ka.</t>
  </si>
  <si>
    <t>IQ CATH GEL+ IQ3204.14 m cath</t>
  </si>
  <si>
    <t>p8kb.</t>
  </si>
  <si>
    <t>IQ CATH GEL+ IQ3204.16 m cath</t>
  </si>
  <si>
    <t>p8kc.</t>
  </si>
  <si>
    <t>IQ CATH GEL+ IQ3204.18 m cath</t>
  </si>
  <si>
    <t>p8kf.</t>
  </si>
  <si>
    <t>ACTREEN HI-LITE 238208E m cath</t>
  </si>
  <si>
    <t>p8kg.</t>
  </si>
  <si>
    <t>ACTREEN HI-LITE 238210E m cath</t>
  </si>
  <si>
    <t>p8kh.</t>
  </si>
  <si>
    <t>ACTREEN HI-LITE 238212E m cath</t>
  </si>
  <si>
    <t>p8ki.</t>
  </si>
  <si>
    <t>ACTREEN HI-LITE 238214E m cath</t>
  </si>
  <si>
    <t>p8kj.</t>
  </si>
  <si>
    <t>ACTREEN HI-LITE 238216E m cath</t>
  </si>
  <si>
    <t>p8kk.</t>
  </si>
  <si>
    <t>ACTREEN HI-LITE 238306E f cath</t>
  </si>
  <si>
    <t>p8kl.</t>
  </si>
  <si>
    <t>ACTREEN HI-LITE 238308E f cath</t>
  </si>
  <si>
    <t>p8km.</t>
  </si>
  <si>
    <t>ACTREEN HI-LITE 238310E f cath</t>
  </si>
  <si>
    <t>p8kn.</t>
  </si>
  <si>
    <t>ACTREEN HI-LITE 238312E f cath</t>
  </si>
  <si>
    <t>p8ko.</t>
  </si>
  <si>
    <t>ACTREEN HI-LITE 238314E f cath</t>
  </si>
  <si>
    <t>p8kp.</t>
  </si>
  <si>
    <t>ACTREEN HI-LITE 238316E f cath</t>
  </si>
  <si>
    <t>p8kq.</t>
  </si>
  <si>
    <t>ACTREEN HI-LITE 238108E cath</t>
  </si>
  <si>
    <t>p8kr.</t>
  </si>
  <si>
    <t>ACTREEN HI-LITE 238110E cath</t>
  </si>
  <si>
    <t>p8ks.</t>
  </si>
  <si>
    <t>ACTREEN HI-LITE 238112E cath</t>
  </si>
  <si>
    <t>p8kt.</t>
  </si>
  <si>
    <t>ACTREEN HI-LITE 238114E cath</t>
  </si>
  <si>
    <t>p8ku.</t>
  </si>
  <si>
    <t>ACTREEN HI-LITE 238116E cath</t>
  </si>
  <si>
    <t>p8kv.</t>
  </si>
  <si>
    <t>IQ CATH EASY IQ4004.10 m cath</t>
  </si>
  <si>
    <t>p8kw.</t>
  </si>
  <si>
    <t>IQ CATH EASY IQ4004.12 m cath</t>
  </si>
  <si>
    <t>p8kx.</t>
  </si>
  <si>
    <t>IQ CATH EASY IQ4004.14 m cath</t>
  </si>
  <si>
    <t>p8ky.</t>
  </si>
  <si>
    <t>IQ CATH EASY IQ4004.16 m cath</t>
  </si>
  <si>
    <t>p8kz.</t>
  </si>
  <si>
    <t>IQ CATH EASY IQ4004.18 m cath</t>
  </si>
  <si>
    <t>p8l..</t>
  </si>
  <si>
    <t>NELATON CATHETER STERILE (22)</t>
  </si>
  <si>
    <t>p8l1.</t>
  </si>
  <si>
    <t>IQ CATH IQ2704.10 m cath+salin</t>
  </si>
  <si>
    <t>p8l2.</t>
  </si>
  <si>
    <t>IQ CATH IQ2704.12 m cath+salin</t>
  </si>
  <si>
    <t>p8l3.</t>
  </si>
  <si>
    <t>IQ CATH IQ2704.14 m cath+salin</t>
  </si>
  <si>
    <t>p8l4.</t>
  </si>
  <si>
    <t>IQ CATH IQ2704.16 m cath+salin</t>
  </si>
  <si>
    <t>p8l5.</t>
  </si>
  <si>
    <t>IQ CATH IQ2704.18 m cath+salin</t>
  </si>
  <si>
    <t>p8l6.</t>
  </si>
  <si>
    <t>IQ CATH IQ2714.10 m cath+salin</t>
  </si>
  <si>
    <t>p8l7.</t>
  </si>
  <si>
    <t>IQ CATH IQ2714.12 m cath+salin</t>
  </si>
  <si>
    <t>p8l8.</t>
  </si>
  <si>
    <t>IQ CATH IQ2714.14 m cath+salin</t>
  </si>
  <si>
    <t>p8l9.</t>
  </si>
  <si>
    <t>IQ CATH IQ2714.16 m cath+salin</t>
  </si>
  <si>
    <t>p8lA.</t>
  </si>
  <si>
    <t>IQ CATH IQ2714.18 m cath+salin</t>
  </si>
  <si>
    <t>p8lB.</t>
  </si>
  <si>
    <t>IQ CATH GEL IQ3104.10 m cath</t>
  </si>
  <si>
    <t>p8lC.</t>
  </si>
  <si>
    <t>IQ CATH GEL IQ3104.12 m cath</t>
  </si>
  <si>
    <t>p8lD.</t>
  </si>
  <si>
    <t>IQ CATH GEL IQ3104.14 m cath</t>
  </si>
  <si>
    <t>p8lE.</t>
  </si>
  <si>
    <t>IQ CATH GEL IQ3104.16 m cath</t>
  </si>
  <si>
    <t>p8lF.</t>
  </si>
  <si>
    <t>IQ CATH GEL IQ3104.18 m cath</t>
  </si>
  <si>
    <t>p8lH.</t>
  </si>
  <si>
    <t>IQ CATH IQ3004.12 male cath</t>
  </si>
  <si>
    <t>p8lI.</t>
  </si>
  <si>
    <t>IQ CATH IQ3004.14 male cath</t>
  </si>
  <si>
    <t>p8lJ.</t>
  </si>
  <si>
    <t>IQ CATH IQ3004.16 male cath</t>
  </si>
  <si>
    <t>p8lK.</t>
  </si>
  <si>
    <t>IQ CATH IQ3014.12 male cath</t>
  </si>
  <si>
    <t>p8lL.</t>
  </si>
  <si>
    <t>IQ CATH IQ3014.14 male cath</t>
  </si>
  <si>
    <t>p8lM.</t>
  </si>
  <si>
    <t>IQ CATH IQ3014.16 male cath</t>
  </si>
  <si>
    <t>p8lN.</t>
  </si>
  <si>
    <t>VAPRO 12Ch 73124 catheter</t>
  </si>
  <si>
    <t>p8lO.</t>
  </si>
  <si>
    <t>VAPRO 14Ch 73144 catheter</t>
  </si>
  <si>
    <t>p8lP.</t>
  </si>
  <si>
    <t>VAPRO 16Ch 73164 catheter</t>
  </si>
  <si>
    <t>p8lQ.</t>
  </si>
  <si>
    <t>VAPRO POCKET 12Ch 70124 cath</t>
  </si>
  <si>
    <t>p8lR.</t>
  </si>
  <si>
    <t>VAPRO POCKET 14Ch 70144 cath</t>
  </si>
  <si>
    <t>p8lS.</t>
  </si>
  <si>
    <t>OPTISMOOTH MITRO OSM5008 cath</t>
  </si>
  <si>
    <t>p8lT.</t>
  </si>
  <si>
    <t>OPTISMOOTH MITRO OSM4008 cath</t>
  </si>
  <si>
    <t>p8lU.</t>
  </si>
  <si>
    <t>WYCATH 5Ch WUP05 paed catheter</t>
  </si>
  <si>
    <t>p8lV.</t>
  </si>
  <si>
    <t>ULTRASMOOTH+ 8Ch USP4008 cath</t>
  </si>
  <si>
    <t>p8lW.</t>
  </si>
  <si>
    <t>ULTRASMOOTH+ 10Ch USP4010 cath</t>
  </si>
  <si>
    <t>p8lX.</t>
  </si>
  <si>
    <t>ULTRASMOOTH+ 12Ch USP4012 cath</t>
  </si>
  <si>
    <t>p8lY.</t>
  </si>
  <si>
    <t>ULTRASMOOTH+ 14Ch USP4014 cath</t>
  </si>
  <si>
    <t>p8lZ.</t>
  </si>
  <si>
    <t>ULTRASMOOTH+ 16Ch USP4016 cath</t>
  </si>
  <si>
    <t>p8la.</t>
  </si>
  <si>
    <t>ULTRASMOOTH+ 18Ch USP4018 cath</t>
  </si>
  <si>
    <t>p8lb.</t>
  </si>
  <si>
    <t>ULTRASMOOTH+ 6Ch USP3006 cath</t>
  </si>
  <si>
    <t>p8lc.</t>
  </si>
  <si>
    <t>ULTRASMOOTH+ 8Ch USP3008 cath</t>
  </si>
  <si>
    <t>p8ld.</t>
  </si>
  <si>
    <t>ULTRASMOOTH+ 10Ch USP3010 cath</t>
  </si>
  <si>
    <t>p8le.</t>
  </si>
  <si>
    <t>QUFORA ONESTEP 351406 catheter</t>
  </si>
  <si>
    <t>*QUFORA ONESTEP 351406 cath</t>
  </si>
  <si>
    <t>p8lf.</t>
  </si>
  <si>
    <t>*QUFORA ONESTEP 351408 cath</t>
  </si>
  <si>
    <t>QUFORA ONESTEP 351408 catheter</t>
  </si>
  <si>
    <t>p8lg.</t>
  </si>
  <si>
    <t>QUFORA ONESTEP 351410 catheter</t>
  </si>
  <si>
    <t>*QUFORA ONESTEP 351410 cath</t>
  </si>
  <si>
    <t>p8lh.</t>
  </si>
  <si>
    <t>QUFORA ONESTEP 351412 catheter</t>
  </si>
  <si>
    <t>*QUFORA ONESTEP 351412 cath</t>
  </si>
  <si>
    <t>p8li.</t>
  </si>
  <si>
    <t>QUFORA ONESTEP 351414 catheter</t>
  </si>
  <si>
    <t>*QUFORA ONESTEP 351414 cath</t>
  </si>
  <si>
    <t>p8lj.</t>
  </si>
  <si>
    <t>*QUFORA ONESTEP 351416 cath</t>
  </si>
  <si>
    <t>QUFORA ONESTEP 351416 catheter</t>
  </si>
  <si>
    <t>p8lk.</t>
  </si>
  <si>
    <t>*QUFORA ONESTEP 351418 cath</t>
  </si>
  <si>
    <t>QUFORA ONESTEP 351418 catheter</t>
  </si>
  <si>
    <t>p8ll.</t>
  </si>
  <si>
    <t>QUFORA ONESTEP 351206 catheter</t>
  </si>
  <si>
    <t>*QUFORA ONESTEP 351206 cath</t>
  </si>
  <si>
    <t>p8lm.</t>
  </si>
  <si>
    <t>QUFORA ONESTEP 351208 catheter</t>
  </si>
  <si>
    <t>*QUFORA ONESTEP 351208 cath</t>
  </si>
  <si>
    <t>p8ln.</t>
  </si>
  <si>
    <t>*QUFORA ONESTEP 351210 cath</t>
  </si>
  <si>
    <t>QUFORA ONESTEP 351210 catheter</t>
  </si>
  <si>
    <t>p8lo.</t>
  </si>
  <si>
    <t>QUFORA ONESTEP 351212 catheter</t>
  </si>
  <si>
    <t>*QUFORA ONESTEP 351212 cath</t>
  </si>
  <si>
    <t>p8lp.</t>
  </si>
  <si>
    <t>*QUFORA ONESTEP 351214 cath</t>
  </si>
  <si>
    <t>QUFORA ONESTEP 351214 catheter</t>
  </si>
  <si>
    <t>p8lq.</t>
  </si>
  <si>
    <t>*QUFORA ONESTEP 351216 cath</t>
  </si>
  <si>
    <t>QUFORA ONESTEP 351216 catheter</t>
  </si>
  <si>
    <t>p8m..</t>
  </si>
  <si>
    <t>NELATON CATHETER STERILE (23)</t>
  </si>
  <si>
    <t>p8m6.</t>
  </si>
  <si>
    <t>SAFETYCT ACT 851741000120 cath</t>
  </si>
  <si>
    <t>p8m7.</t>
  </si>
  <si>
    <t>SAFETYCT ACT 851741000140 cath</t>
  </si>
  <si>
    <t>p8m8.</t>
  </si>
  <si>
    <t>SAFETYCT ACT 851741000160 cath</t>
  </si>
  <si>
    <t>p8m9.</t>
  </si>
  <si>
    <t>WYCATH H2O W2SM18 male cath</t>
  </si>
  <si>
    <t>p8mA.</t>
  </si>
  <si>
    <t>WYCATH H2O W2TAM18 male cath</t>
  </si>
  <si>
    <t>p8mB.</t>
  </si>
  <si>
    <t>ULTRASMOOTH+ 8Ch USP1808 cath</t>
  </si>
  <si>
    <t>p8mC.</t>
  </si>
  <si>
    <t>ULTRASMOOTH+ 10Ch USP1810 cath</t>
  </si>
  <si>
    <t>p8mD.</t>
  </si>
  <si>
    <t>ULTRASMOOTH+ 14Ch USP1814 cath</t>
  </si>
  <si>
    <t>p8mE.</t>
  </si>
  <si>
    <t>ULTRASMOOTH+ 16Ch USP1816 cath</t>
  </si>
  <si>
    <t>p8mF.</t>
  </si>
  <si>
    <t>ULTRASMOOTH+ 18Ch USP1818 cath</t>
  </si>
  <si>
    <t>p8mG.</t>
  </si>
  <si>
    <t>ULTRASMOOTH+ 12Ch USP1812 cath</t>
  </si>
  <si>
    <t>p8mH.</t>
  </si>
  <si>
    <t>VAPRO 8Ch 72084 male catheter</t>
  </si>
  <si>
    <t>p8mI.</t>
  </si>
  <si>
    <t>VAPRO 8Ch 72082 female cath</t>
  </si>
  <si>
    <t>p8mJ.</t>
  </si>
  <si>
    <t>VAPRO POCKET 10Ch 70102 cath</t>
  </si>
  <si>
    <t>p8mK.</t>
  </si>
  <si>
    <t>VAPRO POCKET 12Ch 70122 cath</t>
  </si>
  <si>
    <t>p8mL.</t>
  </si>
  <si>
    <t>VAPRO POCKET 14Ch 70142 cath</t>
  </si>
  <si>
    <t>p8mM.</t>
  </si>
  <si>
    <t>SPEEDICATH COMP EVE 28110 cath</t>
  </si>
  <si>
    <t>p8mN.</t>
  </si>
  <si>
    <t>SPEEDICATH COMP EVE 28112 cath</t>
  </si>
  <si>
    <t>p8mO.</t>
  </si>
  <si>
    <t>SPEEDICATH COMP EVE 28114 cath</t>
  </si>
  <si>
    <t>p8mP.</t>
  </si>
  <si>
    <t>CURAN LADY 8Ch CL08 fem cath</t>
  </si>
  <si>
    <t>p8mQ.</t>
  </si>
  <si>
    <t>WYCATH U4SM12 male catheter</t>
  </si>
  <si>
    <t>p8mR.</t>
  </si>
  <si>
    <t>WYCATH U4SM14 male catheter</t>
  </si>
  <si>
    <t>p8mS.</t>
  </si>
  <si>
    <t>MITROCATH 8Ch USM4008 catheter</t>
  </si>
  <si>
    <t>MCATH4 8Ch USM4008 catheter</t>
  </si>
  <si>
    <t>p8mT.</t>
  </si>
  <si>
    <t>MCATH4 10Ch USM4010 catheter</t>
  </si>
  <si>
    <t>MITROCATH 10Ch USM4010 cath</t>
  </si>
  <si>
    <t>p8mU.</t>
  </si>
  <si>
    <t>MCATH4 12Ch USM4012 catheter</t>
  </si>
  <si>
    <t>MITROCATH 12Ch USM4012 cath</t>
  </si>
  <si>
    <t>p8mV.</t>
  </si>
  <si>
    <t>MCATH4 14Ch USM4014 catheter</t>
  </si>
  <si>
    <t>MITROCATH 14Ch USM4014 cath</t>
  </si>
  <si>
    <t>p8mW.</t>
  </si>
  <si>
    <t>MITROCATH 16Ch USM4016 cath</t>
  </si>
  <si>
    <t>MCATH4 16Ch USM4016 catheter</t>
  </si>
  <si>
    <t>p8mX.</t>
  </si>
  <si>
    <t>MITROCATH 18Ch USM4018 cath</t>
  </si>
  <si>
    <t>MCATH4 18Ch USM4018 catheter</t>
  </si>
  <si>
    <t>p8mY.</t>
  </si>
  <si>
    <t>LOFRIC 10Ch 4051025 catheter</t>
  </si>
  <si>
    <t>p8mZ.</t>
  </si>
  <si>
    <t>LOFRIC 12Ch 4051225 catheter</t>
  </si>
  <si>
    <t>p8ma.</t>
  </si>
  <si>
    <t>LOFRIC 14Ch 4051425 catheter</t>
  </si>
  <si>
    <t>p8mb.</t>
  </si>
  <si>
    <t>LOFRIC 16Ch 4051625 catheter</t>
  </si>
  <si>
    <t>p8mc.</t>
  </si>
  <si>
    <t>LOFRIC 18Ch 4051825 catheter</t>
  </si>
  <si>
    <t>p8mi.</t>
  </si>
  <si>
    <t>QUFORA TWOSTEP 361412 catheter</t>
  </si>
  <si>
    <t>p8mj.</t>
  </si>
  <si>
    <t>QUFORA TWOSTEP 361414 catheter</t>
  </si>
  <si>
    <t>p8mk.</t>
  </si>
  <si>
    <t>QUFORA TWOSTEP 361416 catheter</t>
  </si>
  <si>
    <t>p8ml.</t>
  </si>
  <si>
    <t>QUFORA TWOSTEP 361210 catheter</t>
  </si>
  <si>
    <t>p8mm.</t>
  </si>
  <si>
    <t>QUFORA TWOSTEP 361212 catheter</t>
  </si>
  <si>
    <t>p8mn.</t>
  </si>
  <si>
    <t>QUFORA TWOSTEP 361214 catheter</t>
  </si>
  <si>
    <t>p8n..</t>
  </si>
  <si>
    <t>FOLEY CATH LONG TERM USE (13)</t>
  </si>
  <si>
    <t>p8n7.</t>
  </si>
  <si>
    <t>L.IN.C 1011-12 Tiem Foley cath</t>
  </si>
  <si>
    <t>p8o..</t>
  </si>
  <si>
    <t>NELATON CATHETER+BAG+WATER (3)</t>
  </si>
  <si>
    <t>pv...</t>
  </si>
  <si>
    <t>SUPRAPUBIC CATHETER</t>
  </si>
  <si>
    <t>pv1..</t>
  </si>
  <si>
    <t>MALECOT 2-w latex suprap cath</t>
  </si>
  <si>
    <t>pv11.</t>
  </si>
  <si>
    <t>MALECOT 10Ch 2-wing catheter</t>
  </si>
  <si>
    <t>pv12.</t>
  </si>
  <si>
    <t>MALECOT 12Ch 2-wing catheter</t>
  </si>
  <si>
    <t>pv13.</t>
  </si>
  <si>
    <t>MALECOT 14Ch 2-wing catheter</t>
  </si>
  <si>
    <t>pv14.</t>
  </si>
  <si>
    <t>MALECOT 16Ch 2-wing catheter</t>
  </si>
  <si>
    <t>pv15.</t>
  </si>
  <si>
    <t>MALECOT 18Ch 2-wing catheter</t>
  </si>
  <si>
    <t>pv16.</t>
  </si>
  <si>
    <t>MALECOT 20Ch 2-wing catheter</t>
  </si>
  <si>
    <t>pv17.</t>
  </si>
  <si>
    <t>MALECOT 22Ch 2-wing catheter</t>
  </si>
  <si>
    <t>pv18.</t>
  </si>
  <si>
    <t>MALECOT 24Ch 2-wing catheter</t>
  </si>
  <si>
    <t>pv19.</t>
  </si>
  <si>
    <t>MALECOT 26Ch 2-wing catheter</t>
  </si>
  <si>
    <t>pv1A.</t>
  </si>
  <si>
    <t>MALECOT 28Ch 2-wing catheter</t>
  </si>
  <si>
    <t>pv1B.</t>
  </si>
  <si>
    <t>MALECOT 30Ch 2-wing catheter</t>
  </si>
  <si>
    <t>pv1C.</t>
  </si>
  <si>
    <t>MALECOT 32Ch 2-wing catheter</t>
  </si>
  <si>
    <t>pv1D.</t>
  </si>
  <si>
    <t>MALECOT 34Ch 2-wing catheter</t>
  </si>
  <si>
    <t>pv1E.</t>
  </si>
  <si>
    <t>MALECOT 36Ch 2-wing catheter</t>
  </si>
  <si>
    <t>pv2..</t>
  </si>
  <si>
    <t>MALECOT 4-w latex suprap cath</t>
  </si>
  <si>
    <t>pv21.</t>
  </si>
  <si>
    <t>MALECOT 10Ch 4-wing catheter</t>
  </si>
  <si>
    <t>pv22.</t>
  </si>
  <si>
    <t>MALECOT 12Ch 4-wing catheter</t>
  </si>
  <si>
    <t>pv23.</t>
  </si>
  <si>
    <t>MALECOT 14Ch 4-wing catheter</t>
  </si>
  <si>
    <t>pv24.</t>
  </si>
  <si>
    <t>MALECOT 16Ch 4-wing catheter</t>
  </si>
  <si>
    <t>pv25.</t>
  </si>
  <si>
    <t>MALECOT 18Ch 4-wing catheter</t>
  </si>
  <si>
    <t>pv26.</t>
  </si>
  <si>
    <t>MALECOT 20Ch 4-wing catheter</t>
  </si>
  <si>
    <t>pv27.</t>
  </si>
  <si>
    <t>MALECOT 22Ch 4-wing catheter</t>
  </si>
  <si>
    <t>pv28.</t>
  </si>
  <si>
    <t>MALECOT 24Ch 4-wing catheter</t>
  </si>
  <si>
    <t>pv29.</t>
  </si>
  <si>
    <t>MALECOT 26Ch 4-wing catheter</t>
  </si>
  <si>
    <t>pv2A.</t>
  </si>
  <si>
    <t>MALECOT 28Ch 4-wing catheter</t>
  </si>
  <si>
    <t>pv2B.</t>
  </si>
  <si>
    <t>MALECOT 30Ch 4-wing catheter</t>
  </si>
  <si>
    <t>pv2C.</t>
  </si>
  <si>
    <t>MALECOT 32Ch 4-wing catheter</t>
  </si>
  <si>
    <t>pv2D.</t>
  </si>
  <si>
    <t>MALECOT 34Ch 4-wing catheter</t>
  </si>
  <si>
    <t>pv2E.</t>
  </si>
  <si>
    <t>MALECOT 36Ch 4-wing catheter</t>
  </si>
  <si>
    <t>pv3..</t>
  </si>
  <si>
    <t>DEPEZZER latex suprap catheter</t>
  </si>
  <si>
    <t>pv31.</t>
  </si>
  <si>
    <t>DEPEZZER 10Ch catheter</t>
  </si>
  <si>
    <t>pv32.</t>
  </si>
  <si>
    <t>DEPEZZER 12Ch catheter</t>
  </si>
  <si>
    <t>pv33.</t>
  </si>
  <si>
    <t>DEPEZZER 14Ch catheter</t>
  </si>
  <si>
    <t>pv34.</t>
  </si>
  <si>
    <t>DEPEZZER 16Ch catheter</t>
  </si>
  <si>
    <t>pv35.</t>
  </si>
  <si>
    <t>DEPEZZER 18Ch catheter</t>
  </si>
  <si>
    <t>pv36.</t>
  </si>
  <si>
    <t>DEPEZZER 20Ch catheter</t>
  </si>
  <si>
    <t>pv37.</t>
  </si>
  <si>
    <t>DEPEZZER 22Ch catheter</t>
  </si>
  <si>
    <t>pv38.</t>
  </si>
  <si>
    <t>DEPEZZER 24Ch catheter</t>
  </si>
  <si>
    <t>pv39.</t>
  </si>
  <si>
    <t>DEPEZZER 26Ch catheter</t>
  </si>
  <si>
    <t>pv3A.</t>
  </si>
  <si>
    <t>DEPEZZER 28Ch catheter</t>
  </si>
  <si>
    <t>pv3B.</t>
  </si>
  <si>
    <t>DEPEZZER 30Ch catheter</t>
  </si>
  <si>
    <t>pv3C.</t>
  </si>
  <si>
    <t>DEPEZZER 32Ch catheter</t>
  </si>
  <si>
    <t>pv3D.</t>
  </si>
  <si>
    <t>DEPEZZER 34Ch catheter</t>
  </si>
  <si>
    <t>pv3E.</t>
  </si>
  <si>
    <t>DEPEZZER 36Ch catheter</t>
  </si>
  <si>
    <t>pv4..</t>
  </si>
  <si>
    <t>YUSHIN suprapubic catheter</t>
  </si>
  <si>
    <t>CAREMED suprapubic catheter</t>
  </si>
  <si>
    <t>pv41.</t>
  </si>
  <si>
    <t>*YUSHIN 08461205 suprapbic cat</t>
  </si>
  <si>
    <t>YUSHIN 08461205 suprapbic cath</t>
  </si>
  <si>
    <t>CAREMED 08461205 suprapbc cath</t>
  </si>
  <si>
    <t>*YUSHIN 084612051 suprapbc cat</t>
  </si>
  <si>
    <t>YUSHIN 084612051 suprapbc cath</t>
  </si>
  <si>
    <t>*CAREMED 08461205 suprapbc cth</t>
  </si>
  <si>
    <t>pv42.</t>
  </si>
  <si>
    <t>*CAREMED 08461410 suprpbc cath</t>
  </si>
  <si>
    <t>*YUSHIN 08461410 suprpbic cath</t>
  </si>
  <si>
    <t>pv43.</t>
  </si>
  <si>
    <t>*YUSHIN 08461610 suprapbic cat</t>
  </si>
  <si>
    <t>CAREMED 08461610 suprapbc cath</t>
  </si>
  <si>
    <t>YUSHIN 084616101 suprapbc cath</t>
  </si>
  <si>
    <t>YUSHIN 08461610 suprapbic cath</t>
  </si>
  <si>
    <t>*YUSHIN 084616101 suprapbc cat</t>
  </si>
  <si>
    <t>*CAREMED 08461610 suprapbc cth</t>
  </si>
  <si>
    <t>pv44.</t>
  </si>
  <si>
    <t>*YUSHIN 084618101 suprapbc cat</t>
  </si>
  <si>
    <t>YUSHIN 08461810 suprapbic cath</t>
  </si>
  <si>
    <t>*CAREMED 08461810 suprapbc cth</t>
  </si>
  <si>
    <t>*YUSHIN 08461810 suprapbic cat</t>
  </si>
  <si>
    <t>CAREMED 08461810 suprapbc cath</t>
  </si>
  <si>
    <t>YUSHIN 084618101 suprapbc cath</t>
  </si>
  <si>
    <t>pv45.</t>
  </si>
  <si>
    <t>*YUSHIN 08462010 suprapbic cat</t>
  </si>
  <si>
    <t>*CAREMED 08462010 suprapbc cth</t>
  </si>
  <si>
    <t>CAREMED 08462010 suprapbc cath</t>
  </si>
  <si>
    <t>YUSHIN 08462010 suprapbic cath</t>
  </si>
  <si>
    <t>*YUSHIN 084620101 suprapbc cat</t>
  </si>
  <si>
    <t>YUSHIN 084620101 suprapbc cath</t>
  </si>
  <si>
    <t>pv46.</t>
  </si>
  <si>
    <t>*YUSHIN 08471205 suprapbic cat</t>
  </si>
  <si>
    <t>*CAREMED 08471205 suprapbc cth</t>
  </si>
  <si>
    <t>CAREMED 08471205 suprapbc cath</t>
  </si>
  <si>
    <t>YUSHIN 08471205 suprapbic cath</t>
  </si>
  <si>
    <t>pv47.</t>
  </si>
  <si>
    <t>YUSHIN 08471405 suprapbic cath</t>
  </si>
  <si>
    <t>*YUSHIN 08471405 suprapbic cat</t>
  </si>
  <si>
    <t>CAREMED 08471405 suprapbc cath</t>
  </si>
  <si>
    <t>*CAREMED 08471405 suprapbc cth</t>
  </si>
  <si>
    <t>pv48.</t>
  </si>
  <si>
    <t>YUSHIN 08471610 suprapbic cath</t>
  </si>
  <si>
    <t>*CAREMED 08471610 suprapbc cth</t>
  </si>
  <si>
    <t>CAREMED 08471610 suprapbc cath</t>
  </si>
  <si>
    <t>*YUSHIN 08471610 suprapbic cat</t>
  </si>
  <si>
    <t>pv49.</t>
  </si>
  <si>
    <t>*YUSHIN 08471810 suprapbic cat</t>
  </si>
  <si>
    <t>*CAREMED 08471810 suprapbc cth</t>
  </si>
  <si>
    <t>YUSHIN 08471810 suprapbic cath</t>
  </si>
  <si>
    <t>CAREMED 08471810 suprapbc cath</t>
  </si>
  <si>
    <t>pv4A.</t>
  </si>
  <si>
    <t>YUSHIN 08472010 suprapbic cath</t>
  </si>
  <si>
    <t>CAREMED 08472010 suprapbc cath</t>
  </si>
  <si>
    <t>*YUSHIN 08472010 suprapbic cat</t>
  </si>
  <si>
    <t>*CAREMED 08472010 suprapbc cth</t>
  </si>
  <si>
    <t>pv4B.</t>
  </si>
  <si>
    <t>*YUSHIN 08451205 suprapbic cat</t>
  </si>
  <si>
    <t>*CAREMED 08451205 suprapbc cth</t>
  </si>
  <si>
    <t>YUSHIN 08451205 suprapbic cath</t>
  </si>
  <si>
    <t>CAREMED 08451205 suprapbc cath</t>
  </si>
  <si>
    <t>pv4C.</t>
  </si>
  <si>
    <t>YUSHIN 08451405 suprapbic cath</t>
  </si>
  <si>
    <t>CAREMED 08451405 suprapbc cath</t>
  </si>
  <si>
    <t>*YUSHIN 08451405 suprapbic cat</t>
  </si>
  <si>
    <t>*CAREMED 08451405 suprapbc cth</t>
  </si>
  <si>
    <t>pv4D.</t>
  </si>
  <si>
    <t>*CAREMED 08451610 suprapbc cth</t>
  </si>
  <si>
    <t>CAREMED 08451610 suprapbc cath</t>
  </si>
  <si>
    <t>*YUSHIN 08451610 suprapbic cat</t>
  </si>
  <si>
    <t>YUSHIN 08451610 suprapbic cath</t>
  </si>
  <si>
    <t>pv4E.</t>
  </si>
  <si>
    <t>*CAREMED 08451810 suprapbc cth</t>
  </si>
  <si>
    <t>CAREMED 08451810 suprapbc cath</t>
  </si>
  <si>
    <t>YUSHIN 08451810 suprapbic cath</t>
  </si>
  <si>
    <t>*YUSHIN 08451810 suprapbic cat</t>
  </si>
  <si>
    <t>pv4F.</t>
  </si>
  <si>
    <t>*YUSHIN 08452010 suprapbic cat</t>
  </si>
  <si>
    <t>CAREMED 08452010 suprapbc cath</t>
  </si>
  <si>
    <t>*CAREMED 08452010 suprapbc cth</t>
  </si>
  <si>
    <t>YUSHIN 08452010 suprapbic cath</t>
  </si>
  <si>
    <t>pv4G.</t>
  </si>
  <si>
    <t>*YUSHIN 08471003 suprapbic cth</t>
  </si>
  <si>
    <t>YUSHIN 08471003 suprapbic cath</t>
  </si>
  <si>
    <t>pv4H.</t>
  </si>
  <si>
    <t>*YUSHIN 08472210 suprapbic cth</t>
  </si>
  <si>
    <t>YUSHIN 08472210 suprapbic cath</t>
  </si>
  <si>
    <t>pv4I.</t>
  </si>
  <si>
    <t>YUSHIN 08472410 suprapbic cath</t>
  </si>
  <si>
    <t>*YUSHIN 08472410 suprapbic cth</t>
  </si>
  <si>
    <t>pv4J.</t>
  </si>
  <si>
    <t>*YUSHIN 08452210 suprapbic cth</t>
  </si>
  <si>
    <t>YUSHIN 08452210 suprapbic cath</t>
  </si>
  <si>
    <t>pv4K.</t>
  </si>
  <si>
    <t>*YUSHIN 08452410 suprapbic cth</t>
  </si>
  <si>
    <t>YUSHIN 08452410 suprapbic cath</t>
  </si>
  <si>
    <t>pv4L.</t>
  </si>
  <si>
    <t>YUSHIN 084614051 suprapbc cath</t>
  </si>
  <si>
    <t>*YUSHIN 084614051 suprapbc cth</t>
  </si>
  <si>
    <t>pv5..</t>
  </si>
  <si>
    <t>QUFORA suprapubic catheter</t>
  </si>
  <si>
    <t>pv51.</t>
  </si>
  <si>
    <t>QUFORA 34230212 suprapubc cath</t>
  </si>
  <si>
    <t>pv52.</t>
  </si>
  <si>
    <t>QUFORA 34230214 suprapubc cath</t>
  </si>
  <si>
    <t>pv53.</t>
  </si>
  <si>
    <t>QUFORA 34230216 suprapubc cath</t>
  </si>
  <si>
    <t>pv54.</t>
  </si>
  <si>
    <t>QUFORA 34230218 suprapubc cath</t>
  </si>
  <si>
    <t>pv55.</t>
  </si>
  <si>
    <t>QUFORA 34230220 suprapubc cath</t>
  </si>
  <si>
    <t>pv56.</t>
  </si>
  <si>
    <t>QUFORA 34230222 suprapubc cath</t>
  </si>
  <si>
    <t>pv57.</t>
  </si>
  <si>
    <t>QUFORA 34230224 suprapubc cath</t>
  </si>
  <si>
    <t>pv6..</t>
  </si>
  <si>
    <t>SUPRA-FLO suprapubic catheter</t>
  </si>
  <si>
    <t>pv61.</t>
  </si>
  <si>
    <t>SUPRA-FLO 12Ch 08451205W cath</t>
  </si>
  <si>
    <t>pv62.</t>
  </si>
  <si>
    <t>SUPRA-FLO 14Ch 08451405W cath</t>
  </si>
  <si>
    <t>pv63.</t>
  </si>
  <si>
    <t>SUPRA-FLO 16Ch 08451610W cath</t>
  </si>
  <si>
    <t>pv64.</t>
  </si>
  <si>
    <t>SUPRA-FLO 18Ch 08451810W cath</t>
  </si>
  <si>
    <t>pv65.</t>
  </si>
  <si>
    <t>SUPRA-FLO 20Ch 08452010W cath</t>
  </si>
  <si>
    <t>pv66.</t>
  </si>
  <si>
    <t>SUPRA-FLO 22Ch 08452210W cath</t>
  </si>
  <si>
    <t>pv67.</t>
  </si>
  <si>
    <t>SUPRA-FLO 24Ch 08452410W cath</t>
  </si>
  <si>
    <t>pv68.</t>
  </si>
  <si>
    <t>SUPRA-FLO 8Ch 08470803W cath</t>
  </si>
  <si>
    <t>pv69.</t>
  </si>
  <si>
    <t>SUPRA-FLO 10Ch 08471003W cath</t>
  </si>
  <si>
    <t>pv6A.</t>
  </si>
  <si>
    <t>SUPRA-FLO 12Ch 08471205W cath</t>
  </si>
  <si>
    <t>pv6B.</t>
  </si>
  <si>
    <t>SUPRA-FLO 14Ch 08471405W cath</t>
  </si>
  <si>
    <t>pv6C.</t>
  </si>
  <si>
    <t>SUPRA-FLO 16Ch 08471610W cath</t>
  </si>
  <si>
    <t>pv6D.</t>
  </si>
  <si>
    <t>SUPRA-FLO 18Ch 08471810W cath</t>
  </si>
  <si>
    <t>pv6E.</t>
  </si>
  <si>
    <t>SUPRA-FLO 20Ch 08472010W cath</t>
  </si>
  <si>
    <t>pv6F.</t>
  </si>
  <si>
    <t>SUPRA-FLO 22Ch 08472210W cath</t>
  </si>
  <si>
    <t>pv6G.</t>
  </si>
  <si>
    <t>SUPRA-FLO 24Ch 08472410W cath</t>
  </si>
  <si>
    <t>pv6H.</t>
  </si>
  <si>
    <t>SUPRA-FLO 12Ch 08451205G cath</t>
  </si>
  <si>
    <t>pv6I.</t>
  </si>
  <si>
    <t>SUPRA-FLO 14Ch 08451405G cath</t>
  </si>
  <si>
    <t>pv6J.</t>
  </si>
  <si>
    <t>SUPRA-FLO 16Ch 08451610G cath</t>
  </si>
  <si>
    <t>pv6K.</t>
  </si>
  <si>
    <t>SUPRA-FLO 18Ch 08451810G cath</t>
  </si>
  <si>
    <t>pv6L.</t>
  </si>
  <si>
    <t>SUPRA-FLO 20Ch 08452010G cath</t>
  </si>
  <si>
    <t>pv6M.</t>
  </si>
  <si>
    <t>SUPRA-FLO 22Ch 08452210G cath</t>
  </si>
  <si>
    <t>pv6N.</t>
  </si>
  <si>
    <t>SUPRA-FLO 24Ch 08452410G cath</t>
  </si>
  <si>
    <t>pv6O.</t>
  </si>
  <si>
    <t>SUPRA-FLO 8Ch 08470803G cath</t>
  </si>
  <si>
    <t>pv6P.</t>
  </si>
  <si>
    <t>SUPRA-FLO 10Ch 08471003G cath</t>
  </si>
  <si>
    <t>pv6Q.</t>
  </si>
  <si>
    <t>SUPRA-FLO 12Ch 08471205G cath</t>
  </si>
  <si>
    <t>pv6R.</t>
  </si>
  <si>
    <t>SUPRA-FLO 14Ch 08471405G cath</t>
  </si>
  <si>
    <t>pv6S.</t>
  </si>
  <si>
    <t>SUPRA-FLO 16Ch 08471610G cath</t>
  </si>
  <si>
    <t>pv6T.</t>
  </si>
  <si>
    <t>SUPRA-FLO 18Ch 08471810G cath</t>
  </si>
  <si>
    <t>pv6U.</t>
  </si>
  <si>
    <t>SUPRA-FLO 20Ch 08472010G cath</t>
  </si>
  <si>
    <t>pv6V.</t>
  </si>
  <si>
    <t>SUPRA-FLO 22Ch 08472210G cath</t>
  </si>
  <si>
    <t>pv6W.</t>
  </si>
  <si>
    <t>SUPRA-FLO 24Ch 08472410G cath</t>
  </si>
  <si>
    <t>px...</t>
  </si>
  <si>
    <t>CATHETER VALVE</t>
  </si>
  <si>
    <t>px1..</t>
  </si>
  <si>
    <t>URETHRAL CATHETER VALVE</t>
  </si>
  <si>
    <t>px11.</t>
  </si>
  <si>
    <t>BARD FLIP-FLO catheter valve</t>
  </si>
  <si>
    <t>px12.</t>
  </si>
  <si>
    <t>*SIMPLA 380851 catheter valve</t>
  </si>
  <si>
    <t>*EMS T180 catheter valve</t>
  </si>
  <si>
    <t>SIMPLA 380851 catheter valve</t>
  </si>
  <si>
    <t>EMS T180 catheter valve</t>
  </si>
  <si>
    <t>px13.</t>
  </si>
  <si>
    <t>*URO-FLO WS856-01-A cath valve</t>
  </si>
  <si>
    <t>px14.</t>
  </si>
  <si>
    <t>EURO JECV catheter valve</t>
  </si>
  <si>
    <t>px15.</t>
  </si>
  <si>
    <t>*CAREVENT DUO 08.9801 cat valv</t>
  </si>
  <si>
    <t>*YUSHIN DUO 08.9801 cath valve</t>
  </si>
  <si>
    <t>px16.</t>
  </si>
  <si>
    <t>E-Z FLOW 00-0060 cath valve</t>
  </si>
  <si>
    <t>px17.</t>
  </si>
  <si>
    <t>SMARTFLOW CVS catheter valve</t>
  </si>
  <si>
    <t>px18.</t>
  </si>
  <si>
    <t>LIBRA 10540A catheter valve</t>
  </si>
  <si>
    <t>px19.</t>
  </si>
  <si>
    <t>CARE-FLO CF1 catheter valve</t>
  </si>
  <si>
    <t>px1a.</t>
  </si>
  <si>
    <t>CARELINE 908211S-20 cath valve</t>
  </si>
  <si>
    <t>px1b.</t>
  </si>
  <si>
    <t>CARELINE 908051S-20 cath valve</t>
  </si>
  <si>
    <t>px1c.</t>
  </si>
  <si>
    <t>COLOPLAST CV3808 cath valve</t>
  </si>
  <si>
    <t>px1d.</t>
  </si>
  <si>
    <t>QUFORA 21104204 catheter valve</t>
  </si>
  <si>
    <t>px1e.</t>
  </si>
  <si>
    <t>TELEFLEX 850560-000000 valve</t>
  </si>
  <si>
    <t>px1f.</t>
  </si>
  <si>
    <t>UGO 3000 catheter valve</t>
  </si>
  <si>
    <t>px1g.</t>
  </si>
  <si>
    <t>PROSYS PCV3942 catheter valve</t>
  </si>
  <si>
    <t>px2..</t>
  </si>
  <si>
    <t>CATHETER VALVE+INTEGRAL BAG</t>
  </si>
  <si>
    <t>px21.</t>
  </si>
  <si>
    <t>EURO BAG JEDT with dual tap</t>
  </si>
  <si>
    <t>py...</t>
  </si>
  <si>
    <t>CATHETER ACCESSORIES</t>
  </si>
  <si>
    <t>py1..</t>
  </si>
  <si>
    <t>CATHETER RETAINER STRAP</t>
  </si>
  <si>
    <t>py11.</t>
  </si>
  <si>
    <t>COMFASURE SM3404 small strap</t>
  </si>
  <si>
    <t>py12.</t>
  </si>
  <si>
    <t>COMFASURE AD3403 adult strap</t>
  </si>
  <si>
    <t>py13.</t>
  </si>
  <si>
    <t>COMFASURE AB3405 abdo strap</t>
  </si>
  <si>
    <t>py14.</t>
  </si>
  <si>
    <t>P.GRIP CS.01 catheter strap</t>
  </si>
  <si>
    <t>py15.</t>
  </si>
  <si>
    <t>P.GRIP CS.02 catheter strap</t>
  </si>
  <si>
    <t>py16.</t>
  </si>
  <si>
    <t>P.GRIP CS.TABS strap fixing</t>
  </si>
  <si>
    <t>py17.</t>
  </si>
  <si>
    <t>*SAFEHOLD G2 thigh strap</t>
  </si>
  <si>
    <t>py18.</t>
  </si>
  <si>
    <t>*SAFEHOLD K/A knee+ankle strap</t>
  </si>
  <si>
    <t>py19.</t>
  </si>
  <si>
    <t>*SAFEHOLD G/K/A strap</t>
  </si>
  <si>
    <t>py1A.</t>
  </si>
  <si>
    <t>SAFEHOLD B abdominal strap</t>
  </si>
  <si>
    <t>py1B.</t>
  </si>
  <si>
    <t>SAFEHOLD LGS/2 thigh strap</t>
  </si>
  <si>
    <t>py1C.</t>
  </si>
  <si>
    <t>LOC-STRAP 49999 catheter strap</t>
  </si>
  <si>
    <t>py3..</t>
  </si>
  <si>
    <t>CATHETER SECUREMENT DEVICE</t>
  </si>
  <si>
    <t>py31.</t>
  </si>
  <si>
    <t>STATLOCK FOLY FOL0102DT device</t>
  </si>
  <si>
    <t>py32.</t>
  </si>
  <si>
    <t>*STATLOCK FOLY FOL0103DT devce</t>
  </si>
  <si>
    <t>py33.</t>
  </si>
  <si>
    <t>GRIP-LOK 3300M secure device</t>
  </si>
  <si>
    <t>py34.</t>
  </si>
  <si>
    <t>GRIP-LOK 3400L secure device</t>
  </si>
  <si>
    <t>py35.</t>
  </si>
  <si>
    <t>UGO FIX GENTLE 3004 cath clips</t>
  </si>
  <si>
    <t>py36.</t>
  </si>
  <si>
    <t>GRIP-LOK 2800FCS secure device</t>
  </si>
  <si>
    <t>py4..</t>
  </si>
  <si>
    <t>CATHETER PROCEDURE PACKS</t>
  </si>
  <si>
    <t>py41.</t>
  </si>
  <si>
    <t>PROSYS VESICA VESCP01 cath pk</t>
  </si>
  <si>
    <t>py42.</t>
  </si>
  <si>
    <t>CATH-IT sml-med/908410 pack</t>
  </si>
  <si>
    <t>py43.</t>
  </si>
  <si>
    <t>CATH-IT med-lge/908420 pack</t>
  </si>
  <si>
    <t>py44.</t>
  </si>
  <si>
    <t>PROSYS VESICA VESCP-02 cath pk</t>
  </si>
  <si>
    <t>pz...</t>
  </si>
  <si>
    <t>NON STERILE URETHRAL CATHETER</t>
  </si>
  <si>
    <t>pz1..</t>
  </si>
  <si>
    <t>STAINLESS STEEL CATHETER</t>
  </si>
  <si>
    <t>pz11.</t>
  </si>
  <si>
    <t>BISCATH 8Ch BISC001 fem cath</t>
  </si>
  <si>
    <t>pz12.</t>
  </si>
  <si>
    <t>BISCATH 10Ch BISC002 fem cath</t>
  </si>
  <si>
    <t>pz13.</t>
  </si>
  <si>
    <t>BISCATH 12Ch BISC003 fem cath</t>
  </si>
  <si>
    <t>pz14.</t>
  </si>
  <si>
    <t>BISCATH 14Ch BISC004 fem cath</t>
  </si>
  <si>
    <t>pz2..</t>
  </si>
  <si>
    <t>SILVER CATHETER</t>
  </si>
  <si>
    <t>pz21.</t>
  </si>
  <si>
    <t>INCONTIAID 1315 silver cath</t>
  </si>
  <si>
    <t>pz22.</t>
  </si>
  <si>
    <t>INCONTIAID 1316 silver cath</t>
  </si>
  <si>
    <t>pz23.</t>
  </si>
  <si>
    <t>INCONTIAID 1317 silver cath</t>
  </si>
  <si>
    <t>pz24.</t>
  </si>
  <si>
    <t>INCONTIAID 1318 silver cath</t>
  </si>
  <si>
    <t>q5p1.</t>
  </si>
  <si>
    <t>WILLIS rubber/SP/1 leg bags x1</t>
  </si>
  <si>
    <t>q8D5.</t>
  </si>
  <si>
    <t>UGO FIX 35cm/3001 cath strap</t>
  </si>
  <si>
    <t>q8D6.</t>
  </si>
  <si>
    <t>UGO FIX 45cm/3002 cath strap</t>
  </si>
  <si>
    <t>q8D7.</t>
  </si>
  <si>
    <t>UGO FIX 80cm/3003 cath strap</t>
  </si>
  <si>
    <t>q8D8.</t>
  </si>
  <si>
    <t>UGO FIX 130cm/3009 cath strap</t>
  </si>
  <si>
    <t>q8D9.</t>
  </si>
  <si>
    <t>UGO FIX 180cm/3010 cath strap</t>
  </si>
  <si>
    <t>q8f1.</t>
  </si>
  <si>
    <t>*G-STRAP short/383002 device</t>
  </si>
  <si>
    <t>q8f2.</t>
  </si>
  <si>
    <t>G-STRAP adult/383001 device</t>
  </si>
  <si>
    <t>q8f3.</t>
  </si>
  <si>
    <t>G-STRAP abdominl/383003 device</t>
  </si>
  <si>
    <t>q8h2.</t>
  </si>
  <si>
    <t>*ACCUSEAL catheter/S441 adapt</t>
  </si>
  <si>
    <t>q8q8.</t>
  </si>
  <si>
    <t>EURO J-STRAP JEJS retainer</t>
  </si>
  <si>
    <t>Read code</t>
  </si>
  <si>
    <t>Description</t>
  </si>
  <si>
    <t>Category</t>
  </si>
  <si>
    <t>1371.</t>
  </si>
  <si>
    <t>Never smoked tobacco</t>
  </si>
  <si>
    <t>N</t>
  </si>
  <si>
    <t>N = Non-smoker</t>
  </si>
  <si>
    <t>1372.</t>
  </si>
  <si>
    <t>Trivial smoker - &lt; 1 cig/day</t>
  </si>
  <si>
    <t>S</t>
  </si>
  <si>
    <t>S = Smoker</t>
  </si>
  <si>
    <t>1373.</t>
  </si>
  <si>
    <t>Light smoker - 1-9 cigs/day</t>
  </si>
  <si>
    <t>E = Ex-smoker</t>
  </si>
  <si>
    <t>1374.</t>
  </si>
  <si>
    <t>Moderate smoker - 10-19 cigs/d</t>
  </si>
  <si>
    <t>1375.</t>
  </si>
  <si>
    <t>Heavy smoker - 20-39 cigs/day</t>
  </si>
  <si>
    <t>1376.</t>
  </si>
  <si>
    <t>Very heavy smoker - 40+cigs/d</t>
  </si>
  <si>
    <t>1377.</t>
  </si>
  <si>
    <t>Ex-trivial smoker (&lt;1/day)</t>
  </si>
  <si>
    <t>E</t>
  </si>
  <si>
    <t>1378.</t>
  </si>
  <si>
    <t>Ex-light smoker (1-9/day)</t>
  </si>
  <si>
    <t>1379.</t>
  </si>
  <si>
    <t>Ex-moderate smoker (10-19/day)</t>
  </si>
  <si>
    <t>6791.</t>
  </si>
  <si>
    <t>Health ed. - smoking</t>
  </si>
  <si>
    <t>67910</t>
  </si>
  <si>
    <t>Health education - parental smoking</t>
  </si>
  <si>
    <t>137..</t>
  </si>
  <si>
    <t>Tobacco consumption</t>
  </si>
  <si>
    <t>137A.</t>
  </si>
  <si>
    <t>Ex-heavy smoker (20-39/day)</t>
  </si>
  <si>
    <t>137a.</t>
  </si>
  <si>
    <t>Pipe tobacco consumption</t>
  </si>
  <si>
    <t>137B.</t>
  </si>
  <si>
    <t>Ex-very heavy smoker (40+/day)</t>
  </si>
  <si>
    <t>137b.</t>
  </si>
  <si>
    <t>Ready to stop smoking</t>
  </si>
  <si>
    <t>137C.</t>
  </si>
  <si>
    <t>Keeps trying to stop smoking</t>
  </si>
  <si>
    <t>137c.</t>
  </si>
  <si>
    <t>Thinking about stopping smoking</t>
  </si>
  <si>
    <t>137D.</t>
  </si>
  <si>
    <t>Admitted tobacco cons untrue ?</t>
  </si>
  <si>
    <t>137d.</t>
  </si>
  <si>
    <t>Not interested in stopping smoking</t>
  </si>
  <si>
    <t>137e.</t>
  </si>
  <si>
    <t>Smoking restarted</t>
  </si>
  <si>
    <t>137E.</t>
  </si>
  <si>
    <t>Tobacco consumption unknown</t>
  </si>
  <si>
    <t>137F.</t>
  </si>
  <si>
    <t>Ex-smoker - amount unknown</t>
  </si>
  <si>
    <t>137f.</t>
  </si>
  <si>
    <t>Reason for restarting smoking</t>
  </si>
  <si>
    <t>137G.</t>
  </si>
  <si>
    <t>Trying to give up smoking</t>
  </si>
  <si>
    <t>137g.</t>
  </si>
  <si>
    <t>Cigarette pack-years</t>
  </si>
  <si>
    <t>137h.</t>
  </si>
  <si>
    <t>Minutes from waking to first tobacco consumption</t>
  </si>
  <si>
    <t>137H.</t>
  </si>
  <si>
    <t>Pipe smoker</t>
  </si>
  <si>
    <t>137j.</t>
  </si>
  <si>
    <t>Ex-cigarette smoker</t>
  </si>
  <si>
    <t>137J.</t>
  </si>
  <si>
    <t>Cigar smoker</t>
  </si>
  <si>
    <t>137K.</t>
  </si>
  <si>
    <t>Stopped smoking</t>
  </si>
  <si>
    <t>137K0</t>
  </si>
  <si>
    <t>Recently stopped smoking</t>
  </si>
  <si>
    <t>137l.</t>
  </si>
  <si>
    <t>Ex roll-up cigarette smoker</t>
  </si>
  <si>
    <t>137L.</t>
  </si>
  <si>
    <t>Current non-smoker</t>
  </si>
  <si>
    <t>137m.</t>
  </si>
  <si>
    <t>Failed attempt to stop smoking</t>
  </si>
  <si>
    <t>137M.</t>
  </si>
  <si>
    <t xml:space="preserve">Rolls own cigarettes                                 </t>
  </si>
  <si>
    <t>137N.</t>
  </si>
  <si>
    <t xml:space="preserve">Ex pipe smoker                                        </t>
  </si>
  <si>
    <t>137O.</t>
  </si>
  <si>
    <t>Ex cigar smoker</t>
  </si>
  <si>
    <t>137P.</t>
  </si>
  <si>
    <t xml:space="preserve">Cigarette smoker                                    </t>
  </si>
  <si>
    <t>137Q.</t>
  </si>
  <si>
    <t xml:space="preserve">Smoking started                                               </t>
  </si>
  <si>
    <t>137R.</t>
  </si>
  <si>
    <t xml:space="preserve">Current smoker                                                </t>
  </si>
  <si>
    <t>137S.</t>
  </si>
  <si>
    <t xml:space="preserve">Ex smoker                                                     </t>
  </si>
  <si>
    <t>137T.</t>
  </si>
  <si>
    <t xml:space="preserve">Date ceased smoking                                           </t>
  </si>
  <si>
    <t>137V.</t>
  </si>
  <si>
    <t xml:space="preserve">Smoking reduced                                               </t>
  </si>
  <si>
    <t>137X.</t>
  </si>
  <si>
    <t xml:space="preserve">Cigarette consumption                                         </t>
  </si>
  <si>
    <t>137Y.</t>
  </si>
  <si>
    <t xml:space="preserve">Cigar consumption                                             </t>
  </si>
  <si>
    <t>137Z.</t>
  </si>
  <si>
    <t xml:space="preserve">Tobacco consumption NOS                                       </t>
  </si>
  <si>
    <t>13cA.</t>
  </si>
  <si>
    <t>Smokes drugs</t>
  </si>
  <si>
    <t>13p..</t>
  </si>
  <si>
    <t xml:space="preserve">Smoking cessation milestones                                  </t>
  </si>
  <si>
    <t>13p0.</t>
  </si>
  <si>
    <t>Negotiated date for cessation of smoking</t>
  </si>
  <si>
    <t>13p4.</t>
  </si>
  <si>
    <t xml:space="preserve">Smoking free weeks                                            </t>
  </si>
  <si>
    <t>13p5.</t>
  </si>
  <si>
    <t>Smoking cessation programme start date</t>
  </si>
  <si>
    <t>13p50</t>
  </si>
  <si>
    <t xml:space="preserve">Practice based smoking cessation programme start date         </t>
  </si>
  <si>
    <t>13p8.</t>
  </si>
  <si>
    <t xml:space="preserve">Lost to smok cessation fllw-up                                </t>
  </si>
  <si>
    <t>1V08.</t>
  </si>
  <si>
    <t>Smokes drugs in cigarette form</t>
  </si>
  <si>
    <t>1V09.</t>
  </si>
  <si>
    <t>Smokes drugs through a pipe</t>
  </si>
  <si>
    <t>38DH.</t>
  </si>
  <si>
    <t>Fagerstrom test for nicotine dependence</t>
  </si>
  <si>
    <t>67A3.</t>
  </si>
  <si>
    <t xml:space="preserve">Pregnancy smoking advice                                      </t>
  </si>
  <si>
    <t>67H1.</t>
  </si>
  <si>
    <t>Lifestyle advice regarding smoking</t>
  </si>
  <si>
    <t>67H6.</t>
  </si>
  <si>
    <t>Brief intervention for smoking cessation</t>
  </si>
  <si>
    <t>745H.</t>
  </si>
  <si>
    <t xml:space="preserve">Smoking cessation therapy                                     </t>
  </si>
  <si>
    <t>745H0</t>
  </si>
  <si>
    <t>Nicotine replacement therapy using nicotine patches</t>
  </si>
  <si>
    <t>745H1</t>
  </si>
  <si>
    <t>Nicotine replacement therapy using nicotine gum</t>
  </si>
  <si>
    <t>745H2</t>
  </si>
  <si>
    <t>Nicotine replacement therapy using nicotine inhalator</t>
  </si>
  <si>
    <t>745H3</t>
  </si>
  <si>
    <t>Nicotine replacement therapy using nicotine lozenges</t>
  </si>
  <si>
    <t>745H4</t>
  </si>
  <si>
    <t xml:space="preserve">Smoking cessation drug therapy                                </t>
  </si>
  <si>
    <t>745H5</t>
  </si>
  <si>
    <t xml:space="preserve">Varenicline therapy                                           </t>
  </si>
  <si>
    <t>745Hy</t>
  </si>
  <si>
    <t>Other specified smoking cessation therapy</t>
  </si>
  <si>
    <t>745Hz</t>
  </si>
  <si>
    <t xml:space="preserve">Smoking cessation therapy NOS                                 </t>
  </si>
  <si>
    <t>8B2B.</t>
  </si>
  <si>
    <t xml:space="preserve">Nicotine replacement therapy                                  </t>
  </si>
  <si>
    <t>8B2B0</t>
  </si>
  <si>
    <t>Issue of nicotine replacement therapy voucher</t>
  </si>
  <si>
    <t>8B31G</t>
  </si>
  <si>
    <t>Varenicline smoking cessation therapy offered</t>
  </si>
  <si>
    <t>8B3f.</t>
  </si>
  <si>
    <t>Nicotine replacement therapy provided free</t>
  </si>
  <si>
    <t>8B3Y.</t>
  </si>
  <si>
    <t>Over the counter nicotine replacement therapy</t>
  </si>
  <si>
    <t>8BP3.</t>
  </si>
  <si>
    <t>Nicotine replacement therapy provided by community pharmacis</t>
  </si>
  <si>
    <t>8BPh.</t>
  </si>
  <si>
    <t>Bupropion therapy</t>
  </si>
  <si>
    <t>8CAg.</t>
  </si>
  <si>
    <t>Smoking cessation advice provided by community pharmacist</t>
  </si>
  <si>
    <t>8CAL.</t>
  </si>
  <si>
    <t xml:space="preserve">Smoking cessation advice                                      </t>
  </si>
  <si>
    <t>8CdB.</t>
  </si>
  <si>
    <t>Stop smoking service opportunity signposted</t>
  </si>
  <si>
    <t>8H7i.</t>
  </si>
  <si>
    <t>Referral to smoking cessation advisor</t>
  </si>
  <si>
    <t>8HBM.</t>
  </si>
  <si>
    <t>Stop smoking face to face follow-up</t>
  </si>
  <si>
    <t>8HBP.</t>
  </si>
  <si>
    <t>Smoking cessation 12 week follow-up</t>
  </si>
  <si>
    <t>8HkQ.</t>
  </si>
  <si>
    <t>Referral to NHS stop smoking service</t>
  </si>
  <si>
    <t>8HTK.</t>
  </si>
  <si>
    <t>Referral to stop-smoking clinic</t>
  </si>
  <si>
    <t>8I2I.</t>
  </si>
  <si>
    <t>Nicotine replacement therapy contraindicated</t>
  </si>
  <si>
    <t>8I2J.</t>
  </si>
  <si>
    <t xml:space="preserve">Bupropion contraindicated                                     </t>
  </si>
  <si>
    <t>8I39.</t>
  </si>
  <si>
    <t>Nicotine replacement therapy refused</t>
  </si>
  <si>
    <t>8I3M.</t>
  </si>
  <si>
    <t xml:space="preserve">Bupropion refused                                             </t>
  </si>
  <si>
    <t>8I6H.</t>
  </si>
  <si>
    <t xml:space="preserve">Smoking review not indicated                                  </t>
  </si>
  <si>
    <t>8IAj.</t>
  </si>
  <si>
    <t>Smoking cessation advice declined</t>
  </si>
  <si>
    <t>8IEK.</t>
  </si>
  <si>
    <t>Smoking cessation programme declined</t>
  </si>
  <si>
    <t>8IEM.</t>
  </si>
  <si>
    <t>Smoking cessation drug therapy declined</t>
  </si>
  <si>
    <t>8IEM0</t>
  </si>
  <si>
    <t>Varenicline smoking cessation therapy declined</t>
  </si>
  <si>
    <t>8IEo.</t>
  </si>
  <si>
    <t>Referral to smoking cessation service declined</t>
  </si>
  <si>
    <t>8T08.</t>
  </si>
  <si>
    <t>Referral to smoking cessation service</t>
  </si>
  <si>
    <t>9hG..</t>
  </si>
  <si>
    <t>Exception reporting: smoking quality indicators</t>
  </si>
  <si>
    <t>9hG0.</t>
  </si>
  <si>
    <t>Excepted from smoking quality indicators: Patient unsuitable</t>
  </si>
  <si>
    <t>9hG1.</t>
  </si>
  <si>
    <t>Excepted from smoking quality indicators: Informed dissent</t>
  </si>
  <si>
    <t>9kc..</t>
  </si>
  <si>
    <t>Smoking cessation - enhanced services administration</t>
  </si>
  <si>
    <t>9kc0.</t>
  </si>
  <si>
    <t>Smoking cessatn monitor template complet - enhanc serv admin</t>
  </si>
  <si>
    <t>9km..</t>
  </si>
  <si>
    <t>Ex-smoker annual review - enhanced services administration</t>
  </si>
  <si>
    <t>9kn..</t>
  </si>
  <si>
    <t>Non-smoker annual review - enhanced services administration</t>
  </si>
  <si>
    <t>9ko..</t>
  </si>
  <si>
    <t>Current smoker annual review - enhanced services admin</t>
  </si>
  <si>
    <t>9N2k.</t>
  </si>
  <si>
    <t>Seen by smoking cessation advisor</t>
  </si>
  <si>
    <t>9N4M.</t>
  </si>
  <si>
    <t>DNA - Did not attend smoking cessation clinic</t>
  </si>
  <si>
    <t>9Ndf.</t>
  </si>
  <si>
    <t>Consent given for follow-up by smoking cessation team</t>
  </si>
  <si>
    <t>9Ndg.</t>
  </si>
  <si>
    <t>Declined consent for follow-up by smoking cessation team</t>
  </si>
  <si>
    <t>9NdV.</t>
  </si>
  <si>
    <t>Consent given follow-up after smoking cessation intervention</t>
  </si>
  <si>
    <t>9NdW.</t>
  </si>
  <si>
    <t>Consent given for smoking cessation data sharing</t>
  </si>
  <si>
    <t>9NdY.</t>
  </si>
  <si>
    <t>Declin cons follow-up evaluation after smoking cess interven</t>
  </si>
  <si>
    <t>9NdZ.</t>
  </si>
  <si>
    <t>Declined consent for smoking cessation data sharing</t>
  </si>
  <si>
    <t>9NS02</t>
  </si>
  <si>
    <t>Referral for smoking cessation service offered</t>
  </si>
  <si>
    <t>9OO..</t>
  </si>
  <si>
    <t xml:space="preserve">Anti-smoking monitoring admin.                                </t>
  </si>
  <si>
    <t>9OO1.</t>
  </si>
  <si>
    <t xml:space="preserve">Attends stop smoking monitor.                                 </t>
  </si>
  <si>
    <t>9OO2.</t>
  </si>
  <si>
    <t xml:space="preserve">Refuses stop smoking monitor                                  </t>
  </si>
  <si>
    <t>9OO3.</t>
  </si>
  <si>
    <t xml:space="preserve">Stop smoking monitor default                                  </t>
  </si>
  <si>
    <t>9OO4.</t>
  </si>
  <si>
    <t xml:space="preserve">Stop smoking monitor 1st lettr                                </t>
  </si>
  <si>
    <t>9OO5.</t>
  </si>
  <si>
    <t xml:space="preserve">Stop smoking monitor 2nd lettr                                </t>
  </si>
  <si>
    <t>9OO6.</t>
  </si>
  <si>
    <t xml:space="preserve">Stop smoking monitor 3rd lettr                                </t>
  </si>
  <si>
    <t>9OO7.</t>
  </si>
  <si>
    <t xml:space="preserve">Stop smoking monitor verb.inv.                                </t>
  </si>
  <si>
    <t>9OO8.</t>
  </si>
  <si>
    <t xml:space="preserve">Stop smoking monitor phone inv                                </t>
  </si>
  <si>
    <t>9OO9.</t>
  </si>
  <si>
    <t xml:space="preserve">Stop smoking monitoring delete                                </t>
  </si>
  <si>
    <t>9OOA.</t>
  </si>
  <si>
    <t xml:space="preserve">Stop smoking monitor.chck done                                </t>
  </si>
  <si>
    <t>9OOB.</t>
  </si>
  <si>
    <t>Stop smoking invitation short message service text message</t>
  </si>
  <si>
    <t>9OOB0</t>
  </si>
  <si>
    <t>Stop smoking invitation first SMS text message</t>
  </si>
  <si>
    <t>9OOB1</t>
  </si>
  <si>
    <t>Stop smoking invitation second SMS text message</t>
  </si>
  <si>
    <t>9OOB2</t>
  </si>
  <si>
    <t>Stop smoking invitation third SMS text message</t>
  </si>
  <si>
    <t>9OOZ.</t>
  </si>
  <si>
    <t xml:space="preserve">Stop smoking monitor admin.NOS                                </t>
  </si>
  <si>
    <t>du3..</t>
  </si>
  <si>
    <t xml:space="preserve">NICOTINE                                                      </t>
  </si>
  <si>
    <t>du31.</t>
  </si>
  <si>
    <t xml:space="preserve">NICOTINE 2mg chewing gum                                      </t>
  </si>
  <si>
    <t>du32.</t>
  </si>
  <si>
    <t xml:space="preserve">NICOTINE 4mg chewing gum                                      </t>
  </si>
  <si>
    <t>du33.</t>
  </si>
  <si>
    <t xml:space="preserve">NICORETTE 2mg chewing gum                                     </t>
  </si>
  <si>
    <t>du34.</t>
  </si>
  <si>
    <t xml:space="preserve">NICORETTE 4mg chewing gum                                     </t>
  </si>
  <si>
    <t>du35.</t>
  </si>
  <si>
    <t xml:space="preserve">NICOTINELL TTS 10 patches                                     </t>
  </si>
  <si>
    <t>du36.</t>
  </si>
  <si>
    <t xml:space="preserve">NICOTINELL TTS 20 patches                                     </t>
  </si>
  <si>
    <t>du37.</t>
  </si>
  <si>
    <t xml:space="preserve">NICOTINELL TTS 30 patches                                     </t>
  </si>
  <si>
    <t>du38.</t>
  </si>
  <si>
    <t xml:space="preserve">NICOTINE 7mg/24hours patches                                  </t>
  </si>
  <si>
    <t>du39.</t>
  </si>
  <si>
    <t xml:space="preserve">NICOTINE 14mg/24hours patches                                 </t>
  </si>
  <si>
    <t>du3a.</t>
  </si>
  <si>
    <t xml:space="preserve">NICORETTE nasal spray                                         </t>
  </si>
  <si>
    <t>du3A.</t>
  </si>
  <si>
    <t xml:space="preserve">NICOTINE 21mg/24hours patches                                 </t>
  </si>
  <si>
    <t>du3B.</t>
  </si>
  <si>
    <t xml:space="preserve">*NICORETTE 5mg patches x7                                     </t>
  </si>
  <si>
    <t>du3b.</t>
  </si>
  <si>
    <t xml:space="preserve">NICOTINE 10mg/mL nasal spray                                  </t>
  </si>
  <si>
    <t>du3C.</t>
  </si>
  <si>
    <t xml:space="preserve">*NICORETTE 10mg patches x7                                    </t>
  </si>
  <si>
    <t>du3c.</t>
  </si>
  <si>
    <t xml:space="preserve">NICOTINELL ORIGINAL 2mg gum                                   </t>
  </si>
  <si>
    <t>du3D.</t>
  </si>
  <si>
    <t xml:space="preserve">*NICORETTE 15mg patches x7                                    </t>
  </si>
  <si>
    <t>du3d.</t>
  </si>
  <si>
    <t xml:space="preserve">NICOTINELL MINT 2mg gum                                       </t>
  </si>
  <si>
    <t>du3E.</t>
  </si>
  <si>
    <t xml:space="preserve">*NICORETTE 15mg patches x28                                   </t>
  </si>
  <si>
    <t>du3e.</t>
  </si>
  <si>
    <t xml:space="preserve">NICOTINE 10mg inhalator starter pack </t>
  </si>
  <si>
    <t>du3f.</t>
  </si>
  <si>
    <t>NICOTINE 10mg inhalator refill pack</t>
  </si>
  <si>
    <t>du3F.</t>
  </si>
  <si>
    <t xml:space="preserve">NICOTINE 5mg/16hours patches                                  </t>
  </si>
  <si>
    <t>du3g.</t>
  </si>
  <si>
    <t>NICORETTE 10mg inhalator starter pack</t>
  </si>
  <si>
    <t>du3G.</t>
  </si>
  <si>
    <t xml:space="preserve">NICOTINE 10mg/16hours patches                                 </t>
  </si>
  <si>
    <t>du3h.</t>
  </si>
  <si>
    <t>NICORETTE 10mg inhalator refill pack</t>
  </si>
  <si>
    <t>du3H.</t>
  </si>
  <si>
    <t xml:space="preserve">NICOTINE 15mg/16hours patches                                 </t>
  </si>
  <si>
    <t>du3i.</t>
  </si>
  <si>
    <t>NICOTINELL ORIGINAL 4mg chewing gum</t>
  </si>
  <si>
    <t>du3I.</t>
  </si>
  <si>
    <t>NIQUITIN CQ 2mg original lozenges</t>
  </si>
  <si>
    <t>du3J.</t>
  </si>
  <si>
    <t xml:space="preserve">*NICABATE 7mg patches x14                                     </t>
  </si>
  <si>
    <t>du3j.</t>
  </si>
  <si>
    <t>NICOTINELL MINT 4mg chewing gum</t>
  </si>
  <si>
    <t>du3K.</t>
  </si>
  <si>
    <t xml:space="preserve">*NICABATE 14mg patches x14                                    </t>
  </si>
  <si>
    <t>du3k.</t>
  </si>
  <si>
    <t>NIQUITIN CQ 7mg/24hours patches</t>
  </si>
  <si>
    <t>du3L.</t>
  </si>
  <si>
    <t xml:space="preserve">*NICABATE 21mg patches x14                                    </t>
  </si>
  <si>
    <t>du3l.</t>
  </si>
  <si>
    <t>NIQUITIN CQ 14mg/24hours patches</t>
  </si>
  <si>
    <t>du3M.</t>
  </si>
  <si>
    <t xml:space="preserve">*NICABATE 7mg patches x7                                      </t>
  </si>
  <si>
    <t>du3m.</t>
  </si>
  <si>
    <t>NIQUITIN CQ 21mg/24hours patches</t>
  </si>
  <si>
    <t>du3N.</t>
  </si>
  <si>
    <t xml:space="preserve">*NICABATE 14mg patches x7                                     </t>
  </si>
  <si>
    <t>du3n.</t>
  </si>
  <si>
    <t>NICOTINE 2mg sublingual tablets</t>
  </si>
  <si>
    <t>du3o.</t>
  </si>
  <si>
    <t>NICORETTE MICROTAB 2mg sublingual tablets</t>
  </si>
  <si>
    <t>du3O.</t>
  </si>
  <si>
    <t>NIQUITIN CQ 7mg/24hours clear patches</t>
  </si>
  <si>
    <t>du3P.</t>
  </si>
  <si>
    <t xml:space="preserve">*NICABATE 21mg patches x7                                     </t>
  </si>
  <si>
    <t>du3p.</t>
  </si>
  <si>
    <t xml:space="preserve">*NICOTINE 1mg mint lozenges                                   </t>
  </si>
  <si>
    <t>du3Q.</t>
  </si>
  <si>
    <t xml:space="preserve">*NICORETTE 15mg patches x3                                    </t>
  </si>
  <si>
    <t>du3q.</t>
  </si>
  <si>
    <t xml:space="preserve">NICOTINELL MINT 1mg lozenges                                  </t>
  </si>
  <si>
    <t>du3R.</t>
  </si>
  <si>
    <t xml:space="preserve">*NICONIL-11 patches                                           </t>
  </si>
  <si>
    <t>du3r.</t>
  </si>
  <si>
    <t>NIQUITIN CQ 14mg/24hours clear patches</t>
  </si>
  <si>
    <t>du3S.</t>
  </si>
  <si>
    <t xml:space="preserve">*NICONIL-22 patches                                           </t>
  </si>
  <si>
    <t>du3s.</t>
  </si>
  <si>
    <t>NIQUITIN CQ 21mg/24hours clear patches</t>
  </si>
  <si>
    <t>du3T.</t>
  </si>
  <si>
    <t xml:space="preserve">*NICOTINE 11mg/24hours patches                                </t>
  </si>
  <si>
    <t>du3t.</t>
  </si>
  <si>
    <t xml:space="preserve">NICOTINE 2mg fruit chewing gum                                </t>
  </si>
  <si>
    <t>du3U.</t>
  </si>
  <si>
    <t xml:space="preserve">*NICOTINE 22mg/24hours patches                                </t>
  </si>
  <si>
    <t>du3u.</t>
  </si>
  <si>
    <t xml:space="preserve">NICOTINE 4mg fruit chewing gum                                </t>
  </si>
  <si>
    <t>du3V.</t>
  </si>
  <si>
    <t xml:space="preserve">NICORETTE 2mg mint chewing gum                                </t>
  </si>
  <si>
    <t>du3v.</t>
  </si>
  <si>
    <t>NICOTINE 2mg citrus chewing gum</t>
  </si>
  <si>
    <t>du3w.</t>
  </si>
  <si>
    <t>NICORETTE CITRUS 2mg chewing gum</t>
  </si>
  <si>
    <t>du3W.</t>
  </si>
  <si>
    <t>NICORETTE MINT PLUS 4mg chewing gum</t>
  </si>
  <si>
    <t>du3x.</t>
  </si>
  <si>
    <t xml:space="preserve">NICOTINE 1mg lozenges                                         </t>
  </si>
  <si>
    <t>du3X.</t>
  </si>
  <si>
    <t xml:space="preserve">NICOTINE 2mg mint chewing gum                                 </t>
  </si>
  <si>
    <t>du3y.</t>
  </si>
  <si>
    <t xml:space="preserve">NICOTINE 2mg lozenges                                         </t>
  </si>
  <si>
    <t>du3Y.</t>
  </si>
  <si>
    <t xml:space="preserve">NICOTINE 4mg mint chewing gum                                 </t>
  </si>
  <si>
    <t>du3Z.</t>
  </si>
  <si>
    <t xml:space="preserve">*NICONIL 22 starter pack                                      </t>
  </si>
  <si>
    <t>du3z.</t>
  </si>
  <si>
    <t xml:space="preserve">NICOTINE 4mg lozenges                                         </t>
  </si>
  <si>
    <t>du6..</t>
  </si>
  <si>
    <t xml:space="preserve">BUPROPION                                                     </t>
  </si>
  <si>
    <t>du61.</t>
  </si>
  <si>
    <t xml:space="preserve">ZYBAN 150mg m/r tablets                                       </t>
  </si>
  <si>
    <t>du6z.</t>
  </si>
  <si>
    <t>BUPROPION HYDROCHLORIDE 150mg m/r tablets</t>
  </si>
  <si>
    <t>du7..</t>
  </si>
  <si>
    <t xml:space="preserve">NICOTINE 2                                                    </t>
  </si>
  <si>
    <t>du71.</t>
  </si>
  <si>
    <t>NIQUITIN CQ 4mg original lozenges</t>
  </si>
  <si>
    <t>du72.</t>
  </si>
  <si>
    <t>NIQUITIN CQ 2mg mint chewing gum</t>
  </si>
  <si>
    <t>du73.</t>
  </si>
  <si>
    <t>NIQUITIN CQ 4mg mint chewing gum</t>
  </si>
  <si>
    <t>du74.</t>
  </si>
  <si>
    <t xml:space="preserve">*NICORETTE 15mg patches x2                                    </t>
  </si>
  <si>
    <t>du75.</t>
  </si>
  <si>
    <t>NICOTINELL 2mg liquorice chewing gum</t>
  </si>
  <si>
    <t>du76.</t>
  </si>
  <si>
    <t>NICOTINELL 4mg liquorice chewing gum</t>
  </si>
  <si>
    <t>du77.</t>
  </si>
  <si>
    <t xml:space="preserve">NICOTINELL 2mg mint lozenges                                  </t>
  </si>
  <si>
    <t>du78.</t>
  </si>
  <si>
    <t xml:space="preserve">NIQUITIN CQ 2mg mint lozenges                                 </t>
  </si>
  <si>
    <t>du79.</t>
  </si>
  <si>
    <t xml:space="preserve">NIQUITIN CQ 4mg mint lozenges                                 </t>
  </si>
  <si>
    <t>du7A.</t>
  </si>
  <si>
    <t>NICORETTE FRESHMINT 2mg chewing gum</t>
  </si>
  <si>
    <t>du7a.</t>
  </si>
  <si>
    <t>NICOTINELL ICEMINT 4mg chewing gum</t>
  </si>
  <si>
    <t>du7b.</t>
  </si>
  <si>
    <t xml:space="preserve">NICORETTE 15mg inhalator                                      </t>
  </si>
  <si>
    <t>du7B.</t>
  </si>
  <si>
    <t>NICORETTE FRESHMINT 4mg chewing gum</t>
  </si>
  <si>
    <t>du7c.</t>
  </si>
  <si>
    <t xml:space="preserve">NICOTINE 15mg inhalator                                       </t>
  </si>
  <si>
    <t>du7C.</t>
  </si>
  <si>
    <t>NICOTINELL CLASSIC 2mg chewing gum</t>
  </si>
  <si>
    <t>du7d.</t>
  </si>
  <si>
    <t xml:space="preserve">NICASSIST 7mg/24hours patches                                 </t>
  </si>
  <si>
    <t>du7D.</t>
  </si>
  <si>
    <t>NICOTINELL CLASSIC 4mg chewing gum</t>
  </si>
  <si>
    <t>du7e.</t>
  </si>
  <si>
    <t xml:space="preserve">NICASSIST 14mg/24hours patches                                </t>
  </si>
  <si>
    <t>du7E.</t>
  </si>
  <si>
    <t>NICORETTE FRESHFRUIT 2mg chewing gum</t>
  </si>
  <si>
    <t>du7f.</t>
  </si>
  <si>
    <t xml:space="preserve">NICASSIST 21mg/24hours patches                                </t>
  </si>
  <si>
    <t>du7F.</t>
  </si>
  <si>
    <t>NICORETTE FRESHFRUIT 4mg chewing gum</t>
  </si>
  <si>
    <t>du7G.</t>
  </si>
  <si>
    <t xml:space="preserve">*NICOPATCH 7mg/24hours patches                                </t>
  </si>
  <si>
    <t>du7g.</t>
  </si>
  <si>
    <t xml:space="preserve">NICORETTE COOLS 2mg lozenges                                  </t>
  </si>
  <si>
    <t>du7H.</t>
  </si>
  <si>
    <t>NICOPATCH 14mg/24hours patches</t>
  </si>
  <si>
    <t>du7h.</t>
  </si>
  <si>
    <t xml:space="preserve">NICORETTE COOLS 4mg lozenges                                  </t>
  </si>
  <si>
    <t>du7I.</t>
  </si>
  <si>
    <t>NICOPATCH 21mg/24hours patches</t>
  </si>
  <si>
    <t>du7i.</t>
  </si>
  <si>
    <t>NIQUITIN PRE-QUIT 21mg/24 hours clear patches</t>
  </si>
  <si>
    <t>du7J.</t>
  </si>
  <si>
    <t>NICOPASS 1.5mg fresh mint lozenges</t>
  </si>
  <si>
    <t>du7j.</t>
  </si>
  <si>
    <t>NICORETTE FRUITFUSION 2mg chewing gum</t>
  </si>
  <si>
    <t>du7K.</t>
  </si>
  <si>
    <t>NICOPASS 1.5mg liquorice mint lozenges</t>
  </si>
  <si>
    <t>du7k.</t>
  </si>
  <si>
    <t>NICORETTE FRUITFUSION 4mg chewing gum</t>
  </si>
  <si>
    <t>du7l.</t>
  </si>
  <si>
    <t>NICORETTE FRUITFUSION 6mg chewing gum</t>
  </si>
  <si>
    <t>du7L.</t>
  </si>
  <si>
    <t>NIQUITIN PRE-QUIT 4mg mint lozenges</t>
  </si>
  <si>
    <t>du7M.</t>
  </si>
  <si>
    <t xml:space="preserve">NICORETTE INVISI 10mg patches                                 </t>
  </si>
  <si>
    <t>du7N.</t>
  </si>
  <si>
    <t xml:space="preserve">NICORETTE INVISI 15mg patches                                 </t>
  </si>
  <si>
    <t>du7n.</t>
  </si>
  <si>
    <t>NICOTINE 6mg fruit chewing gum</t>
  </si>
  <si>
    <t>du7O.</t>
  </si>
  <si>
    <t>NICORETTE INVISI 25mg patches</t>
  </si>
  <si>
    <t>du7o.</t>
  </si>
  <si>
    <t>NICOTINE 4mg icemint chewing gum</t>
  </si>
  <si>
    <t>du7P.</t>
  </si>
  <si>
    <t>NICORETTE ICY WHITE 2mg chewing gum</t>
  </si>
  <si>
    <t>du7p.</t>
  </si>
  <si>
    <t>NICOTINE 2mg icemint chewing gum</t>
  </si>
  <si>
    <t>du7Q.</t>
  </si>
  <si>
    <t xml:space="preserve">NICORETTE ICY WHITE 4mg chewing gum </t>
  </si>
  <si>
    <t>du7q.</t>
  </si>
  <si>
    <t>NICOTINE 1mg oromucosal spray</t>
  </si>
  <si>
    <t>du7r.</t>
  </si>
  <si>
    <t>NICOTINE 1.5mg cherry lozenges</t>
  </si>
  <si>
    <t>du7R.</t>
  </si>
  <si>
    <t>NIQUITIN MINIS MINT 1.5mg lozenges</t>
  </si>
  <si>
    <t>du7s.</t>
  </si>
  <si>
    <t>NICOTINE 4mg cherry lozenges</t>
  </si>
  <si>
    <t>du7S.</t>
  </si>
  <si>
    <t>NIQUITIN MINIS MINT 4mg lozenges</t>
  </si>
  <si>
    <t>du7T.</t>
  </si>
  <si>
    <t>NICORETTE MICROTAB LEMON 2mg sublingual tablets</t>
  </si>
  <si>
    <t>du7t.</t>
  </si>
  <si>
    <t>NICOTINE 15mg/16hours patches and 2mg chewing gum</t>
  </si>
  <si>
    <t>du7U.</t>
  </si>
  <si>
    <t>NICORETTE COMBI 15mg patches and 2mg chewing gum</t>
  </si>
  <si>
    <t>du7u.</t>
  </si>
  <si>
    <t>NICOTINE 1.5mg lozenges</t>
  </si>
  <si>
    <t>du7v.</t>
  </si>
  <si>
    <t>NICOTINE 25mg/16hours patches</t>
  </si>
  <si>
    <t>du7V.</t>
  </si>
  <si>
    <t>NIQUITIN MINIS 1.5mg cherry lozenges</t>
  </si>
  <si>
    <t>du7w.</t>
  </si>
  <si>
    <t>NICOTINE 1.5mg fresh mint lozenges</t>
  </si>
  <si>
    <t>du7W.</t>
  </si>
  <si>
    <t>NIQUITIN MINIS 4mg cherry lozenges</t>
  </si>
  <si>
    <t>du7X.</t>
  </si>
  <si>
    <t>NICORETTE FRESHMINT 2mg lozenges</t>
  </si>
  <si>
    <t>du7x.</t>
  </si>
  <si>
    <t>NICOTINE 1.5mg liquorice mint lozenges</t>
  </si>
  <si>
    <t>du7Y.</t>
  </si>
  <si>
    <t>NICORETTE QUICKMIST 1mg oromucosal spray</t>
  </si>
  <si>
    <t>du7y.</t>
  </si>
  <si>
    <t>NICOTINE 4mg liquorice chewing gum</t>
  </si>
  <si>
    <t>du7z.</t>
  </si>
  <si>
    <t>NICOTINE 2mg liquorice chewing gum</t>
  </si>
  <si>
    <t>du7Z.</t>
  </si>
  <si>
    <t>NICOTINELL ICEMINT 2mg chewing gum</t>
  </si>
  <si>
    <t>du8..</t>
  </si>
  <si>
    <t>VARENICLINE</t>
  </si>
  <si>
    <t>du81.</t>
  </si>
  <si>
    <t>CHAMPIX 1mg tablets</t>
  </si>
  <si>
    <t>du82.</t>
  </si>
  <si>
    <t>CHAMPIX 500microgram tablets</t>
  </si>
  <si>
    <t>du83.</t>
  </si>
  <si>
    <t>CHAMPIX TREATMENT INITIATION pack</t>
  </si>
  <si>
    <t>du8x.</t>
  </si>
  <si>
    <t>VARENICLINE 500micrograms+1mg tablets</t>
  </si>
  <si>
    <t>du8y.</t>
  </si>
  <si>
    <t>VARENICLINE 500microgram tablets</t>
  </si>
  <si>
    <t>du8z.</t>
  </si>
  <si>
    <t>VARENICLINE 1mg tablets</t>
  </si>
  <si>
    <t>du9..</t>
  </si>
  <si>
    <t>NICOTINE WITHDRAWAL PRODUCTS</t>
  </si>
  <si>
    <t>du91.</t>
  </si>
  <si>
    <t>NICOBREVIN capsules</t>
  </si>
  <si>
    <t>duB1.</t>
  </si>
  <si>
    <t>NIQUITIN STRIPS 2.5mg mint oral film</t>
  </si>
  <si>
    <t>duB2.</t>
  </si>
  <si>
    <t>NIQUITIN MINIS 1.5mg orange lozenges</t>
  </si>
  <si>
    <t>duB3.</t>
  </si>
  <si>
    <t>NICOTINELL SUPPORT ICEMINT 2mg chewing gum</t>
  </si>
  <si>
    <t>duB4.</t>
  </si>
  <si>
    <t>NICOTINELL SUPPORT ICEMINT 4mg chewing gum</t>
  </si>
  <si>
    <t>duBz.</t>
  </si>
  <si>
    <t>NICOTINE 2.5mg oral film</t>
  </si>
  <si>
    <t>E023.</t>
  </si>
  <si>
    <t>Nicotine withdrawal</t>
  </si>
  <si>
    <t>E251.</t>
  </si>
  <si>
    <t>Tobacco dependence</t>
  </si>
  <si>
    <t>E2510</t>
  </si>
  <si>
    <t>Tobacco dependence, unspecified</t>
  </si>
  <si>
    <t>E2511</t>
  </si>
  <si>
    <t>Tobacco dependence, continuous</t>
  </si>
  <si>
    <t>E2512</t>
  </si>
  <si>
    <t>Tobacco dependence, episodic</t>
  </si>
  <si>
    <t>E2513</t>
  </si>
  <si>
    <t>Tobacco dependence in remission</t>
  </si>
  <si>
    <t>E251z</t>
  </si>
  <si>
    <t>Tobacco dependence NOS</t>
  </si>
  <si>
    <t>J0364</t>
  </si>
  <si>
    <t>Tobacco deposit on teeth</t>
  </si>
  <si>
    <t>SMC..</t>
  </si>
  <si>
    <t>Toxic effect of tobacco and nicotine</t>
  </si>
  <si>
    <t>U6099</t>
  </si>
  <si>
    <t>[X]Bupropion causing adverse effects in therapeutic use</t>
  </si>
  <si>
    <t>ZV4K0</t>
  </si>
  <si>
    <t>[V]Tobacco use</t>
  </si>
  <si>
    <t>ZV6D8</t>
  </si>
  <si>
    <t>[V]Tobacco abuse counselling</t>
  </si>
  <si>
    <t>14F4.</t>
  </si>
  <si>
    <t>H/O:Adm last yr diab foot prob</t>
  </si>
  <si>
    <t>14P3.</t>
  </si>
  <si>
    <t>H/O: insulin therapy</t>
  </si>
  <si>
    <t>66AJ1</t>
  </si>
  <si>
    <t>Brittle diabetes</t>
  </si>
  <si>
    <t>66AJz</t>
  </si>
  <si>
    <t>Diabetic - poor control NOS</t>
  </si>
  <si>
    <t>66An.</t>
  </si>
  <si>
    <t>Diabetes type 1 review</t>
  </si>
  <si>
    <t>66Ao.</t>
  </si>
  <si>
    <t>Diabetes type 2 review</t>
  </si>
  <si>
    <t>8CR2.</t>
  </si>
  <si>
    <t>Diabetes clin management plan</t>
  </si>
  <si>
    <t>9OL9.</t>
  </si>
  <si>
    <t>Diabetes monitoring deleted</t>
  </si>
  <si>
    <t>9OLA.</t>
  </si>
  <si>
    <t>Diabetes monitor. check done</t>
  </si>
  <si>
    <t>Diabetes monitored</t>
  </si>
  <si>
    <t>C10..</t>
  </si>
  <si>
    <t>Diabetes mellitus</t>
  </si>
  <si>
    <t>C100.</t>
  </si>
  <si>
    <t>Diab.mell. - no complication</t>
  </si>
  <si>
    <t>C1000</t>
  </si>
  <si>
    <t>Insulin dependent diab mellit.</t>
  </si>
  <si>
    <t>Diab.mell.no comp. - juvenile</t>
  </si>
  <si>
    <t>C100z</t>
  </si>
  <si>
    <t>Diab.mell.no comp. - onset NOS</t>
  </si>
  <si>
    <t>C101.</t>
  </si>
  <si>
    <t>Diab.mell.with ketoacidosis</t>
  </si>
  <si>
    <t>C1010</t>
  </si>
  <si>
    <t>Diab.mell.+ketoacid - juvenile</t>
  </si>
  <si>
    <t>C1011</t>
  </si>
  <si>
    <t>Diab.mell.+ketoacid - adult</t>
  </si>
  <si>
    <t>C101y</t>
  </si>
  <si>
    <t>Oth specfd diab mel+ketoacidos</t>
  </si>
  <si>
    <t>C102.</t>
  </si>
  <si>
    <t>Diab.mell. + hyperosmolar coma</t>
  </si>
  <si>
    <t>C1020</t>
  </si>
  <si>
    <t>Diab.mell+hyperosm.coma-juveni</t>
  </si>
  <si>
    <t>C1021</t>
  </si>
  <si>
    <t>Diab.mell.+hyperosm.coma-adult</t>
  </si>
  <si>
    <t>C102z</t>
  </si>
  <si>
    <t>Diabetes+hyperosmolar coma NOS</t>
  </si>
  <si>
    <t>C103.</t>
  </si>
  <si>
    <t>Diab.mell. + ketoacidotic coma</t>
  </si>
  <si>
    <t>C1030</t>
  </si>
  <si>
    <t>Diab.mell.+ketoac coma-juvenil</t>
  </si>
  <si>
    <t>C1031</t>
  </si>
  <si>
    <t>Diab.mell.+ketoac coma - adult</t>
  </si>
  <si>
    <t>C103y</t>
  </si>
  <si>
    <t>Oth specif diab mell with coma</t>
  </si>
  <si>
    <t>C103z</t>
  </si>
  <si>
    <t>Diab.mell.+ketoac coma NOS</t>
  </si>
  <si>
    <t>C104.</t>
  </si>
  <si>
    <t>Diab.mell. with nephropathy</t>
  </si>
  <si>
    <t>Diabetic nephropathy</t>
  </si>
  <si>
    <t>C1040</t>
  </si>
  <si>
    <t>Diab.mell.+nephrop - juvenile</t>
  </si>
  <si>
    <t>C1041</t>
  </si>
  <si>
    <t>Diab.mell.+nephropathy - adult</t>
  </si>
  <si>
    <t>C104y</t>
  </si>
  <si>
    <t>Oth specfd diab mel+renal comp</t>
  </si>
  <si>
    <t>C104z</t>
  </si>
  <si>
    <t>Diab.mell.+nephropathy NOS</t>
  </si>
  <si>
    <t>C105.</t>
  </si>
  <si>
    <t>Diab.mell.+ eye manifestation</t>
  </si>
  <si>
    <t>C1050</t>
  </si>
  <si>
    <t>Diab.mell.+eye manif -juvenile</t>
  </si>
  <si>
    <t>C1051</t>
  </si>
  <si>
    <t>Diab.mell.+eye manif - adult</t>
  </si>
  <si>
    <t>C105y</t>
  </si>
  <si>
    <t>Oth specfd diab mel+ophth comp</t>
  </si>
  <si>
    <t>C105z</t>
  </si>
  <si>
    <t>Diab.mell.+eye manif NOS</t>
  </si>
  <si>
    <t>C106.</t>
  </si>
  <si>
    <t>Diabetic amyotrophy</t>
  </si>
  <si>
    <t>Diab.mell. with neuropathy</t>
  </si>
  <si>
    <t>Diab.mell. with polyneuropathy</t>
  </si>
  <si>
    <t>C1060</t>
  </si>
  <si>
    <t>Diab.mell.+neuropathy-juvenile</t>
  </si>
  <si>
    <t>C1061</t>
  </si>
  <si>
    <t>Diab.mell.+neuropathy - adult</t>
  </si>
  <si>
    <t>C106y</t>
  </si>
  <si>
    <t>Oth specf diab mel+neuro comps</t>
  </si>
  <si>
    <t>C106z</t>
  </si>
  <si>
    <t>Diab.mell.+neuropathy NOS</t>
  </si>
  <si>
    <t>C1072</t>
  </si>
  <si>
    <t>Diabetic gangrene - adult</t>
  </si>
  <si>
    <t>C107y</t>
  </si>
  <si>
    <t>Oth spcf diab mel+per circ cmp</t>
  </si>
  <si>
    <t>C108.</t>
  </si>
  <si>
    <t>Type 1 diabetes mellitus</t>
  </si>
  <si>
    <t>Insulin depnd diabetes melitus</t>
  </si>
  <si>
    <t>IDDM-Insul depend diabet melit</t>
  </si>
  <si>
    <t>C1080</t>
  </si>
  <si>
    <t>Type 1 d m with renal comps</t>
  </si>
  <si>
    <t>Type I diab mell renal comps</t>
  </si>
  <si>
    <t>Insuln-dep diab mel+renal comp</t>
  </si>
  <si>
    <t>C1081</t>
  </si>
  <si>
    <t>Type I diab mell ophth comps</t>
  </si>
  <si>
    <t>Insul-dep diab mel+ophth comps</t>
  </si>
  <si>
    <t>Type 1 diab mell ophth comps</t>
  </si>
  <si>
    <t>C1082</t>
  </si>
  <si>
    <t>Type I diab mell neuro comps</t>
  </si>
  <si>
    <t>Insul-dep diab mel+neuro comps</t>
  </si>
  <si>
    <t>C1083</t>
  </si>
  <si>
    <t>Insul dep diab mel+multi comps</t>
  </si>
  <si>
    <t>Type 1 diab mell mult comps</t>
  </si>
  <si>
    <t>C1084</t>
  </si>
  <si>
    <t>Unstab insul depend diab mell</t>
  </si>
  <si>
    <t>Unstab type 1 diabet mellitus</t>
  </si>
  <si>
    <t>C1085</t>
  </si>
  <si>
    <t>Type 1 diab mell with ulcer</t>
  </si>
  <si>
    <t>Insul depen diab mel+ulcer</t>
  </si>
  <si>
    <t>C1086</t>
  </si>
  <si>
    <t>Insulin depen diab mel+gangren</t>
  </si>
  <si>
    <t>Type 1 diab mell + gangrene</t>
  </si>
  <si>
    <t>C1087</t>
  </si>
  <si>
    <t>Type 1 diab mell + retinopathy</t>
  </si>
  <si>
    <t>Insul-depend diab mell+retinop</t>
  </si>
  <si>
    <t>C1088</t>
  </si>
  <si>
    <t>Insul dep diab mell-poor contr</t>
  </si>
  <si>
    <t>Type 1 diab mell poor control</t>
  </si>
  <si>
    <t>C1089</t>
  </si>
  <si>
    <t>Type 1 diab mell matur onset</t>
  </si>
  <si>
    <t>Insulin dep diabet adult onset</t>
  </si>
  <si>
    <t>C108A</t>
  </si>
  <si>
    <t>Insulin-dependent dm no comp</t>
  </si>
  <si>
    <t>Type 1 diab mell without comp</t>
  </si>
  <si>
    <t>C108B</t>
  </si>
  <si>
    <t>IDDM with mononeuropathy</t>
  </si>
  <si>
    <t>Type 1 diab mell + mononeurop</t>
  </si>
  <si>
    <t>C108C</t>
  </si>
  <si>
    <t>Type 1 diab mell + polyneurop</t>
  </si>
  <si>
    <t>IDDM with polyneuropathy</t>
  </si>
  <si>
    <t>C108D</t>
  </si>
  <si>
    <t>IDDM with nephropathy</t>
  </si>
  <si>
    <t>Type 1 diab mell + nephropathy</t>
  </si>
  <si>
    <t>C108E</t>
  </si>
  <si>
    <t>Type 1 diab mell + hypo coma</t>
  </si>
  <si>
    <t>IDDM with hypoglycaemic coma</t>
  </si>
  <si>
    <t>C108F</t>
  </si>
  <si>
    <t>Type 1 diab mell + diab catar</t>
  </si>
  <si>
    <t>IDDM with diabetic cataract</t>
  </si>
  <si>
    <t>C108H</t>
  </si>
  <si>
    <t>IDDM with arthropathy</t>
  </si>
  <si>
    <t>Type 1 diab mell + arthropathy</t>
  </si>
  <si>
    <t>C108J</t>
  </si>
  <si>
    <t>IDDM with neuropath arthropath</t>
  </si>
  <si>
    <t>Type 1 diab mell neuro arthrop</t>
  </si>
  <si>
    <t>Type I diab mell neuro arthrop</t>
  </si>
  <si>
    <t>C108y</t>
  </si>
  <si>
    <t>Oth specf diab mel+multip comp</t>
  </si>
  <si>
    <t>C108z</t>
  </si>
  <si>
    <t>Unspecifd diab mel+multip comp</t>
  </si>
  <si>
    <t>C109.</t>
  </si>
  <si>
    <t>NIDDM - Non-insu dep diab mel</t>
  </si>
  <si>
    <t>Type 2 diabetes mellitus</t>
  </si>
  <si>
    <t>Non-insulin depd diabetes mell</t>
  </si>
  <si>
    <t>C1090</t>
  </si>
  <si>
    <t>Type 2 diab mell renal compl</t>
  </si>
  <si>
    <t>Non-ins-dp diab mel+renal comp</t>
  </si>
  <si>
    <t>C1091</t>
  </si>
  <si>
    <t>Non-ins-dp diab mel+ophth comp</t>
  </si>
  <si>
    <t>Type 2 diab mell ophthal comp</t>
  </si>
  <si>
    <t>C1092</t>
  </si>
  <si>
    <t>Non-ins-dp diab mel+neuro comp</t>
  </si>
  <si>
    <t>Type 2 diab mell neurol comp</t>
  </si>
  <si>
    <t>C1093</t>
  </si>
  <si>
    <t>Type 2 diab mell multip comp</t>
  </si>
  <si>
    <t>Non-ins-dp diab mel+multi comp</t>
  </si>
  <si>
    <t>C1094</t>
  </si>
  <si>
    <t>Non-insul depen diab mel+ulcer</t>
  </si>
  <si>
    <t>Type 2 diab mell with ulcer</t>
  </si>
  <si>
    <t>C1095</t>
  </si>
  <si>
    <t>Non-insulin dep diab mell+gang</t>
  </si>
  <si>
    <t>Type 2 diab mell + gangrene</t>
  </si>
  <si>
    <t>C1096</t>
  </si>
  <si>
    <t>Non-insul dep diab mel+retinop</t>
  </si>
  <si>
    <t>Type 2 diab mell retinopathy</t>
  </si>
  <si>
    <t>C1097</t>
  </si>
  <si>
    <t>Non-insul dep diab-poor contr</t>
  </si>
  <si>
    <t>Type 2 diab mell poor control</t>
  </si>
  <si>
    <t>C1099</t>
  </si>
  <si>
    <t>Type 2 diab mell no complic</t>
  </si>
  <si>
    <t>Non-insul-dep diab mel no comp</t>
  </si>
  <si>
    <t>C109A</t>
  </si>
  <si>
    <t>NIDDM with mononeuropathy</t>
  </si>
  <si>
    <t>Type 2 diab mell mononeurop</t>
  </si>
  <si>
    <t>C109B</t>
  </si>
  <si>
    <t>Type 2 diab mell polyneurop</t>
  </si>
  <si>
    <t>NIDDM with polyneuropathy</t>
  </si>
  <si>
    <t>C109C</t>
  </si>
  <si>
    <t>NIDDM with nephropathy</t>
  </si>
  <si>
    <t>Type 2 diab mell nephropathy</t>
  </si>
  <si>
    <t>C109D</t>
  </si>
  <si>
    <t>Type 2 diab mell hypogly coma</t>
  </si>
  <si>
    <t>NIDDM with hypoglycaemic coma</t>
  </si>
  <si>
    <t>C109E</t>
  </si>
  <si>
    <t>NIDDM with diabetic cataract</t>
  </si>
  <si>
    <t>Type 2 diab mell diab catarct</t>
  </si>
  <si>
    <t>C109G</t>
  </si>
  <si>
    <t>Type 2 diab mell arthropathy</t>
  </si>
  <si>
    <t>NIDDM with arthropathy</t>
  </si>
  <si>
    <t>C109H</t>
  </si>
  <si>
    <t>Type 2 diab mell neurop arthr</t>
  </si>
  <si>
    <t>NIDDM with neuropath arthrop</t>
  </si>
  <si>
    <t>C109J</t>
  </si>
  <si>
    <t>Insul treated Type 2 diab mell</t>
  </si>
  <si>
    <t>Ins treat non-ins dep diab mel</t>
  </si>
  <si>
    <t>C109K</t>
  </si>
  <si>
    <t>Hyperos non-ket stat typ 2 d m</t>
  </si>
  <si>
    <t>C10A0</t>
  </si>
  <si>
    <t>Malnutrtn-reltd diab mell+coma</t>
  </si>
  <si>
    <t>C10A1</t>
  </si>
  <si>
    <t>Malnut-rlat diab mell+ketoacid</t>
  </si>
  <si>
    <t>C10A2</t>
  </si>
  <si>
    <t>Malnut-rlt diab mel+renal comp</t>
  </si>
  <si>
    <t>C10A3</t>
  </si>
  <si>
    <t>Malnut-rlt diab mel+ophth comp</t>
  </si>
  <si>
    <t>C10A4</t>
  </si>
  <si>
    <t>Malnut-rlt diab mel+neuro comp</t>
  </si>
  <si>
    <t>C10A5</t>
  </si>
  <si>
    <t>Malnut-rlt diab mel+per circ c</t>
  </si>
  <si>
    <t>C10A6</t>
  </si>
  <si>
    <t>Malnut-rlt diab mel+multi comp</t>
  </si>
  <si>
    <t>C10A7</t>
  </si>
  <si>
    <t>Malnut-rlt diab mel w'out comp</t>
  </si>
  <si>
    <t>C10AW</t>
  </si>
  <si>
    <t>Maln-rel diab m + unsp comp</t>
  </si>
  <si>
    <t>C10AX</t>
  </si>
  <si>
    <t>Maln-rel diab m+ot sp comps</t>
  </si>
  <si>
    <t>C10B.</t>
  </si>
  <si>
    <t>Diabet mel induced by steroids</t>
  </si>
  <si>
    <t>C10B0</t>
  </si>
  <si>
    <t>Sterod ind diab mel w/out comp</t>
  </si>
  <si>
    <t>C10C.</t>
  </si>
  <si>
    <t>Matur ons diab in youth</t>
  </si>
  <si>
    <t>Diab mell aut dom</t>
  </si>
  <si>
    <t>Mat onset diab in youth 1</t>
  </si>
  <si>
    <t>C10D.</t>
  </si>
  <si>
    <t>Diab mell aut dom type 2</t>
  </si>
  <si>
    <t>Matur ons diab youth type 2</t>
  </si>
  <si>
    <t>C10E.</t>
  </si>
  <si>
    <t>Insulin dep diabetes mellitus</t>
  </si>
  <si>
    <t>C10E0</t>
  </si>
  <si>
    <t>Insul-dep diab mel+renal comp</t>
  </si>
  <si>
    <t>C10E1</t>
  </si>
  <si>
    <t>Type 1 diab mell + ophth comps</t>
  </si>
  <si>
    <t>C10E2</t>
  </si>
  <si>
    <t>Type 1 diab mell + neuro comps</t>
  </si>
  <si>
    <t>C10E3</t>
  </si>
  <si>
    <t>Type 1 diab mell + mult comps</t>
  </si>
  <si>
    <t>C10E4</t>
  </si>
  <si>
    <t>C10E5</t>
  </si>
  <si>
    <t>C10E6</t>
  </si>
  <si>
    <t>Type 1 diab mell with gangrene</t>
  </si>
  <si>
    <t>C10E7</t>
  </si>
  <si>
    <t>C10E8</t>
  </si>
  <si>
    <t>C10E9</t>
  </si>
  <si>
    <t>C10EA</t>
  </si>
  <si>
    <t>Insulin-depen dm without comp</t>
  </si>
  <si>
    <t>C10EB</t>
  </si>
  <si>
    <t>C10EC</t>
  </si>
  <si>
    <t>C10ED</t>
  </si>
  <si>
    <t>C10EE</t>
  </si>
  <si>
    <t>C10EF</t>
  </si>
  <si>
    <t>C10EH</t>
  </si>
  <si>
    <t>C10EJ</t>
  </si>
  <si>
    <t>Type 1 diab mell+neuro arthrop</t>
  </si>
  <si>
    <t>C10EK</t>
  </si>
  <si>
    <t>Type 1 d m + persist proteinur</t>
  </si>
  <si>
    <t>C10EL</t>
  </si>
  <si>
    <t>Type 1 d m + persist microalb</t>
  </si>
  <si>
    <t>C10EM</t>
  </si>
  <si>
    <t>Type 1 d m with ketoacidosis</t>
  </si>
  <si>
    <t>C10EN</t>
  </si>
  <si>
    <t>Type 1 d m+ketoacidotic coma</t>
  </si>
  <si>
    <t>C10EP</t>
  </si>
  <si>
    <t>Type 1 d m + exudat maculopath</t>
  </si>
  <si>
    <t>C10EQ</t>
  </si>
  <si>
    <t>Type 1 dm with gastroparesis</t>
  </si>
  <si>
    <t>C10ER</t>
  </si>
  <si>
    <t>Latent autoimm diab mell adult</t>
  </si>
  <si>
    <t>C10F.</t>
  </si>
  <si>
    <t>C10F0</t>
  </si>
  <si>
    <t>Type 2 diab mell + renal compl</t>
  </si>
  <si>
    <t>C10F1</t>
  </si>
  <si>
    <t>Type 2 diab mell+ophthal comp</t>
  </si>
  <si>
    <t>C10F2</t>
  </si>
  <si>
    <t>Type 2 diab mell + neurol comp</t>
  </si>
  <si>
    <t>C10F3</t>
  </si>
  <si>
    <t>Type 2 diab mell + multip comp</t>
  </si>
  <si>
    <t>C10F4</t>
  </si>
  <si>
    <t>C10F5</t>
  </si>
  <si>
    <t>C10F6</t>
  </si>
  <si>
    <t>Type 2 diab mell + retinopathy</t>
  </si>
  <si>
    <t>C10F7</t>
  </si>
  <si>
    <t>Type 2 diab mell+poor control</t>
  </si>
  <si>
    <t>C10F9</t>
  </si>
  <si>
    <t>Type 2 diab mell without comp</t>
  </si>
  <si>
    <t>C10FA</t>
  </si>
  <si>
    <t>C10FB</t>
  </si>
  <si>
    <t>Type 2 diab mell + polyneurop</t>
  </si>
  <si>
    <t>C10FC</t>
  </si>
  <si>
    <t>Type 2 diab mell + nephropathy</t>
  </si>
  <si>
    <t>C10FD</t>
  </si>
  <si>
    <t>Type 2 diab mell+hypogly coma</t>
  </si>
  <si>
    <t>C10FE</t>
  </si>
  <si>
    <t>Type 2 diab mell+diab catarct</t>
  </si>
  <si>
    <t>C10FG</t>
  </si>
  <si>
    <t>Type 2 diab mell + arthropathy</t>
  </si>
  <si>
    <t>C10FH</t>
  </si>
  <si>
    <t>Type 2 diab mell neurop+arthr</t>
  </si>
  <si>
    <t>C10FJ</t>
  </si>
  <si>
    <t>C10FK</t>
  </si>
  <si>
    <t>C10FL</t>
  </si>
  <si>
    <t>Type 2 d m + persist proteinur</t>
  </si>
  <si>
    <t>C10FM</t>
  </si>
  <si>
    <t>Type 2 d m + persist microalb</t>
  </si>
  <si>
    <t>C10FN</t>
  </si>
  <si>
    <t>Type 2 d m with ketoacidosis</t>
  </si>
  <si>
    <t>C10FP</t>
  </si>
  <si>
    <t>Type 2 d m+ketoacidotic coma</t>
  </si>
  <si>
    <t>C10FQ</t>
  </si>
  <si>
    <t>Type 2 d m + exudat maculopath</t>
  </si>
  <si>
    <t>C10FR</t>
  </si>
  <si>
    <t>Type 2 dm with gastroparesis</t>
  </si>
  <si>
    <t>C10FS</t>
  </si>
  <si>
    <t>Matern inherited diabetes mell</t>
  </si>
  <si>
    <t>C10G.</t>
  </si>
  <si>
    <t>Secondary pancreatic dm</t>
  </si>
  <si>
    <t>C10G0</t>
  </si>
  <si>
    <t>Second pancr dm without comp</t>
  </si>
  <si>
    <t>C10H.</t>
  </si>
  <si>
    <t>DM induced by non-steroid drug</t>
  </si>
  <si>
    <t>C10H0</t>
  </si>
  <si>
    <t>DM ind non-ster dru withou com</t>
  </si>
  <si>
    <t>C10K.</t>
  </si>
  <si>
    <t>Type A insulin resistance</t>
  </si>
  <si>
    <t>C10K0</t>
  </si>
  <si>
    <t>Type A insul res without comp</t>
  </si>
  <si>
    <t>C10M.</t>
  </si>
  <si>
    <t>Lipoatrophic diabetes mellitus</t>
  </si>
  <si>
    <t>C10M0</t>
  </si>
  <si>
    <t>Lipoatrophic dm without comp</t>
  </si>
  <si>
    <t>C10N.</t>
  </si>
  <si>
    <t>Secondary diabetes mellitus</t>
  </si>
  <si>
    <t>C10N0</t>
  </si>
  <si>
    <t>Secondary d m without comp</t>
  </si>
  <si>
    <t>C10N1</t>
  </si>
  <si>
    <t>Cyst fibro relat diab mellitus</t>
  </si>
  <si>
    <t>C10P.</t>
  </si>
  <si>
    <t>Diabetes mellitus in remission</t>
  </si>
  <si>
    <t>C10P0</t>
  </si>
  <si>
    <t>Type 1 diab mell in remission</t>
  </si>
  <si>
    <t>C10P1</t>
  </si>
  <si>
    <t>Type 2 diab mell in remission</t>
  </si>
  <si>
    <t>C10y.</t>
  </si>
  <si>
    <t>Diab.mell.+other manifestation</t>
  </si>
  <si>
    <t>C10y1</t>
  </si>
  <si>
    <t>Diab.mell.+other manif. -adult</t>
  </si>
  <si>
    <t>C10yy</t>
  </si>
  <si>
    <t>Oth spec diab mel+oth spec cmp</t>
  </si>
  <si>
    <t>C10yz</t>
  </si>
  <si>
    <t>Diab.mell.+other manifest NOS</t>
  </si>
  <si>
    <t>C10z.</t>
  </si>
  <si>
    <t>Diab.mell. + unspec comp</t>
  </si>
  <si>
    <t>C10z0</t>
  </si>
  <si>
    <t>Diab.mell.+comp NOS - juvenile</t>
  </si>
  <si>
    <t>C10z1</t>
  </si>
  <si>
    <t>Diab.mell.+comp NOS - adult</t>
  </si>
  <si>
    <t>C10zy</t>
  </si>
  <si>
    <t>Oth specf diab mel+unspec comp</t>
  </si>
  <si>
    <t>C10zz</t>
  </si>
  <si>
    <t>Diab.mell. + unspec comp NOS</t>
  </si>
  <si>
    <t>F372.</t>
  </si>
  <si>
    <t>Diabetic neuropathy</t>
  </si>
  <si>
    <t>Polyneuropathy in diabetes</t>
  </si>
  <si>
    <t>Diabetic polyneuropathy</t>
  </si>
  <si>
    <t>F3720</t>
  </si>
  <si>
    <t>Acute painful diab neuropathy</t>
  </si>
  <si>
    <t>F3721</t>
  </si>
  <si>
    <t>Chron painful diab neuropathy</t>
  </si>
  <si>
    <t>F3722</t>
  </si>
  <si>
    <t>Asymptomatic diab neuropathy</t>
  </si>
  <si>
    <t>14A6.</t>
  </si>
  <si>
    <t>H/O: heart failure</t>
  </si>
  <si>
    <t>14AM.</t>
  </si>
  <si>
    <t>H/O: Heart failure in last year</t>
  </si>
  <si>
    <t>183B.</t>
  </si>
  <si>
    <t>Worsening pulmonary oedema</t>
  </si>
  <si>
    <t>1O1..</t>
  </si>
  <si>
    <t>Heart failure confirmed</t>
  </si>
  <si>
    <t>2JZ..</t>
  </si>
  <si>
    <t>On optimal heart failure therapy</t>
  </si>
  <si>
    <t>33BA.</t>
  </si>
  <si>
    <t>388D.</t>
  </si>
  <si>
    <t>New York Heart Association classification of heart failure symptoms</t>
  </si>
  <si>
    <t>585f.</t>
  </si>
  <si>
    <t>Echocardiogram shows left ventricular systolic dysfunction</t>
  </si>
  <si>
    <t>585g.</t>
  </si>
  <si>
    <t>Echocardiogram shows left ventricular diastolic dysfunction</t>
  </si>
  <si>
    <t>661M5</t>
  </si>
  <si>
    <t>Heart failure self-management plan agreed</t>
  </si>
  <si>
    <t>661N5</t>
  </si>
  <si>
    <t>Heart failure self-management plan review</t>
  </si>
  <si>
    <t>662T.</t>
  </si>
  <si>
    <t>Congestive heart failure monitoring</t>
  </si>
  <si>
    <t>662W.</t>
  </si>
  <si>
    <t>Heart failure annual review</t>
  </si>
  <si>
    <t>662p.</t>
  </si>
  <si>
    <t>Heart failure 6 month review</t>
  </si>
  <si>
    <t>679W1</t>
  </si>
  <si>
    <t>Education about deteriorating heart failure</t>
  </si>
  <si>
    <t>679X.</t>
  </si>
  <si>
    <t>Heart failure education</t>
  </si>
  <si>
    <t>8B29.</t>
  </si>
  <si>
    <t>Cardiac failure therapy</t>
  </si>
  <si>
    <t>8CL3.</t>
  </si>
  <si>
    <t>Heart failure care plan discussed with patient</t>
  </si>
  <si>
    <t>8CMK.</t>
  </si>
  <si>
    <t>Has heart failure management plan</t>
  </si>
  <si>
    <t>8CMW8</t>
  </si>
  <si>
    <t>Heart failure clinical pathway</t>
  </si>
  <si>
    <t>8CeC.</t>
  </si>
  <si>
    <t>Preferred place of care for next exacerbation of heart failure</t>
  </si>
  <si>
    <t>8H2S.</t>
  </si>
  <si>
    <t>Admit heart failure emergency</t>
  </si>
  <si>
    <t>8HBE.</t>
  </si>
  <si>
    <t>Heart failure follow-up</t>
  </si>
  <si>
    <t>8HHb.</t>
  </si>
  <si>
    <t>Referral to heart failure nurse</t>
  </si>
  <si>
    <t>8HHz.</t>
  </si>
  <si>
    <t>Referral to heart failure exercise programme</t>
  </si>
  <si>
    <t>8HTL.</t>
  </si>
  <si>
    <t>Referral to heart failure clinic</t>
  </si>
  <si>
    <t>8H7o0</t>
  </si>
  <si>
    <t>Fast track heart failure referral for transthoracic two dimensional echocardiogram</t>
  </si>
  <si>
    <t>8HTL0</t>
  </si>
  <si>
    <t>Referral to rapid access heart failure clinic</t>
  </si>
  <si>
    <t>8Hg8.</t>
  </si>
  <si>
    <t>Discharge from practice nurse heart failure clinic</t>
  </si>
  <si>
    <t>8HgD.</t>
  </si>
  <si>
    <t>Discharge from heart failure nurse service</t>
  </si>
  <si>
    <t>8Hk0.</t>
  </si>
  <si>
    <t>Referred to heart failure education group</t>
  </si>
  <si>
    <t>8IE0.</t>
  </si>
  <si>
    <t>Referral to heart failure education group declined</t>
  </si>
  <si>
    <t>8IE1.</t>
  </si>
  <si>
    <t>Referral to heart failure exercise programme declined</t>
  </si>
  <si>
    <t>9N0k.</t>
  </si>
  <si>
    <t>Seen in heart failure clinic</t>
  </si>
  <si>
    <t>9N2p.</t>
  </si>
  <si>
    <t>Seen by community heart failure nurse</t>
  </si>
  <si>
    <t>9N4s.</t>
  </si>
  <si>
    <t>Did not attend practice nurse heart failure clinic</t>
  </si>
  <si>
    <t>9N4w.</t>
  </si>
  <si>
    <t>Did not attend heart failure clinic</t>
  </si>
  <si>
    <t>9N6T.</t>
  </si>
  <si>
    <t>Referred by heart failure nurse specialist</t>
  </si>
  <si>
    <t>9Or..</t>
  </si>
  <si>
    <t>Heart failure monitoring administration</t>
  </si>
  <si>
    <t>9Or0.</t>
  </si>
  <si>
    <t>Heart failure review completed</t>
  </si>
  <si>
    <t>9Or1.</t>
  </si>
  <si>
    <t>Heart failure monitoring telephone invite</t>
  </si>
  <si>
    <t>9Or2.</t>
  </si>
  <si>
    <t>Heart failure monitoring verbal invite</t>
  </si>
  <si>
    <t>9Or3.</t>
  </si>
  <si>
    <t>Heart failure monitoring first letter</t>
  </si>
  <si>
    <t>9Or4.</t>
  </si>
  <si>
    <t>Heart failure monitoring second letter</t>
  </si>
  <si>
    <t>9Or5.</t>
  </si>
  <si>
    <t>Heart failure monitoring third letter</t>
  </si>
  <si>
    <t>G5y4z</t>
  </si>
  <si>
    <t>Post cardiac operation heart failure NOS</t>
  </si>
  <si>
    <t>G5yyB</t>
  </si>
  <si>
    <t>Right ventricular diastolic dysfunction</t>
  </si>
  <si>
    <t>G5yyE</t>
  </si>
  <si>
    <t>Right ventricular systolic dysfunction</t>
  </si>
  <si>
    <t>H54..</t>
  </si>
  <si>
    <t>Pulmonary congestion and hypostasis</t>
  </si>
  <si>
    <t>H541.</t>
  </si>
  <si>
    <t>Pulmonary congestion</t>
  </si>
  <si>
    <t>H5410</t>
  </si>
  <si>
    <t>Chronic pulmonary oedema</t>
  </si>
  <si>
    <t>H541z</t>
  </si>
  <si>
    <t>Pulmonary oedema NOS</t>
  </si>
  <si>
    <t>H54z.</t>
  </si>
  <si>
    <t>Pulmonary congestion and hypostasis NOS</t>
  </si>
  <si>
    <t>H584.</t>
  </si>
  <si>
    <t>"Acute oedema of lung, unspecified"</t>
  </si>
  <si>
    <t>H5840</t>
  </si>
  <si>
    <t>Postoperative pulmonary oedema</t>
  </si>
  <si>
    <t>H584z</t>
  </si>
  <si>
    <t>Acute pulmonary oedema NOS</t>
  </si>
  <si>
    <t>L09y2</t>
  </si>
  <si>
    <t>Cardiac failure following abortive pregnancy</t>
  </si>
  <si>
    <t>Q48y1</t>
  </si>
  <si>
    <t>Congenital cardiac failure</t>
  </si>
  <si>
    <t>Q490.</t>
  </si>
  <si>
    <t>Neonatal cardiac failure</t>
  </si>
  <si>
    <t>R2y10</t>
  </si>
  <si>
    <t>[D]Cardiorespiratory failure</t>
  </si>
  <si>
    <t>SP111</t>
  </si>
  <si>
    <t>Heart failure as a complication of care</t>
  </si>
  <si>
    <t>SP112</t>
  </si>
  <si>
    <t>Cardiorespiratory failure as a complication of care</t>
  </si>
  <si>
    <t xml:space="preserve"> paroxysmal nocturnal dyspnoea</t>
  </si>
  <si>
    <t>1736.</t>
  </si>
  <si>
    <t>662f.</t>
  </si>
  <si>
    <t>new york heart association classification - class i</t>
  </si>
  <si>
    <t>662g.</t>
  </si>
  <si>
    <t>new york heart association classification - class ii</t>
  </si>
  <si>
    <t>662h.</t>
  </si>
  <si>
    <t>new york heart association classification - class iii</t>
  </si>
  <si>
    <t>662i.</t>
  </si>
  <si>
    <t>new york heart association classification - class iv</t>
  </si>
  <si>
    <t>67D4.</t>
  </si>
  <si>
    <t>heart failure information given to patient</t>
  </si>
  <si>
    <t>9h1..</t>
  </si>
  <si>
    <t>exception reporting: lvd quality indicators</t>
  </si>
  <si>
    <t>9h11.</t>
  </si>
  <si>
    <t>excepted from lvd quality indicators: patient unsuitable</t>
  </si>
  <si>
    <t>9h12.</t>
  </si>
  <si>
    <t>excepted from lvd quality indicators: informed dissent</t>
  </si>
  <si>
    <t>9hH..</t>
  </si>
  <si>
    <t>exception reporting: heart failure quality indicators</t>
  </si>
  <si>
    <t>9hH0.</t>
  </si>
  <si>
    <t>excepted heart failure quality indicators: patient unsuitabl</t>
  </si>
  <si>
    <t>9hH1.</t>
  </si>
  <si>
    <t>excepted heart failure quality indicators: informed dissent</t>
  </si>
  <si>
    <t>9On..</t>
  </si>
  <si>
    <t>left ventricular dysfunction monitoring administration</t>
  </si>
  <si>
    <t>9On0.</t>
  </si>
  <si>
    <t>9On1.</t>
  </si>
  <si>
    <t>9On2.</t>
  </si>
  <si>
    <t>9On3.</t>
  </si>
  <si>
    <t>9On4.</t>
  </si>
  <si>
    <t>left ventricular dysfunction monitoring first letter</t>
  </si>
  <si>
    <t>left ventricular dysfunction monitoring second letter</t>
  </si>
  <si>
    <t>left ventricular dysfunction monitoring third letter</t>
  </si>
  <si>
    <t>left ventricular dysfunction monitoring verbal invite</t>
  </si>
  <si>
    <t>left ventricular dysfunction monitoring telephone invite</t>
  </si>
  <si>
    <t>G400.</t>
  </si>
  <si>
    <t>acute cor pulmonale</t>
  </si>
  <si>
    <t>G41z.</t>
  </si>
  <si>
    <t>chronic cor pulmonale</t>
  </si>
  <si>
    <t>G5540</t>
  </si>
  <si>
    <t>congestive cardiomyopathy</t>
  </si>
  <si>
    <t>congestive obstructive cardiomyopathy</t>
  </si>
  <si>
    <t>heart failure with preserved ejection fraction</t>
  </si>
  <si>
    <t>ZRad.</t>
  </si>
  <si>
    <t>new york heart assoc classification heart failure symptoms</t>
  </si>
  <si>
    <t>8Cc3.</t>
  </si>
  <si>
    <t>Management of multiple sclerosis in progressive disability phase</t>
  </si>
  <si>
    <t>8Hkv.</t>
  </si>
  <si>
    <t>Referral to community multiple sclerosis team</t>
  </si>
  <si>
    <t>9mD2.</t>
  </si>
  <si>
    <t>Multiple sclerosis monitoring telephone invitation</t>
  </si>
  <si>
    <t>9mD3.</t>
  </si>
  <si>
    <t>Multiple sclerosis monitoring third letter</t>
  </si>
  <si>
    <t>F205.</t>
  </si>
  <si>
    <t>Malignant multiple sclerosis</t>
  </si>
  <si>
    <t>ZRVE.</t>
  </si>
  <si>
    <t>Kurtzke multiple sclerosis rating scale</t>
  </si>
  <si>
    <t>13Y2.</t>
  </si>
  <si>
    <t>schizophrenia association member</t>
  </si>
  <si>
    <t>13Y3.</t>
  </si>
  <si>
    <t>manic-depression association member,</t>
  </si>
  <si>
    <t>1464.</t>
  </si>
  <si>
    <t>h/o: schizophrenia</t>
  </si>
  <si>
    <t>212T.</t>
  </si>
  <si>
    <t>"psychosis, schizophrenia and bipolar affective disorder resolved"</t>
  </si>
  <si>
    <t>212V.</t>
  </si>
  <si>
    <t>bipolar affective disorder resolved</t>
  </si>
  <si>
    <t>212W.</t>
  </si>
  <si>
    <t>schizophrenia resolved</t>
  </si>
  <si>
    <t>E10..</t>
  </si>
  <si>
    <t>schizophrenic disorders</t>
  </si>
  <si>
    <t>E1012</t>
  </si>
  <si>
    <t>chronic hebephrenic schizophrenia</t>
  </si>
  <si>
    <t>E1013</t>
  </si>
  <si>
    <t>acute exacerbation of subchronic hebephrenic schizophrenia</t>
  </si>
  <si>
    <t>E1022</t>
  </si>
  <si>
    <t>chronic catatonic schizophrenia</t>
  </si>
  <si>
    <t>E1023</t>
  </si>
  <si>
    <t>acute exacerbation of subchronic catatonic schizophrenia</t>
  </si>
  <si>
    <t>E1024</t>
  </si>
  <si>
    <t>acute exacerbation of chronic catatonic schizophrenia</t>
  </si>
  <si>
    <t>E1031</t>
  </si>
  <si>
    <t>subchronic paranoid schizophrenia</t>
  </si>
  <si>
    <t>E1051</t>
  </si>
  <si>
    <t>subchronic latent schizophrenia</t>
  </si>
  <si>
    <t>E1053</t>
  </si>
  <si>
    <t>acute exacerbation of subchronic latent schizophrenia</t>
  </si>
  <si>
    <t>E1054</t>
  </si>
  <si>
    <t>acute exacerbation of chronic latent schizophrenia</t>
  </si>
  <si>
    <t>Eu2..</t>
  </si>
  <si>
    <t>[x]schizophrenia, schizotypal and delusional disorders"</t>
  </si>
  <si>
    <t>[x]bipolar affective disorder type i</t>
  </si>
  <si>
    <t>[x]bipolar affective disorder type ii</t>
  </si>
  <si>
    <t>ZV110</t>
  </si>
  <si>
    <t>[v]personal history of schizophrenia</t>
  </si>
  <si>
    <t>ZV111</t>
  </si>
  <si>
    <t>[v]personal history of manic-depressive psychosis</t>
  </si>
  <si>
    <t>Bipolar psychoses</t>
  </si>
  <si>
    <t>On severe mental illness register</t>
  </si>
  <si>
    <t>9H8..</t>
  </si>
  <si>
    <t>146D.</t>
  </si>
  <si>
    <t>H/O: manic depressive disorder</t>
  </si>
  <si>
    <t>146H.</t>
  </si>
  <si>
    <t>H/O: psychosis</t>
  </si>
  <si>
    <t>E1...</t>
  </si>
  <si>
    <t>Non-organic psychoses</t>
  </si>
  <si>
    <t>E1y..</t>
  </si>
  <si>
    <t>Other specified non-organic psychoses</t>
  </si>
  <si>
    <t>Manic psychoses</t>
  </si>
  <si>
    <t>ZRby1</t>
  </si>
  <si>
    <t>"Profile of mood states, bipolar"</t>
  </si>
  <si>
    <t>[X]Symbiotic psychosis</t>
  </si>
  <si>
    <t>ZS7C6</t>
  </si>
  <si>
    <t>Schizophrenic language</t>
  </si>
  <si>
    <t>oneirophrenia</t>
  </si>
  <si>
    <t>E1105</t>
  </si>
  <si>
    <t>single manic episode in partial or unspecified remission</t>
  </si>
  <si>
    <t>cyclic schizophrenia</t>
  </si>
  <si>
    <t>[x]bipolar ii disorder</t>
  </si>
  <si>
    <t>Eu329</t>
  </si>
  <si>
    <t>"[x]single major depr ep, severe with psych, psych in remiss"</t>
  </si>
  <si>
    <t>Eu32A</t>
  </si>
  <si>
    <t>"[x]recurr major depr ep, severe with psych, psych in remiss"</t>
  </si>
  <si>
    <t>G5z..</t>
  </si>
  <si>
    <t>heart disease nos</t>
  </si>
  <si>
    <t>G5yz.</t>
  </si>
  <si>
    <t>other heart disease nos</t>
  </si>
  <si>
    <t>7M360</t>
  </si>
  <si>
    <t>cardiopulmonary bypass</t>
  </si>
  <si>
    <t>G68X.</t>
  </si>
  <si>
    <t>"sequelae of stroke,not specfd as h'morrhage or infarction"</t>
  </si>
  <si>
    <t>18...</t>
  </si>
  <si>
    <t>cardiovascular symptoms</t>
  </si>
  <si>
    <t>[v]personal history of cerebrovascular accident (cva)</t>
  </si>
  <si>
    <t>G37..</t>
  </si>
  <si>
    <t>cardiac syndrome x</t>
  </si>
  <si>
    <t>G6z..</t>
  </si>
  <si>
    <t>cerebrovascular disease nos</t>
  </si>
  <si>
    <t>14A..</t>
  </si>
  <si>
    <t>h/o: cardiovascular disease</t>
  </si>
  <si>
    <t>662M.</t>
  </si>
  <si>
    <t>stroke monitoring</t>
  </si>
  <si>
    <t>[V]Observation for suspected myocardial infarction</t>
  </si>
  <si>
    <t>ZV719</t>
  </si>
  <si>
    <t>790H3</t>
  </si>
  <si>
    <t>revascularisation of wall of heart</t>
  </si>
  <si>
    <t>662K.</t>
  </si>
  <si>
    <t>angina control</t>
  </si>
  <si>
    <t>G67..</t>
  </si>
  <si>
    <t>other cerebrovascular disease</t>
  </si>
  <si>
    <t>G622.</t>
  </si>
  <si>
    <t>subdural haematoma - nontraumatic</t>
  </si>
  <si>
    <t>7A660</t>
  </si>
  <si>
    <t>crossover graft of saphenous vein</t>
  </si>
  <si>
    <t>662e.</t>
  </si>
  <si>
    <t>stroke/cva annual review</t>
  </si>
  <si>
    <t>G623.</t>
  </si>
  <si>
    <t>subdural haemorrhage nos</t>
  </si>
  <si>
    <t>7A202</t>
  </si>
  <si>
    <t>bypass to carotid artery nec</t>
  </si>
  <si>
    <t>G5yX</t>
  </si>
  <si>
    <t>"cardiovascular disease, unspecified"</t>
  </si>
  <si>
    <t>G68..</t>
  </si>
  <si>
    <t>late effects of cerebrovascular disease</t>
  </si>
  <si>
    <t>[v]personal history of circulatory system disease</t>
  </si>
  <si>
    <t>9Om0.</t>
  </si>
  <si>
    <t>stroke/transient ischaemic attack monitoring first letter</t>
  </si>
  <si>
    <t>662o.</t>
  </si>
  <si>
    <t>haemorrhagic stroke monitoring</t>
  </si>
  <si>
    <t>G5…</t>
  </si>
  <si>
    <t>other forms of heart disease</t>
  </si>
  <si>
    <t>9Om..</t>
  </si>
  <si>
    <t>stroke/transient ischaemic attack monitoring administration</t>
  </si>
  <si>
    <t>7A64.</t>
  </si>
  <si>
    <t>other bypass operations on vein</t>
  </si>
  <si>
    <t>A94y6</t>
  </si>
  <si>
    <t>rupture of syphilitic cerebral aneurysm</t>
  </si>
  <si>
    <t>14AA.</t>
  </si>
  <si>
    <t>G67y.</t>
  </si>
  <si>
    <t>other cerebrovascular disease os</t>
  </si>
  <si>
    <t>9Om1.</t>
  </si>
  <si>
    <t>stroke/transient ischaemic attack monitoring second letter</t>
  </si>
  <si>
    <t>9Om2.</t>
  </si>
  <si>
    <t>stroke/transient ischaemic attack monitoring third letter</t>
  </si>
  <si>
    <t>G5y..</t>
  </si>
  <si>
    <t>other specified heart disease</t>
  </si>
  <si>
    <t>G67z.</t>
  </si>
  <si>
    <t>other cerebrovascular disease nos</t>
  </si>
  <si>
    <t>h/o: cerebrovascular disease</t>
  </si>
  <si>
    <t>1477.</t>
  </si>
  <si>
    <t>7A201</t>
  </si>
  <si>
    <t>intracranial bypass to carotid artery</t>
  </si>
  <si>
    <t>18ZZ.</t>
  </si>
  <si>
    <t>cardiovascular symptom nos</t>
  </si>
  <si>
    <t>18Z..</t>
  </si>
  <si>
    <t>cardiovascular symptoms nos</t>
  </si>
  <si>
    <t>L440.</t>
  </si>
  <si>
    <t>cva - cerebrovascular accident in the puerperium</t>
  </si>
  <si>
    <t>G6y..</t>
  </si>
  <si>
    <t>other specified cerebrovascular disease</t>
  </si>
  <si>
    <t>9Om3.</t>
  </si>
  <si>
    <t>stroke/transient ischaemic attack monitoring verbal invitati</t>
  </si>
  <si>
    <t>cerebral degeneration due to cerebrovascular disease</t>
  </si>
  <si>
    <t>stroke in the puerperium</t>
  </si>
  <si>
    <t>889A.</t>
  </si>
  <si>
    <t>Diab mellit insulin-glucose infus acute myocardial infarct</t>
  </si>
  <si>
    <t>Gyu6.</t>
  </si>
  <si>
    <t>[x]cerebrovascular diseases</t>
  </si>
  <si>
    <t>9Om4.</t>
  </si>
  <si>
    <t>stroke/transient ischaemic attack monitoring telephone invte</t>
  </si>
  <si>
    <t>7A207</t>
  </si>
  <si>
    <t>intracranial bypass from carotid artery nec</t>
  </si>
  <si>
    <t>Fyu57</t>
  </si>
  <si>
    <t>[x]other vascular syndroms/brain in cerebrovasculr diseases</t>
  </si>
  <si>
    <t>admit ischaemic heart disease emergency</t>
  </si>
  <si>
    <t>G679.</t>
  </si>
  <si>
    <t>small vessel cerebrovascular disease</t>
  </si>
  <si>
    <t>Gyu5g</t>
  </si>
  <si>
    <t>"[x]cardiovascular disease, unspecified"</t>
  </si>
  <si>
    <t>Gyu6A</t>
  </si>
  <si>
    <t>[x]other cerebrovascular disorders in diseases ce</t>
  </si>
  <si>
    <t>1M4..</t>
  </si>
  <si>
    <t>central post-stroke pain</t>
  </si>
  <si>
    <t>8L40.</t>
  </si>
  <si>
    <t>coronary artery bypass graft operation planned</t>
  </si>
  <si>
    <t>187..</t>
  </si>
  <si>
    <t>frequency of angina</t>
  </si>
  <si>
    <t>662M2</t>
  </si>
  <si>
    <t>stroke initial post discharge review</t>
  </si>
  <si>
    <t>662M1</t>
  </si>
  <si>
    <t>stroke 6 month review</t>
  </si>
  <si>
    <t>792E.</t>
  </si>
  <si>
    <t>percutaneous coronary intervention</t>
  </si>
  <si>
    <t>G39..</t>
  </si>
  <si>
    <t>coronary microvascular disease</t>
  </si>
  <si>
    <t>8Hd6.</t>
  </si>
  <si>
    <t>admission to stroke unit</t>
  </si>
  <si>
    <t>661M7</t>
  </si>
  <si>
    <t>stroke self-management plan agreed</t>
  </si>
  <si>
    <t>792E0</t>
  </si>
  <si>
    <t>emergency percutaneous coronary intervention</t>
  </si>
  <si>
    <t>G619.</t>
  </si>
  <si>
    <t>lobar cerebral haemorrhage</t>
  </si>
  <si>
    <t>8T04.</t>
  </si>
  <si>
    <t>referral to angina plan self-management programme</t>
  </si>
  <si>
    <t>stroke annual review</t>
  </si>
  <si>
    <t>661M0</t>
  </si>
  <si>
    <t>angina self-management plan agreed</t>
  </si>
  <si>
    <t>8IEY.</t>
  </si>
  <si>
    <t>referral to angina plan self-management programme declined</t>
  </si>
  <si>
    <t>662K4</t>
  </si>
  <si>
    <t>angina self management plan commenced</t>
  </si>
  <si>
    <t>662K5</t>
  </si>
  <si>
    <t>angina self management plan completed</t>
  </si>
  <si>
    <t>2Ba22</t>
  </si>
  <si>
    <t>scpe class predom patt c.3 infarct of middle cerebral artery</t>
  </si>
  <si>
    <t>Gyu6E</t>
  </si>
  <si>
    <t>"[x]subarachnoid haemorrh from intracranial artery, unspecif"</t>
  </si>
  <si>
    <t>Gyu60</t>
  </si>
  <si>
    <t>[x]subarachnoid haemorrhage from other intracranial arteries</t>
  </si>
  <si>
    <t>661N0</t>
  </si>
  <si>
    <t>angina self-management plan review</t>
  </si>
  <si>
    <t>5C13.</t>
  </si>
  <si>
    <t>old cerebral infarction on imaging</t>
  </si>
  <si>
    <t>661N7</t>
  </si>
  <si>
    <t>stroke self-management plan review</t>
  </si>
  <si>
    <t>Gyu67</t>
  </si>
  <si>
    <t>[x]other specified cerebrovascular diseases</t>
  </si>
  <si>
    <t>H/O: heart disease NOS</t>
  </si>
  <si>
    <t>14AL.</t>
  </si>
  <si>
    <t>H/O: Treatment for ischaemic heart disease</t>
  </si>
  <si>
    <t>14AW.</t>
  </si>
  <si>
    <t>H/O acute coronary syndrome</t>
  </si>
  <si>
    <t>G650.</t>
  </si>
  <si>
    <t>Basilar artery syndrome</t>
  </si>
  <si>
    <t>G6510</t>
  </si>
  <si>
    <t>Vertebro-basilar artery syndrome</t>
  </si>
  <si>
    <t>Vertebrobasilar insufficiency</t>
  </si>
  <si>
    <t>G656.</t>
  </si>
  <si>
    <t xml:space="preserve">G657. </t>
  </si>
  <si>
    <t>Carotid territory transient ischaemic attack</t>
  </si>
  <si>
    <t>ZV12D</t>
  </si>
  <si>
    <t>[V]Personal history of transient ischaemic attack</t>
  </si>
  <si>
    <t>8IEC.</t>
  </si>
  <si>
    <t>referral for multidisciplinary stroke function improvement declined</t>
  </si>
  <si>
    <t>5543.</t>
  </si>
  <si>
    <t>coronary arteriograph.abnormal</t>
  </si>
  <si>
    <t>662..</t>
  </si>
  <si>
    <t>Heart disease monitoring</t>
  </si>
  <si>
    <t>G3410</t>
  </si>
  <si>
    <t>Ventricular cardiac aneurysm</t>
  </si>
  <si>
    <t>Cardiac disease monitoring</t>
  </si>
  <si>
    <t>G341.</t>
  </si>
  <si>
    <t>Aneurysm of heart</t>
  </si>
  <si>
    <t>8F9..</t>
  </si>
  <si>
    <t>Cardiac rehabilitation</t>
  </si>
  <si>
    <t>G....</t>
  </si>
  <si>
    <t>Heart diseases</t>
  </si>
  <si>
    <t>8H7v.</t>
  </si>
  <si>
    <t>Referral to cardiac rehabilitation nurse</t>
  </si>
  <si>
    <t>coronary heart disease review</t>
  </si>
  <si>
    <t>coronary heart disease medication review</t>
  </si>
  <si>
    <t>662N.</t>
  </si>
  <si>
    <t>CHD monitoring</t>
  </si>
  <si>
    <t>Cardiac diseases</t>
  </si>
  <si>
    <t>662Z.</t>
  </si>
  <si>
    <t>Cardiac disease monitoring NOS</t>
  </si>
  <si>
    <t>182A.</t>
  </si>
  <si>
    <t>Chest pain on exertion</t>
  </si>
  <si>
    <t>coronary heart disease annual review</t>
  </si>
  <si>
    <t>9Ob..</t>
  </si>
  <si>
    <t>Coronary heart disease monitoring administration</t>
  </si>
  <si>
    <t>Z677.</t>
  </si>
  <si>
    <t>Cardiac rehabilitation class</t>
  </si>
  <si>
    <t>ZL222</t>
  </si>
  <si>
    <t>Under care of cardiac rehabilitation nurse</t>
  </si>
  <si>
    <t>66f..</t>
  </si>
  <si>
    <t>Cardiovascular disease monitoring</t>
  </si>
  <si>
    <t>8I3a.</t>
  </si>
  <si>
    <t>Cardiac rehabilitation declined</t>
  </si>
  <si>
    <t>8I37.</t>
  </si>
  <si>
    <t>Coronary heart disease monitoring refused</t>
  </si>
  <si>
    <t>Positive exercise ECG test</t>
  </si>
  <si>
    <t>ZV579</t>
  </si>
  <si>
    <t>[V]Cardiac rehabilitation</t>
  </si>
  <si>
    <t>9Ob3.</t>
  </si>
  <si>
    <t>Coronary heart disease monitoring 1st letter</t>
  </si>
  <si>
    <t>Cardiac aneurysm</t>
  </si>
  <si>
    <t>9Ob4.</t>
  </si>
  <si>
    <t>Coronary heart disease monitoring 2nd letter</t>
  </si>
  <si>
    <t>9Ob5.</t>
  </si>
  <si>
    <t>Coronary heart disease monitoring 3rd letter</t>
  </si>
  <si>
    <t>9Ob1.</t>
  </si>
  <si>
    <t>Refuses coronary heart disease monitoring</t>
  </si>
  <si>
    <t>9Ob0.</t>
  </si>
  <si>
    <t>Attends coronary heart disease monitoring</t>
  </si>
  <si>
    <t>5533.</t>
  </si>
  <si>
    <t>angiocardiography abnormal</t>
  </si>
  <si>
    <t>connection of mammary artery to coronary artery</t>
  </si>
  <si>
    <t>9Ob6.</t>
  </si>
  <si>
    <t>Coronary heart disease monitoring verbal invitation</t>
  </si>
  <si>
    <t>8F90.</t>
  </si>
  <si>
    <t>Cardiac rehabilitation - phase 1</t>
  </si>
  <si>
    <t>8F91.</t>
  </si>
  <si>
    <t>Cardiac rehabilitation - phase 2</t>
  </si>
  <si>
    <t>9Ob8.</t>
  </si>
  <si>
    <t>8F92.</t>
  </si>
  <si>
    <t>Coronary heart disease monitoring check done</t>
  </si>
  <si>
    <t>Cardiac rehabilitation - phase 3</t>
  </si>
  <si>
    <t>G5yyz</t>
  </si>
  <si>
    <t>Other ill-defined heart disease NOS</t>
  </si>
  <si>
    <t>G341z</t>
  </si>
  <si>
    <t>Aneurysm of heart NOS</t>
  </si>
  <si>
    <t>32E4.</t>
  </si>
  <si>
    <t>ecg: s-t depression</t>
  </si>
  <si>
    <t>7A547</t>
  </si>
  <si>
    <t>percutaneous transluminal thrombolysis of artery</t>
  </si>
  <si>
    <t>8B27.</t>
  </si>
  <si>
    <t>antianginal therapy</t>
  </si>
  <si>
    <t>32B2.</t>
  </si>
  <si>
    <t>ecg: q wave abnormal</t>
  </si>
  <si>
    <t>8F93.</t>
  </si>
  <si>
    <t>Cardiac rehabilitation - phase 4</t>
  </si>
  <si>
    <t>9Ob2.</t>
  </si>
  <si>
    <t>Coronary heart disease monitoring default</t>
  </si>
  <si>
    <t>66f1.</t>
  </si>
  <si>
    <t>Cardiovascular disease interim monitoring</t>
  </si>
  <si>
    <t>5C11.</t>
  </si>
  <si>
    <t>radionuclide heart study abnormal</t>
  </si>
  <si>
    <t>7A560</t>
  </si>
  <si>
    <t>percutaneous transluminal arterial thrombolysis reconstruct</t>
  </si>
  <si>
    <t>32B3.</t>
  </si>
  <si>
    <t>ecg: q wave pathological</t>
  </si>
  <si>
    <t>G3411</t>
  </si>
  <si>
    <t>Other cardiac wall aneurysm</t>
  </si>
  <si>
    <t>Gyu5.</t>
  </si>
  <si>
    <t>[x]other forms of heart disease</t>
  </si>
  <si>
    <t>SP003</t>
  </si>
  <si>
    <t>mechanical complication of coronary bypass</t>
  </si>
  <si>
    <t>9Ob9.</t>
  </si>
  <si>
    <t>Coronary heart disease monitoring telephone invite</t>
  </si>
  <si>
    <t>7A548</t>
  </si>
  <si>
    <t>percutaneous transluminal atherectomy</t>
  </si>
  <si>
    <t>7A564</t>
  </si>
  <si>
    <t>percutaneous transluminal balloon angioplasty of artery</t>
  </si>
  <si>
    <t>Gyu70</t>
  </si>
  <si>
    <t>[x]atherosclerosis of other arteries</t>
  </si>
  <si>
    <t>8LF..</t>
  </si>
  <si>
    <t>coronary angiography planned</t>
  </si>
  <si>
    <t>8L41.</t>
  </si>
  <si>
    <t>coronary angioplasty planned</t>
  </si>
  <si>
    <t>8CMP.</t>
  </si>
  <si>
    <t>coronary heart disease care plan</t>
  </si>
  <si>
    <t>7929.</t>
  </si>
  <si>
    <t>8T06.</t>
  </si>
  <si>
    <t>Referral to Parkinson's service</t>
  </si>
  <si>
    <t>9Nle.</t>
  </si>
  <si>
    <t>Seen by Parkinson's disease service</t>
  </si>
  <si>
    <t>38GM.</t>
  </si>
  <si>
    <t>Lindop Parkinson's assessment scale</t>
  </si>
  <si>
    <t>8T060</t>
  </si>
  <si>
    <t>Referral to community Parkinson's service</t>
  </si>
  <si>
    <t>8Hx0.</t>
  </si>
  <si>
    <t>Referral to community Parkinson disease clin nurse spcialist</t>
  </si>
  <si>
    <t>4L49.</t>
  </si>
  <si>
    <t>prion protein markers for creutzfeldt-jakob disease</t>
  </si>
  <si>
    <t>8BM02</t>
  </si>
  <si>
    <t>dementia medication review</t>
  </si>
  <si>
    <t>8BM50</t>
  </si>
  <si>
    <t>shared care prescribing of drugs for dementia</t>
  </si>
  <si>
    <t>8BM60</t>
  </si>
  <si>
    <t>shared care prescribing of drugs for dementia declined</t>
  </si>
  <si>
    <t>8BPa.</t>
  </si>
  <si>
    <t>antipsychotic drug therapy for dementia</t>
  </si>
  <si>
    <t>8CET.</t>
  </si>
  <si>
    <t>dementia leaflet given</t>
  </si>
  <si>
    <t>8CMG2</t>
  </si>
  <si>
    <t>review of dementia advance care plan</t>
  </si>
  <si>
    <t>8CMZ0</t>
  </si>
  <si>
    <t>dementia care plan agreed</t>
  </si>
  <si>
    <t>8CMZ1</t>
  </si>
  <si>
    <t>dementia care plan reviewed</t>
  </si>
  <si>
    <t>8CMZ2</t>
  </si>
  <si>
    <t>dementia care plan declined</t>
  </si>
  <si>
    <t>8CMZ3</t>
  </si>
  <si>
    <t>dementia care plan review declined</t>
  </si>
  <si>
    <t>8CMe0</t>
  </si>
  <si>
    <t>dementia advance care plan</t>
  </si>
  <si>
    <t>8CSA.</t>
  </si>
  <si>
    <t>dementia advance care plan agreed</t>
  </si>
  <si>
    <t>8Hla.</t>
  </si>
  <si>
    <t>referral to dementia care advisor</t>
  </si>
  <si>
    <t>8IAe0</t>
  </si>
  <si>
    <t>dementia advance care plan declined</t>
  </si>
  <si>
    <t>8IAe2</t>
  </si>
  <si>
    <t>dementia advance care plan review declined</t>
  </si>
  <si>
    <t>8T05.</t>
  </si>
  <si>
    <t>referral to dementia service</t>
  </si>
  <si>
    <t>8T050</t>
  </si>
  <si>
    <t>referral to dementia support organisation</t>
  </si>
  <si>
    <t>8T051</t>
  </si>
  <si>
    <t>referral to dementia support organisation declined</t>
  </si>
  <si>
    <t>A4110</t>
  </si>
  <si>
    <t>sporadic creutzfeldt-jakob disease</t>
  </si>
  <si>
    <t>E0110</t>
  </si>
  <si>
    <t>korsakov's alcoholic psychosis</t>
  </si>
  <si>
    <t>E0111</t>
  </si>
  <si>
    <t>korsakov's alcoholic psychosis with peripheral neuritis</t>
  </si>
  <si>
    <t>E0112</t>
  </si>
  <si>
    <t>wernicke-korsakov syndrome</t>
  </si>
  <si>
    <t>Eu03.</t>
  </si>
  <si>
    <t>"[x]korsakov's psychosis, nonalcoholic"</t>
  </si>
  <si>
    <t>Eu106</t>
  </si>
  <si>
    <t>"[x]korsakov's psychosis, alcohol induced"</t>
  </si>
  <si>
    <t>frontotemporal degeneration</t>
  </si>
  <si>
    <t>F11x1</t>
  </si>
  <si>
    <t>cerebral degeneration due to beriberi</t>
  </si>
  <si>
    <t>F21y2</t>
  </si>
  <si>
    <t>binswanger's encephalopathy</t>
  </si>
  <si>
    <t>4G4..</t>
  </si>
  <si>
    <t>O/E: renal calculus</t>
  </si>
  <si>
    <t>O/E: kidney stone</t>
  </si>
  <si>
    <t>4G41.</t>
  </si>
  <si>
    <t>O/E: oxalate renal calculus</t>
  </si>
  <si>
    <t>4G42.</t>
  </si>
  <si>
    <t>O/E: phosphate -staghorn-stone</t>
  </si>
  <si>
    <t>Phosphate kidney stone</t>
  </si>
  <si>
    <t>4G43.</t>
  </si>
  <si>
    <t>O/E: uric acid renal calculus</t>
  </si>
  <si>
    <t>4G44.</t>
  </si>
  <si>
    <t>O/E: cystine renal calculus</t>
  </si>
  <si>
    <t>4G4Z.</t>
  </si>
  <si>
    <t>O/E: renal stone NOS</t>
  </si>
  <si>
    <t>C3411</t>
  </si>
  <si>
    <t>Uric acid nephrolithiasis</t>
  </si>
  <si>
    <t>Renal stone - uric acid</t>
  </si>
  <si>
    <t>K112.</t>
  </si>
  <si>
    <t>Hydronephrosis with renal and ureteral calculous obstruction</t>
  </si>
  <si>
    <t>K14..</t>
  </si>
  <si>
    <t>Lower urinary tract calculus</t>
  </si>
  <si>
    <t>K140.</t>
  </si>
  <si>
    <t>Bladder calculus</t>
  </si>
  <si>
    <t>K1400</t>
  </si>
  <si>
    <t>Calculus in diverticulum of bladder</t>
  </si>
  <si>
    <t>Bladder stone</t>
  </si>
  <si>
    <t>K1401</t>
  </si>
  <si>
    <t>Other calculus in bladder</t>
  </si>
  <si>
    <t>K140z</t>
  </si>
  <si>
    <t>Bladder calculus NOS</t>
  </si>
  <si>
    <t>K141.</t>
  </si>
  <si>
    <t>Calculus in urethra</t>
  </si>
  <si>
    <t>K14y.</t>
  </si>
  <si>
    <t>Other lower urinary tract calculus</t>
  </si>
  <si>
    <t>K14z.</t>
  </si>
  <si>
    <t>Lower urinary tract calculus NOS</t>
  </si>
  <si>
    <t>PD31.</t>
  </si>
  <si>
    <t>Congenital calculus of kidney</t>
  </si>
  <si>
    <t>62…</t>
  </si>
  <si>
    <t>4H12.</t>
  </si>
  <si>
    <t>Amniotic fluid - nil abnormal</t>
  </si>
  <si>
    <t>954..</t>
  </si>
  <si>
    <t>Mat B1 - cert of expected conf</t>
  </si>
  <si>
    <t>ZV283</t>
  </si>
  <si>
    <t>[V]Screening for malformations using ultrasonics</t>
  </si>
  <si>
    <t>276..</t>
  </si>
  <si>
    <t>O/E - fetal heart heard</t>
  </si>
  <si>
    <t>GMS2 claim sent to HA</t>
  </si>
  <si>
    <t>GMS2 claim signed by patient</t>
  </si>
  <si>
    <t>584A.</t>
  </si>
  <si>
    <t>Dating/booking US scan</t>
  </si>
  <si>
    <t>Pregnancy smoking advice</t>
  </si>
  <si>
    <t>O/E - vertex presentation</t>
  </si>
  <si>
    <t>4H...</t>
  </si>
  <si>
    <t>Amniotic fluid examination</t>
  </si>
  <si>
    <t>4JL3.</t>
  </si>
  <si>
    <t>Amniotic fluid for C/S</t>
  </si>
  <si>
    <t>O/E - transverse lie</t>
  </si>
  <si>
    <t>7N613</t>
  </si>
  <si>
    <t>[SO]Placenta</t>
  </si>
  <si>
    <t>2725.</t>
  </si>
  <si>
    <t>O/E - triplet present</t>
  </si>
  <si>
    <t>27B..</t>
  </si>
  <si>
    <t>O/E - viable fetus</t>
  </si>
  <si>
    <t>62E3.</t>
  </si>
  <si>
    <t>Intends to breast feed</t>
  </si>
  <si>
    <t>"Fetus small-for-dates, without mention of malnutrition"</t>
  </si>
  <si>
    <t>957..</t>
  </si>
  <si>
    <t>Prescription exempt form-preg</t>
  </si>
  <si>
    <t>Z6U4.</t>
  </si>
  <si>
    <t>Breathing awareness for childbirth</t>
  </si>
  <si>
    <t>539Z.</t>
  </si>
  <si>
    <t>Abdominal obstetric X-ray NOS</t>
  </si>
  <si>
    <t>[SO]Amniotic membrane</t>
  </si>
  <si>
    <t>O/E - fetus very active</t>
  </si>
  <si>
    <t>O/E - twin presentation</t>
  </si>
  <si>
    <t>Z27..</t>
  </si>
  <si>
    <t>Obstetric investigative observation</t>
  </si>
  <si>
    <t>Mat B1 signed</t>
  </si>
  <si>
    <t>O/E - fetal heart 120-160</t>
  </si>
  <si>
    <t>271B.</t>
  </si>
  <si>
    <t>O/E - fundal size = dates</t>
  </si>
  <si>
    <t>272..</t>
  </si>
  <si>
    <t>O/E - fetal presentation</t>
  </si>
  <si>
    <t>4H5..</t>
  </si>
  <si>
    <t>Amniotic fluid AFP</t>
  </si>
  <si>
    <t>4443.</t>
  </si>
  <si>
    <t>HPL - Human placental lactogen level</t>
  </si>
  <si>
    <t>444..</t>
  </si>
  <si>
    <t>Feto/placental hormones</t>
  </si>
  <si>
    <t>O/E - fetal movemnt.diminished</t>
  </si>
  <si>
    <t>O/E - fetal heart not heard</t>
  </si>
  <si>
    <t>Nuchal translucency scan</t>
  </si>
  <si>
    <t>O/E - multiple presentation</t>
  </si>
  <si>
    <t>7N612</t>
  </si>
  <si>
    <t>[SO]Fetus</t>
  </si>
  <si>
    <t>955..</t>
  </si>
  <si>
    <t>Mat B2 - cert of confinement</t>
  </si>
  <si>
    <t>Z28..</t>
  </si>
  <si>
    <t>Obstetric pelvic observation</t>
  </si>
  <si>
    <t>7Fz..</t>
  </si>
  <si>
    <t>Obstetric operations NOS</t>
  </si>
  <si>
    <t>Liquor examination</t>
  </si>
  <si>
    <t>67A5.</t>
  </si>
  <si>
    <t>Pregnancy alcohol advice</t>
  </si>
  <si>
    <t>939..</t>
  </si>
  <si>
    <t>Kick chart</t>
  </si>
  <si>
    <t>Placental localisation</t>
  </si>
  <si>
    <t>O/E - partial engagement - 3/5</t>
  </si>
  <si>
    <t>67A4.</t>
  </si>
  <si>
    <t>Pregnancy exercise advice</t>
  </si>
  <si>
    <t>ZV280</t>
  </si>
  <si>
    <t>[V]Amniocentesis to screen for chromosomal anomalies</t>
  </si>
  <si>
    <t>62E4.</t>
  </si>
  <si>
    <t>Intends to bottle feed</t>
  </si>
  <si>
    <t>274..</t>
  </si>
  <si>
    <t>O/E - presenting part engaged</t>
  </si>
  <si>
    <t>O/E - lie of fetus</t>
  </si>
  <si>
    <t>4H13.</t>
  </si>
  <si>
    <t>Amniotic fluid - abnormality</t>
  </si>
  <si>
    <t>67A7.</t>
  </si>
  <si>
    <t>Pregnancy dental advice</t>
  </si>
  <si>
    <t>58582</t>
  </si>
  <si>
    <t>Ultrasonic doppler for fetal heart sounds</t>
  </si>
  <si>
    <t>4HZ..</t>
  </si>
  <si>
    <t>Amniotic fluid exam. NOS</t>
  </si>
  <si>
    <t>Q4084</t>
  </si>
  <si>
    <t>Group A haemolytic streptococcal intra-amniotic infect. NEC</t>
  </si>
  <si>
    <t>Q420.</t>
  </si>
  <si>
    <t>Erythroblastosis fetalis</t>
  </si>
  <si>
    <t>444Z.</t>
  </si>
  <si>
    <t>Feto/placental hormones NOS</t>
  </si>
  <si>
    <t>Feto/placen. hormones normal</t>
  </si>
  <si>
    <t>Pelvic assessment - childbirth</t>
  </si>
  <si>
    <t>Q020.</t>
  </si>
  <si>
    <t>Fetus or neonate affected by placenta previa</t>
  </si>
  <si>
    <t>4H51.</t>
  </si>
  <si>
    <t>Amniotic fluid AFP normal</t>
  </si>
  <si>
    <t>Z246B</t>
  </si>
  <si>
    <t>Estimated maternal blood loss</t>
  </si>
  <si>
    <t>Complete mat. services claimed</t>
  </si>
  <si>
    <t>Fetus or neonate affected by abruptio placentae</t>
  </si>
  <si>
    <t>67A2.</t>
  </si>
  <si>
    <t>Diet in pregnancy advice</t>
  </si>
  <si>
    <t>ZV284</t>
  </si>
  <si>
    <t>[V]Screening for fetal growth retardation using ultrasonics</t>
  </si>
  <si>
    <t>O/E - presenting part free-4/5</t>
  </si>
  <si>
    <t>O/E - presentation engaged-1/5</t>
  </si>
  <si>
    <t>O/E - partial engagement - 2/5</t>
  </si>
  <si>
    <t>O/E - presenting part free-5/5</t>
  </si>
  <si>
    <t>Obstetric X-ray - fetus</t>
  </si>
  <si>
    <t>Feeding intention - breast</t>
  </si>
  <si>
    <t>Q0222</t>
  </si>
  <si>
    <t>Fetus or neonate affected by placental insufficiency</t>
  </si>
  <si>
    <t>Z2453</t>
  </si>
  <si>
    <t>Maternal blood loss moderate</t>
  </si>
  <si>
    <t>7F280</t>
  </si>
  <si>
    <t>Placental localisation scan</t>
  </si>
  <si>
    <t>Feeding intention - bottle</t>
  </si>
  <si>
    <t>44430</t>
  </si>
  <si>
    <t>Human placental lactogen level normal</t>
  </si>
  <si>
    <t>44431</t>
  </si>
  <si>
    <t>HPL - Human placental lactogen abnormal</t>
  </si>
  <si>
    <t>FP24A signed by patient</t>
  </si>
  <si>
    <t>Care of teeth advice -in preg.</t>
  </si>
  <si>
    <t>Quickening</t>
  </si>
  <si>
    <t>ZV286</t>
  </si>
  <si>
    <t>[V]Antenatal screening for chromosomal anomalies</t>
  </si>
  <si>
    <t>ZV237</t>
  </si>
  <si>
    <t>[V]Supervision of very young primigravida</t>
  </si>
  <si>
    <t>7F260</t>
  </si>
  <si>
    <t>Dating scan</t>
  </si>
  <si>
    <t>Q012.</t>
  </si>
  <si>
    <t>Fetus or neonate affected by maternal oligohydramnios</t>
  </si>
  <si>
    <t>4H45.</t>
  </si>
  <si>
    <t>Amniotic fluid cholinesterase</t>
  </si>
  <si>
    <t>"Fetus - abdominal X-ray, obst."</t>
  </si>
  <si>
    <t>Mat booking before 16th week</t>
  </si>
  <si>
    <t>FP24 completed by Dr.</t>
  </si>
  <si>
    <t>Placental function test</t>
  </si>
  <si>
    <t>Fetus or neonate affected by maternal polyhydramnios</t>
  </si>
  <si>
    <t>O/E - presenting part ROP</t>
  </si>
  <si>
    <t>7F25y</t>
  </si>
  <si>
    <t>Other specified obstetric monitoring</t>
  </si>
  <si>
    <t>954Z.</t>
  </si>
  <si>
    <t>Mat B1 certificate NOS</t>
  </si>
  <si>
    <t>42YG.</t>
  </si>
  <si>
    <t>539..</t>
  </si>
  <si>
    <t>Fetal cell test</t>
  </si>
  <si>
    <t>Obstet. X-ray abdomen</t>
  </si>
  <si>
    <t>FP24 paid by FPC - checked</t>
  </si>
  <si>
    <t>EBL - Estimated maternal blood loss</t>
  </si>
  <si>
    <t>2731.</t>
  </si>
  <si>
    <t>O/E - LOA</t>
  </si>
  <si>
    <t>2732.</t>
  </si>
  <si>
    <t>O/E - ROA</t>
  </si>
  <si>
    <t>2735.</t>
  </si>
  <si>
    <t>O/E - LSA</t>
  </si>
  <si>
    <t>7F064</t>
  </si>
  <si>
    <t>External cephalic version</t>
  </si>
  <si>
    <t>6B22.</t>
  </si>
  <si>
    <t>Sure Start antenatal visit</t>
  </si>
  <si>
    <t>7M0f.</t>
  </si>
  <si>
    <t>Gestational age</t>
  </si>
  <si>
    <t>FP24 claim checked by staff</t>
  </si>
  <si>
    <t>Feto/placent. hormones abnorm.</t>
  </si>
  <si>
    <t>Obstetric X-ray - placenta</t>
  </si>
  <si>
    <t>9NV1.</t>
  </si>
  <si>
    <t>Antenatal clinic</t>
  </si>
  <si>
    <t>PK84.</t>
  </si>
  <si>
    <t>Fetal valproate syndrome</t>
  </si>
  <si>
    <t>Ante-natal care: not attended</t>
  </si>
  <si>
    <t>44450</t>
  </si>
  <si>
    <t>Placental function test normal</t>
  </si>
  <si>
    <t>Z2452</t>
  </si>
  <si>
    <t>Maternal blood loss within normal limits</t>
  </si>
  <si>
    <t>276Z.</t>
  </si>
  <si>
    <t>O/E - fetal heart NOS</t>
  </si>
  <si>
    <t>TB142</t>
  </si>
  <si>
    <t>"Amniocentesis with complication, without blame"</t>
  </si>
  <si>
    <t>62E2.</t>
  </si>
  <si>
    <t>Feeding intention - unsure</t>
  </si>
  <si>
    <t>62E1.</t>
  </si>
  <si>
    <t>Feeding intention - not known</t>
  </si>
  <si>
    <t>ZV281</t>
  </si>
  <si>
    <t>[V]Amniotic fluid to screen for alphafetoprotein levels</t>
  </si>
  <si>
    <t>FP24A completed by Dr.</t>
  </si>
  <si>
    <t>ZV282</t>
  </si>
  <si>
    <t>[V]Other screening based on amniocentesis</t>
  </si>
  <si>
    <t>4H72.</t>
  </si>
  <si>
    <t>Amniotic fetal cell abnormal</t>
  </si>
  <si>
    <t>271Z.</t>
  </si>
  <si>
    <t>O/E - gravid uterus size NOS</t>
  </si>
  <si>
    <t>O/E - fetal heart 180-200</t>
  </si>
  <si>
    <t>O/E - fetal heart 160-180</t>
  </si>
  <si>
    <t>O/E -fetal presentation unsure</t>
  </si>
  <si>
    <t>O/E - presenting part LSA</t>
  </si>
  <si>
    <t>Kick chart issued</t>
  </si>
  <si>
    <t>Mat booking 17-30 weeks</t>
  </si>
  <si>
    <t>Ante-natal care: not offered</t>
  </si>
  <si>
    <t>Q011.</t>
  </si>
  <si>
    <t>Fetus/neonate affected maternal premature rupture membrane</t>
  </si>
  <si>
    <t>62EZ.</t>
  </si>
  <si>
    <t>Feeding intention - NOS</t>
  </si>
  <si>
    <t>Kick chart duplicate issued</t>
  </si>
  <si>
    <t>7F261</t>
  </si>
  <si>
    <t>Viability scan</t>
  </si>
  <si>
    <t>272Z.</t>
  </si>
  <si>
    <t>O/E - fetal presentation NOS</t>
  </si>
  <si>
    <t>Ante-natal care: not wanted</t>
  </si>
  <si>
    <t>ZV28z</t>
  </si>
  <si>
    <t>[V]Unspecified antenatal screening</t>
  </si>
  <si>
    <t>4H6..</t>
  </si>
  <si>
    <t>O/E - presenting part LOA</t>
  </si>
  <si>
    <t>Amnicator test</t>
  </si>
  <si>
    <t>Z2713</t>
  </si>
  <si>
    <t>CTG tracing problem</t>
  </si>
  <si>
    <t>Q021.</t>
  </si>
  <si>
    <t>Fetus/neonate affect other placental separation/haemorrhage</t>
  </si>
  <si>
    <t>4444.</t>
  </si>
  <si>
    <t>Human placental lactogen</t>
  </si>
  <si>
    <t>Amniotic fluid for organism</t>
  </si>
  <si>
    <t>O/E - fetal heart 100-120</t>
  </si>
  <si>
    <t>R123.</t>
  </si>
  <si>
    <t>[D]Amniotic fluid abnormal</t>
  </si>
  <si>
    <t>Mat B1 due</t>
  </si>
  <si>
    <t>273..</t>
  </si>
  <si>
    <t>O/E - position-presenting part</t>
  </si>
  <si>
    <t>Mat booking after 31 weeks</t>
  </si>
  <si>
    <t>Q0220</t>
  </si>
  <si>
    <t>Fetus or neonate affected by placental dysfunction</t>
  </si>
  <si>
    <t>274Z.</t>
  </si>
  <si>
    <t>O/E - fetal station NOS</t>
  </si>
  <si>
    <t>O/E - presenting part LOP</t>
  </si>
  <si>
    <t>O/E - presenting part position</t>
  </si>
  <si>
    <t>O/E - presenting part station</t>
  </si>
  <si>
    <t>9bE3.</t>
  </si>
  <si>
    <t>Maternity registration</t>
  </si>
  <si>
    <t>O/E - VE - cervix ripe</t>
  </si>
  <si>
    <t>O/E - fetal heart 80-100</t>
  </si>
  <si>
    <t>4H5Z.</t>
  </si>
  <si>
    <t>Amniotic fluid AFP NOS</t>
  </si>
  <si>
    <t>O/E - presenting ROA</t>
  </si>
  <si>
    <t>FP24A sent to FPC</t>
  </si>
  <si>
    <t>FP24 -FPC contacted re mistake</t>
  </si>
  <si>
    <t>951Z.</t>
  </si>
  <si>
    <t>FP24 mat.claim status NOS</t>
  </si>
  <si>
    <t>O/E - presenting part RSA</t>
  </si>
  <si>
    <t>952..</t>
  </si>
  <si>
    <t>FP24A - mat claim-not obst lis</t>
  </si>
  <si>
    <t>4H43.</t>
  </si>
  <si>
    <t>Amniotic fluid L/S ratio</t>
  </si>
  <si>
    <t>O/E - presenting part</t>
  </si>
  <si>
    <t>952Z.</t>
  </si>
  <si>
    <t>FP24A mat.claim status NOS</t>
  </si>
  <si>
    <t>O/E - fetal heart 40-80</t>
  </si>
  <si>
    <t>FP24A-FPC make up payment</t>
  </si>
  <si>
    <t>4H1..</t>
  </si>
  <si>
    <t>Amniotic fluid exam. - general</t>
  </si>
  <si>
    <t>FP24A paid by FPC - underpaid</t>
  </si>
  <si>
    <t>FP24 -FPC make up payment</t>
  </si>
  <si>
    <t>629Z.</t>
  </si>
  <si>
    <t>No ante-natal care NOS</t>
  </si>
  <si>
    <t>4H71.</t>
  </si>
  <si>
    <t>Amniotic fetal cell study: NAD</t>
  </si>
  <si>
    <t>4H23.</t>
  </si>
  <si>
    <t>Amniotic fluid -meconium stain</t>
  </si>
  <si>
    <t>4H22.</t>
  </si>
  <si>
    <t>Amniotic fluid - blood stained</t>
  </si>
  <si>
    <t>ZVu29</t>
  </si>
  <si>
    <t>[X]Other antenatal screening</t>
  </si>
  <si>
    <t>4H53.</t>
  </si>
  <si>
    <t>Amniotic fluid AFP abnormal</t>
  </si>
  <si>
    <t>7F28.</t>
  </si>
  <si>
    <t>Other non routine obstetric scan</t>
  </si>
  <si>
    <t>7F08.</t>
  </si>
  <si>
    <t>Therapeutic percutaneous operations twin-twin transfusion</t>
  </si>
  <si>
    <t>7F2B.</t>
  </si>
  <si>
    <t>Obstetric ultrasound monitoring</t>
  </si>
  <si>
    <t>7F26z</t>
  </si>
  <si>
    <t>Routine obstetric scan NOS</t>
  </si>
  <si>
    <t>7F28z</t>
  </si>
  <si>
    <t>Other non routine obstetric scan NOS</t>
  </si>
  <si>
    <t>7F27.</t>
  </si>
  <si>
    <t>Non routine obstetric scan for fetal observations</t>
  </si>
  <si>
    <t>7F26.</t>
  </si>
  <si>
    <t>Routine obstetric scan</t>
  </si>
  <si>
    <t>7M0f0</t>
  </si>
  <si>
    <t>Over 20 weeks gestational age</t>
  </si>
  <si>
    <t>Placenta infected</t>
  </si>
  <si>
    <t>L23y.</t>
  </si>
  <si>
    <t>Other disproportion</t>
  </si>
  <si>
    <t>7F2A0</t>
  </si>
  <si>
    <t>Obstetric umbilical artery Doppler</t>
  </si>
  <si>
    <t>7F2Bz</t>
  </si>
  <si>
    <t>Obstetric ultrasound monitoring NOS</t>
  </si>
  <si>
    <t>7F2A.</t>
  </si>
  <si>
    <t>Obstetric Doppler studies</t>
  </si>
  <si>
    <t>7F281</t>
  </si>
  <si>
    <t>Liquor volume scan</t>
  </si>
  <si>
    <t>7F07.</t>
  </si>
  <si>
    <t>Therapeutic endoscopic operations for twin-twin transfusion</t>
  </si>
  <si>
    <t>4H31.</t>
  </si>
  <si>
    <t>Amniotic fluid microscopy -NAD</t>
  </si>
  <si>
    <t>7M0f2</t>
  </si>
  <si>
    <t>9 - 13 weeks gestational age</t>
  </si>
  <si>
    <t>7F29.</t>
  </si>
  <si>
    <t>Other maternal physiological assessments</t>
  </si>
  <si>
    <t>7M0fz</t>
  </si>
  <si>
    <t>Gestational age NOS</t>
  </si>
  <si>
    <t>7F033</t>
  </si>
  <si>
    <t>Percutaneous insertion of fetal pleural drain</t>
  </si>
  <si>
    <t>Q022.</t>
  </si>
  <si>
    <t>Fetus/neonate affected by placental abnormality NEC</t>
  </si>
  <si>
    <t>Z271A</t>
  </si>
  <si>
    <t>Good baseline variability in fetal heart rate</t>
  </si>
  <si>
    <t>7F272</t>
  </si>
  <si>
    <t>Fetal biometry</t>
  </si>
  <si>
    <t>7M0f4</t>
  </si>
  <si>
    <t>From 9 weeks to &lt;14 weeks gestational age</t>
  </si>
  <si>
    <t>7F262</t>
  </si>
  <si>
    <t>Mid trimester scan</t>
  </si>
  <si>
    <t>951A.</t>
  </si>
  <si>
    <t>FP24 -FPC dispute fee due</t>
  </si>
  <si>
    <t>4H3..</t>
  </si>
  <si>
    <t>Amniotic fluid microscopy</t>
  </si>
  <si>
    <t>O/E - VE - os=0-1cm dilated</t>
  </si>
  <si>
    <t>4H4..</t>
  </si>
  <si>
    <t>Amniotic fluid chemistry</t>
  </si>
  <si>
    <t>7F291</t>
  </si>
  <si>
    <t>Cervical length scanning at 24 weeks</t>
  </si>
  <si>
    <t>7F275</t>
  </si>
  <si>
    <t>Rhesus detailed scan</t>
  </si>
  <si>
    <t>7F2Az</t>
  </si>
  <si>
    <t>Obstetric Doppler studies NOS</t>
  </si>
  <si>
    <t>273Z.</t>
  </si>
  <si>
    <t>O/E - presenting part posn.NOS</t>
  </si>
  <si>
    <t>9Nk3.</t>
  </si>
  <si>
    <t>67AB.</t>
  </si>
  <si>
    <t>Preg. prescription exempt adv.</t>
  </si>
  <si>
    <t>Z238.</t>
  </si>
  <si>
    <t>Observation of contraction state of uterus</t>
  </si>
  <si>
    <t>Seen in foetal medicine clinic</t>
  </si>
  <si>
    <t>O/E - VE - os=2-4cm dilated</t>
  </si>
  <si>
    <t>7F2A1</t>
  </si>
  <si>
    <t>Doppler ultrasound scan of uterine artery</t>
  </si>
  <si>
    <t>Therapeutic percutaneous operation twin-twin transfusion syn</t>
  </si>
  <si>
    <t>Z262O</t>
  </si>
  <si>
    <t>Observation of placental function</t>
  </si>
  <si>
    <t>FP24A paid by FPC - checked</t>
  </si>
  <si>
    <t>Z271B</t>
  </si>
  <si>
    <t>Poor baseline variability in fetal heart rate</t>
  </si>
  <si>
    <t>7F28y</t>
  </si>
  <si>
    <t>Other specified other non routine obstetric scan</t>
  </si>
  <si>
    <t>7M0f3</t>
  </si>
  <si>
    <t>Under 9 weeks gestational age</t>
  </si>
  <si>
    <t>7M0f1</t>
  </si>
  <si>
    <t>14 - 20 weeks gestational age</t>
  </si>
  <si>
    <t>952A.</t>
  </si>
  <si>
    <t>FP24A-FPC dispute fee due</t>
  </si>
  <si>
    <t>7F27z</t>
  </si>
  <si>
    <t>Non routine obstetric scan for fetal observations NOS</t>
  </si>
  <si>
    <t>O/E - fetal heart &lt; 40</t>
  </si>
  <si>
    <t>Z2365</t>
  </si>
  <si>
    <t>Gravid uterus deviated to right</t>
  </si>
  <si>
    <t>Therap endoscopic operations for twin-twin transfusion syn</t>
  </si>
  <si>
    <t>L258.</t>
  </si>
  <si>
    <t>Fetus with cardiovascular abnormality</t>
  </si>
  <si>
    <t>7F26y</t>
  </si>
  <si>
    <t>Other specified routine obstetric scan</t>
  </si>
  <si>
    <t>Z285C</t>
  </si>
  <si>
    <t>Obstetric conjugate of pelvis</t>
  </si>
  <si>
    <t>Z2656</t>
  </si>
  <si>
    <t>Pulsation umbilical cord not palp through intact membranes</t>
  </si>
  <si>
    <t>Z262I</t>
  </si>
  <si>
    <t>Placenta infarcted</t>
  </si>
  <si>
    <t>7F070</t>
  </si>
  <si>
    <t>Endoscop laser ablation placental arterio-venous anastomosis</t>
  </si>
  <si>
    <t>68b0.</t>
  </si>
  <si>
    <t>Ant scr show iron defic/poss non signific alpha thalassaemia</t>
  </si>
  <si>
    <t>65QF.</t>
  </si>
  <si>
    <t>Ant scr shows signifi carrier of sickle cell or thalassaemia</t>
  </si>
  <si>
    <t>67AE.</t>
  </si>
  <si>
    <t>Folic acid advice in first trimester of pregnancy</t>
  </si>
  <si>
    <t>65QE.</t>
  </si>
  <si>
    <t>Ant scr shows non sig carrier of sickle cell or thalassaemia</t>
  </si>
  <si>
    <t>68b2.</t>
  </si>
  <si>
    <t>Ant scr shows homozygot/compound heterozygote of genetic sig</t>
  </si>
  <si>
    <t>7F290</t>
  </si>
  <si>
    <t>Maternal cervical assessment</t>
  </si>
  <si>
    <t>68b6.</t>
  </si>
  <si>
    <t>Antenatal screening declined</t>
  </si>
  <si>
    <t>68b7.</t>
  </si>
  <si>
    <t>Antenatal screening not indicated for partner</t>
  </si>
  <si>
    <t>68b..</t>
  </si>
  <si>
    <t>Antenatal screening status</t>
  </si>
  <si>
    <t>7F034</t>
  </si>
  <si>
    <t>Percutaneous insertion of bladder drain to fetus</t>
  </si>
  <si>
    <t>7F082</t>
  </si>
  <si>
    <t>Perc serial drain amnio fluid for twin-twin transfusion synd</t>
  </si>
  <si>
    <t>7F072</t>
  </si>
  <si>
    <t>End serial drain amnio fluid for twin-twin transfusion synd</t>
  </si>
  <si>
    <t>7M0fy</t>
  </si>
  <si>
    <t>Other specified gestational age</t>
  </si>
  <si>
    <t>68b1.</t>
  </si>
  <si>
    <t>Ant scr show homozygot/compound heterozygote no genetic sign</t>
  </si>
  <si>
    <t>O/E - VE - os=6-8cm dilated</t>
  </si>
  <si>
    <t>Late fetal heart deceleration</t>
  </si>
  <si>
    <t>Z2647</t>
  </si>
  <si>
    <t>Change in quantity of liquor</t>
  </si>
  <si>
    <t>7F27y</t>
  </si>
  <si>
    <t>OS non routine obstetric scan for fetal observations</t>
  </si>
  <si>
    <t>68b4.</t>
  </si>
  <si>
    <t>Repeat antenatal screening required</t>
  </si>
  <si>
    <t>27A..</t>
  </si>
  <si>
    <t>O/E - VE - descent of P. part</t>
  </si>
  <si>
    <t>"Cong abnorm uterus complicating a/n care, baby not delivered"</t>
  </si>
  <si>
    <t>L114.</t>
  </si>
  <si>
    <t>Antepartum haemorrhage with trauma</t>
  </si>
  <si>
    <t>Q0212</t>
  </si>
  <si>
    <t>Fetus/neonate affected by placental damage-amniocentesis</t>
  </si>
  <si>
    <t>FP24A claim checked by staff</t>
  </si>
  <si>
    <t>L13y2</t>
  </si>
  <si>
    <t>Other pregnancy vomiting - not delivered</t>
  </si>
  <si>
    <t>L28y2</t>
  </si>
  <si>
    <t>Other amniotic/membrane problem with antenatal problem</t>
  </si>
  <si>
    <t>FP24 paid by FPC - underpaid</t>
  </si>
  <si>
    <t>Placental lactogen - HPL</t>
  </si>
  <si>
    <t>68b5.</t>
  </si>
  <si>
    <t>Antenatal screening result pending</t>
  </si>
  <si>
    <t>L2672</t>
  </si>
  <si>
    <t>Other placental conditions with antenatal problem</t>
  </si>
  <si>
    <t>O/E - VE - descent of fetus</t>
  </si>
  <si>
    <t>L2300</t>
  </si>
  <si>
    <t>Disproportion - major pelvic abnormality unspecified</t>
  </si>
  <si>
    <t>Z2371</t>
  </si>
  <si>
    <t>Non-tender scar of gravid uterus</t>
  </si>
  <si>
    <t>4H41.</t>
  </si>
  <si>
    <t>Amniotic fluid chemistry: NAD</t>
  </si>
  <si>
    <t>L267z</t>
  </si>
  <si>
    <t>Other placental conditions NOS</t>
  </si>
  <si>
    <t>68bA.</t>
  </si>
  <si>
    <t>"Antenatal screening, at risk couple identified"</t>
  </si>
  <si>
    <t>L33y2</t>
  </si>
  <si>
    <t>Other umbilical cord complications with antenatal problem</t>
  </si>
  <si>
    <t>L1683</t>
  </si>
  <si>
    <t>Fatigue during pregnancy - not delivered</t>
  </si>
  <si>
    <t>7F080</t>
  </si>
  <si>
    <t>Percutan laser ablation placental arterio-venous anastomosis</t>
  </si>
  <si>
    <t>O/E - VE - os=1-2cm dilated</t>
  </si>
  <si>
    <t>7F01.</t>
  </si>
  <si>
    <t>Diagnostic endoscopic examination of fetus using fetoscope</t>
  </si>
  <si>
    <t>95B..</t>
  </si>
  <si>
    <t>Health in Pregnancy grant claim form issued</t>
  </si>
  <si>
    <t>Z23D.</t>
  </si>
  <si>
    <t>Observation of measures of gravid uterus</t>
  </si>
  <si>
    <t>7F271</t>
  </si>
  <si>
    <t>Detailed structural scan</t>
  </si>
  <si>
    <t>4H62.</t>
  </si>
  <si>
    <t>Amnicator test negative</t>
  </si>
  <si>
    <t>L25y.</t>
  </si>
  <si>
    <t>Fetus with other damage NEC</t>
  </si>
  <si>
    <t>L22zz</t>
  </si>
  <si>
    <t>High head at term NOS</t>
  </si>
  <si>
    <t>4H7..</t>
  </si>
  <si>
    <t>Amniotic fetal cell study</t>
  </si>
  <si>
    <t>PK81.</t>
  </si>
  <si>
    <t>Fetal hydantoin syndrome</t>
  </si>
  <si>
    <t>L4132</t>
  </si>
  <si>
    <t xml:space="preserve"> Antenatal deep vein thrombosis with antenatal complication</t>
  </si>
  <si>
    <t>Fetus with drug damage with antenatal problem</t>
  </si>
  <si>
    <t>Antenatal screening shows significant disorder</t>
  </si>
  <si>
    <t>Amniotic cavity infection unspecified</t>
  </si>
  <si>
    <t>Fetus with hereditary disease NOS</t>
  </si>
  <si>
    <t>Anten screen, partner tested and no genetic risk identified</t>
  </si>
  <si>
    <t>Maternal hypotension syndrome unspecified</t>
  </si>
  <si>
    <t>Lyu24</t>
  </si>
  <si>
    <t xml:space="preserve"> [X]Other+unspcf genitourinary tract infection in pregnancy</t>
  </si>
  <si>
    <t>O/E - fetal heart &gt; 200</t>
  </si>
  <si>
    <t>Cystocele complicating antenatal care - baby not delivered</t>
  </si>
  <si>
    <t>O/E - VE - cervix not ripe</t>
  </si>
  <si>
    <t>Late pregnancy vomiting NOS</t>
  </si>
  <si>
    <t>Hydrocephalic disproportion unspecified</t>
  </si>
  <si>
    <t>Maternal care for damage to fetus from maternal rubella</t>
  </si>
  <si>
    <t>O/E - VE - P.P in mid cavity</t>
  </si>
  <si>
    <t>27A1.</t>
  </si>
  <si>
    <t>O/E - VE - P.P high</t>
  </si>
  <si>
    <t>Fetus or neonate affected by maternal incompetent cervix</t>
  </si>
  <si>
    <t>Ant scr carrier sig haemoglobinopathy inc sickle cel or thal</t>
  </si>
  <si>
    <t>ZVu27</t>
  </si>
  <si>
    <t xml:space="preserve"> [X]Antenat screen for malform using ultrason/oth physic meth</t>
  </si>
  <si>
    <t>Maternal care for suspected chromosomal abnormality in fetus</t>
  </si>
  <si>
    <t>Maternal distress with antenatal problem</t>
  </si>
  <si>
    <t>L2513</t>
  </si>
  <si>
    <t>Amniotic fluid appearance</t>
  </si>
  <si>
    <t>Amniotic fluid appearance NOS</t>
  </si>
  <si>
    <t>Antenatal screening shows non sig haemoglobinopathy carrier</t>
  </si>
  <si>
    <t>Therapeutic percutaneous operations on fetus</t>
  </si>
  <si>
    <t>Fetal haemorrhage into mother's circulation</t>
  </si>
  <si>
    <t>Other feto-placental problems NOS</t>
  </si>
  <si>
    <t>Fetal blood loss NOS</t>
  </si>
  <si>
    <t>Therapeut percutaneous operations twin-twin transfusion NOS</t>
  </si>
  <si>
    <t>A/N sickle cell screen NOS</t>
  </si>
  <si>
    <t>Kick chart checked</t>
  </si>
  <si>
    <t>Small-for-dates with antenatal problem</t>
  </si>
  <si>
    <t>Lyu2A</t>
  </si>
  <si>
    <t>Gestational diabetes information leaflet given</t>
  </si>
  <si>
    <t>Therapeutic foetoscopic operations on fetus</t>
  </si>
  <si>
    <t>Premature separation of placenta with coagulation defect</t>
  </si>
  <si>
    <t>Downs syndrome antenatal screening information leaflet given</t>
  </si>
  <si>
    <t>7F2By</t>
  </si>
  <si>
    <t xml:space="preserve"> Other specified obstetric ultrasound monitoring</t>
  </si>
  <si>
    <t>Doppler ultrasound scan of umbilical artery</t>
  </si>
  <si>
    <t>Fetal-maternal haemorrhage NOS</t>
  </si>
  <si>
    <t>[X]Other multiple gestation</t>
  </si>
  <si>
    <t>Other maternal viral dis.in pregnancy-baby not yet delivered</t>
  </si>
  <si>
    <t>Therapeutic endoscopic operations twin-twin transfusion NOS</t>
  </si>
  <si>
    <t>[V]Screening for isoimmunisation</t>
  </si>
  <si>
    <t>Seen in early pregnancy unit</t>
  </si>
  <si>
    <t>[X]Antenatal depression</t>
  </si>
  <si>
    <t>Referral to teenage pregnancy and parenting support service</t>
  </si>
  <si>
    <t>Doppler ultrasound scan of middle cerebral artery of fetus</t>
  </si>
  <si>
    <t>Antepartum haemorrhage with uterine leiomyoma NOS</t>
  </si>
  <si>
    <t>Fetal ascites scan</t>
  </si>
  <si>
    <t>Length of gestation at time of test</t>
  </si>
  <si>
    <t>Placentogr.-X-ray,plain</t>
  </si>
  <si>
    <t>5392.</t>
  </si>
  <si>
    <t>Observation of arrangement of gravid uterus</t>
  </si>
  <si>
    <t>[X]Other abnormal findings on antenatal screening of mother</t>
  </si>
  <si>
    <t>Obstetric uterine artery Doppler</t>
  </si>
  <si>
    <t>Unborn child subject to child protection plan</t>
  </si>
  <si>
    <t>[X]Other antenatal screening based on amniocentesis</t>
  </si>
  <si>
    <t>Pregnancy associated plasma protein A level</t>
  </si>
  <si>
    <t>Placenta accreta</t>
  </si>
  <si>
    <t>Nuchal translucency multiple of median</t>
  </si>
  <si>
    <t>Education about toxoplasmosis precautions during pregnancy</t>
  </si>
  <si>
    <t>Hydrocephalic disproportion with antenatal problem</t>
  </si>
  <si>
    <t>Fetal malnutrition, no mention light or small for gest age</t>
  </si>
  <si>
    <t>Fetal-maternal haemorrhage unspecified</t>
  </si>
  <si>
    <t>Fetal exsanguination</t>
  </si>
  <si>
    <t>Intact membranes bulging through cervix</t>
  </si>
  <si>
    <t>premature labour without delivery</t>
  </si>
  <si>
    <t>Abnormal cytological finding on antenatal screen of mother</t>
  </si>
  <si>
    <t>L2503</t>
  </si>
  <si>
    <t xml:space="preserve"> Maternal care for suspected CNS malformation in fetus</t>
  </si>
  <si>
    <t>Other specified obstetric doppler ultrasound</t>
  </si>
  <si>
    <t>Other umbilical cord complications unspecified</t>
  </si>
  <si>
    <t>Gravid uterus deviated to left</t>
  </si>
  <si>
    <t>Feto-placental problems NOS</t>
  </si>
  <si>
    <t>Multiple pregnancy NOS</t>
  </si>
  <si>
    <t>Placental function test abnormal</t>
  </si>
  <si>
    <t>[X]Supervision of other normal pregnancy</t>
  </si>
  <si>
    <t>Observation of measures of uterine contractions</t>
  </si>
  <si>
    <t xml:space="preserve"> Obstetric coop card issued</t>
  </si>
  <si>
    <t>Provision of information about antenatal screening</t>
  </si>
  <si>
    <t>Asymptomatic bacteriuria in pregnancy - not delivered</t>
  </si>
  <si>
    <t>Height of uterine fundus</t>
  </si>
  <si>
    <t>Percutaneous serial amnio drainage</t>
  </si>
  <si>
    <t>[X]Maternal care for other abnormalities of pelvic organs</t>
  </si>
  <si>
    <t>Other cervical abnormality affecting obstetric care</t>
  </si>
  <si>
    <t>Fetal placental blood loss</t>
  </si>
  <si>
    <t>Other specified obstetric Doppler studies</t>
  </si>
  <si>
    <t>FP24 paid by FPC - overpaid</t>
  </si>
  <si>
    <t>Other specified therapeutic fetoscopic operation</t>
  </si>
  <si>
    <t>Pertussis vaccination in pregnancy declined</t>
  </si>
  <si>
    <t>Pertussis vaccination in pregnancy invitation</t>
  </si>
  <si>
    <t>Antenatal 31 week examination</t>
  </si>
  <si>
    <t>Percutaneous laser ablation of lesion of fetus</t>
  </si>
  <si>
    <t>Antenatal 22 week examination</t>
  </si>
  <si>
    <t>Pertussis vaccinatn progrme pregnant women enhan srvce admin</t>
  </si>
  <si>
    <t>OS therapeutic endoscopic operations twin-twin transfusion</t>
  </si>
  <si>
    <t>Pertussis vaccination in pregnancy invitation first letter</t>
  </si>
  <si>
    <t>Pertussis vaccination in pregnancy invitation second letter</t>
  </si>
  <si>
    <t>Pertussis vaccination in pregnancy invitation third letter</t>
  </si>
  <si>
    <t>Amniotic fluid chemistry NOS</t>
  </si>
  <si>
    <t>Cardiotocography</t>
  </si>
  <si>
    <t>Antenatal 25 week examination</t>
  </si>
  <si>
    <t>Did not attend pertussis vaccination in pregnancy</t>
  </si>
  <si>
    <t>Vasa praevia unspecified</t>
  </si>
  <si>
    <t>Malformation of placenta</t>
  </si>
  <si>
    <t>Large-for-dates with antenatal problem</t>
  </si>
  <si>
    <t>Neoplasm of uncertain behaviour of placenta</t>
  </si>
  <si>
    <t>Asymptomatic bacteriuria in pregnancy NOS</t>
  </si>
  <si>
    <t>Crown rump length</t>
  </si>
  <si>
    <t>62H2.</t>
  </si>
  <si>
    <t xml:space="preserve"> A/N Rh screen offered</t>
  </si>
  <si>
    <t>Fetal malnutrition without mention of 'light for dates'</t>
  </si>
  <si>
    <t>Double test not wanted</t>
  </si>
  <si>
    <t>Pregnant uterus displaced laterally</t>
  </si>
  <si>
    <t>Other multiple pregnancy with antenatal problem</t>
  </si>
  <si>
    <t>Cardiotochogram</t>
  </si>
  <si>
    <t>Amniotic fetal cell study NOS</t>
  </si>
  <si>
    <t>Advice on risk harm to fetus from maternl medictn dur preg</t>
  </si>
  <si>
    <t>Dietary advice for gestational diabetes</t>
  </si>
  <si>
    <t>[X]Other premature separation of placenta</t>
  </si>
  <si>
    <t>Other complications of obstetric procedures unspecified</t>
  </si>
  <si>
    <t>Morbidly adherent placenta</t>
  </si>
  <si>
    <t>Other specified therapeutic percutaneous operation on fetus</t>
  </si>
  <si>
    <t>Cervical incompetence with antenatal problem</t>
  </si>
  <si>
    <t>Double test wanted</t>
  </si>
  <si>
    <t>A/N sickle screen not done</t>
  </si>
  <si>
    <t>A/N blood gp screen not done</t>
  </si>
  <si>
    <t>62U3.</t>
  </si>
  <si>
    <t>Double test not offered</t>
  </si>
  <si>
    <t>Triple test not offered</t>
  </si>
  <si>
    <t>Health visitor antenatal visit</t>
  </si>
  <si>
    <t>A/N syphilis screen not done</t>
  </si>
  <si>
    <t>R14B.</t>
  </si>
  <si>
    <t xml:space="preserve"> [D]Abnormal placental function test</t>
  </si>
  <si>
    <t>Rh screen - 3rd preg. sample</t>
  </si>
  <si>
    <t>Mental disorder during pregnancy - baby not yet delivered</t>
  </si>
  <si>
    <t>Unstable lie unspecified</t>
  </si>
  <si>
    <t>Time vaginal show detected</t>
  </si>
  <si>
    <t>Obstetric doppler ultrasound NOS</t>
  </si>
  <si>
    <t>Globular pregnant abdomen</t>
  </si>
  <si>
    <t>O/E - VE - descent of P.P NOS</t>
  </si>
  <si>
    <t>Early fetal heart deceleration</t>
  </si>
  <si>
    <t>Sphingomyelin -amniotic</t>
  </si>
  <si>
    <t>Other feto-placental problems</t>
  </si>
  <si>
    <t>Amniotc membranes normal</t>
  </si>
  <si>
    <t>O/E - station of pres. part</t>
  </si>
  <si>
    <t>Kick chart NOS</t>
  </si>
  <si>
    <t>67It.</t>
  </si>
  <si>
    <t xml:space="preserve"> Advice on risk harm to mother from maternl medictn dur preg</t>
  </si>
  <si>
    <t>Sickle cell repeat screening with further sample required</t>
  </si>
  <si>
    <t>Disproportion - major pelvic abnormality with antenatal prob</t>
  </si>
  <si>
    <t>Other phlebitis in pregnancy</t>
  </si>
  <si>
    <t>Antepartum haemorrhage with trauma NOS</t>
  </si>
  <si>
    <t>7F09y</t>
  </si>
  <si>
    <t xml:space="preserve"> Other specified destruction of fetus</t>
  </si>
  <si>
    <t>Amniotic fluid exam. gen. NOS</t>
  </si>
  <si>
    <t>Gestation less than 28 weeks</t>
  </si>
  <si>
    <t>[X]Maternal care for other abnormalities of cervix</t>
  </si>
  <si>
    <t>[X]Other haemorrhage in early pregnancy</t>
  </si>
  <si>
    <t>Amniotic fluid sent for exam.</t>
  </si>
  <si>
    <t>[X]Abnormal finding on antenatal screening of mother </t>
  </si>
  <si>
    <t>Lyu57</t>
  </si>
  <si>
    <t>[X]Assisted single delivery, unspecified </t>
  </si>
  <si>
    <t>Lyu6C</t>
  </si>
  <si>
    <t>[X]Cervicitis following delivery </t>
  </si>
  <si>
    <t>Lyu4.</t>
  </si>
  <si>
    <t>[X]Complications of labour and delivery </t>
  </si>
  <si>
    <t>Lyu6A</t>
  </si>
  <si>
    <t>[X]Infection of caesarean section wound following delivery </t>
  </si>
  <si>
    <t>Maternity care </t>
  </si>
  <si>
    <t>No ante-natal care </t>
  </si>
  <si>
    <t>AFP blood test offered </t>
  </si>
  <si>
    <t>AFP blood test wanted </t>
  </si>
  <si>
    <t>AFP blood test not wanted </t>
  </si>
  <si>
    <t>AFP - blood sent </t>
  </si>
  <si>
    <t>AFP blood test NOS </t>
  </si>
  <si>
    <t>Rubella screen </t>
  </si>
  <si>
    <t>Rubella screen not offered </t>
  </si>
  <si>
    <t>Rubella screen offered </t>
  </si>
  <si>
    <t>Rubella screen not wanted </t>
  </si>
  <si>
    <t>Rubella screen wanted </t>
  </si>
  <si>
    <t>Rubella screen - blood sent </t>
  </si>
  <si>
    <t>Rubella status not known </t>
  </si>
  <si>
    <t>Rubella screen NOS </t>
  </si>
  <si>
    <t>Initial booking of patient </t>
  </si>
  <si>
    <t>Infant feeding method </t>
  </si>
  <si>
    <t>Breast fed </t>
  </si>
  <si>
    <t>Infant breast fed </t>
  </si>
  <si>
    <t>Bottle fed </t>
  </si>
  <si>
    <t>Infant bottle fed </t>
  </si>
  <si>
    <t>Breast feeding with supplement </t>
  </si>
  <si>
    <t>Breast changed to bottle feed </t>
  </si>
  <si>
    <t>Breast feeding started </t>
  </si>
  <si>
    <t>Breast feeding stopped </t>
  </si>
  <si>
    <t>Bottle feeding started </t>
  </si>
  <si>
    <t>Bottle feeding stopped </t>
  </si>
  <si>
    <t>Infant weaned </t>
  </si>
  <si>
    <t>Mother currently breast feeding </t>
  </si>
  <si>
    <t>Bottle changed to breast </t>
  </si>
  <si>
    <t>Breast feeding problem </t>
  </si>
  <si>
    <t>Lactation established </t>
  </si>
  <si>
    <t>Infant feeding method NOS </t>
  </si>
  <si>
    <t>Postnatal care provider </t>
  </si>
  <si>
    <t>P/N care from consultant </t>
  </si>
  <si>
    <t>P/N care from G.P. </t>
  </si>
  <si>
    <t>P/N - shared care </t>
  </si>
  <si>
    <t>No post natal care </t>
  </si>
  <si>
    <t>P/N care refused </t>
  </si>
  <si>
    <t>Postnatal care </t>
  </si>
  <si>
    <t>Post natal care NOS </t>
  </si>
  <si>
    <t>Postnatal visit </t>
  </si>
  <si>
    <t>New birth visit </t>
  </si>
  <si>
    <t>P/N - first day visit </t>
  </si>
  <si>
    <t>P/N - second day visit </t>
  </si>
  <si>
    <t>P/N - third day visit </t>
  </si>
  <si>
    <t>P/N - fourth day visit </t>
  </si>
  <si>
    <t>P/N - fifth day visit </t>
  </si>
  <si>
    <t>P/N - sixth day visit </t>
  </si>
  <si>
    <t>P/N - seventh day visit </t>
  </si>
  <si>
    <t>P/N - eighth day visit </t>
  </si>
  <si>
    <t>P/N - ninth day visit </t>
  </si>
  <si>
    <t>P/N - tenth day visit </t>
  </si>
  <si>
    <t>P/N care started at birth </t>
  </si>
  <si>
    <t>P/N care &lt;48hrs after birth </t>
  </si>
  <si>
    <t>P/N care &gt;48hrs after birth </t>
  </si>
  <si>
    <t>Postnatal visit NOS </t>
  </si>
  <si>
    <t>Maternal P/N 6 week exam. </t>
  </si>
  <si>
    <t>Postnatal exam. - maternal </t>
  </si>
  <si>
    <t>Maternal P/N exam. not offered </t>
  </si>
  <si>
    <t>Maternal P/N exam. offered </t>
  </si>
  <si>
    <t>Maternal P/N exam. refused </t>
  </si>
  <si>
    <t>Maternal P/N exam. defaulted </t>
  </si>
  <si>
    <t>Maternal P/N exam. done </t>
  </si>
  <si>
    <t>Postnatal examination minor problem found </t>
  </si>
  <si>
    <t>Postnatal examination normal </t>
  </si>
  <si>
    <t>Maternal P/N 6 week exam. NOS </t>
  </si>
  <si>
    <t>Misc. postnatal data </t>
  </si>
  <si>
    <t>Puerperal depression </t>
  </si>
  <si>
    <t>Misc. post natal data NOS </t>
  </si>
  <si>
    <t>Maternal care NOS </t>
  </si>
  <si>
    <t>Place of birth NOS </t>
  </si>
  <si>
    <t>6332 </t>
  </si>
  <si>
    <t>Single stillbirth </t>
  </si>
  <si>
    <t>6334 </t>
  </si>
  <si>
    <t>Twins - 1 still + 1 live born </t>
  </si>
  <si>
    <t>6335 </t>
  </si>
  <si>
    <t>Twins - both still born </t>
  </si>
  <si>
    <t>6337 </t>
  </si>
  <si>
    <t>Triplets -2 live+ 1 still born </t>
  </si>
  <si>
    <t>6347 </t>
  </si>
  <si>
    <t>2 male + 1 female babies </t>
  </si>
  <si>
    <t>Sex of baby NOS </t>
  </si>
  <si>
    <t>6382 </t>
  </si>
  <si>
    <t>Birth length=3rd-9th centile </t>
  </si>
  <si>
    <t>6383 </t>
  </si>
  <si>
    <t>Birth length=10th-24th centile </t>
  </si>
  <si>
    <t>Apgar at 10 minutes = 4 </t>
  </si>
  <si>
    <t>Risk factor - been on SCBU </t>
  </si>
  <si>
    <t>Risk factor - been on special care unit </t>
  </si>
  <si>
    <t>Bonding problems </t>
  </si>
  <si>
    <t>Battered baby suspect - FH </t>
  </si>
  <si>
    <t>Maternal tobacco abuse </t>
  </si>
  <si>
    <t>Maternal drug abuse </t>
  </si>
  <si>
    <t>Maternal drug misuse </t>
  </si>
  <si>
    <t>Maternal alcohol abuse </t>
  </si>
  <si>
    <t>Mother &lt; 20 years old </t>
  </si>
  <si>
    <t>Mother has a social worker </t>
  </si>
  <si>
    <t>H.V.: mother not managing well </t>
  </si>
  <si>
    <t>Risk of non-accidental injury </t>
  </si>
  <si>
    <t>Difficult to establish feeding </t>
  </si>
  <si>
    <t>High risk infant </t>
  </si>
  <si>
    <t>Placental details </t>
  </si>
  <si>
    <t>Placental abnormality </t>
  </si>
  <si>
    <t>Placental details NOS </t>
  </si>
  <si>
    <t>Birth details not known </t>
  </si>
  <si>
    <t>Birth details NOS </t>
  </si>
  <si>
    <t>Apgar normal </t>
  </si>
  <si>
    <t>Biopsy of placenta NEC </t>
  </si>
  <si>
    <t>Other specified surgical induction of labour </t>
  </si>
  <si>
    <t>Medical induction of labour </t>
  </si>
  <si>
    <t>Breech extraction delivery with version </t>
  </si>
  <si>
    <t>High vacuum delivery </t>
  </si>
  <si>
    <t>Nonmanip cephal vagin deliv abnorm pres head without instrum </t>
  </si>
  <si>
    <t>Other operation to facilitate delivery NOS </t>
  </si>
  <si>
    <t>Pack to control postpartum haemorrhage </t>
  </si>
  <si>
    <t>Obstetric uterine tamponade </t>
  </si>
  <si>
    <t>Biophysical profile </t>
  </si>
  <si>
    <t>Complete hydatidiform mole </t>
  </si>
  <si>
    <t>Ectopic pregnancy </t>
  </si>
  <si>
    <t>Abdominal pregnancy </t>
  </si>
  <si>
    <t>Tubal pregnancy </t>
  </si>
  <si>
    <t>Fallopian tube pregnancy </t>
  </si>
  <si>
    <t>Gravid fallopian tube rupture </t>
  </si>
  <si>
    <t>Tubal pregnancy NOS </t>
  </si>
  <si>
    <t>Ovarian pregnancy </t>
  </si>
  <si>
    <t>Other ectopic pregnancy </t>
  </si>
  <si>
    <t>Cervical pregnancy </t>
  </si>
  <si>
    <t>Membranous pregnancy </t>
  </si>
  <si>
    <t>Other ectopic pregnancy NOS </t>
  </si>
  <si>
    <t>Ectopic pregnancy NOS </t>
  </si>
  <si>
    <t>Other haemorrhage in early pregnancy - delivered </t>
  </si>
  <si>
    <t>Early pregnancy haemorrhage NOS - delivered </t>
  </si>
  <si>
    <t>Hypertension complicating pregnancy/childbirth/puerperium </t>
  </si>
  <si>
    <t>Benign essential hypertension in pregnancy/childbirth/puerp </t>
  </si>
  <si>
    <t>Benign essential hypertension in preg/childb/puerp unspec </t>
  </si>
  <si>
    <t>Benign essential hypertension in preg/childb/puerp NOS </t>
  </si>
  <si>
    <t>Renal hypertension in pregnancy/childbirth/puerperium </t>
  </si>
  <si>
    <t>Renal hypertension in pregnancy/childbirth/puerp unspecified </t>
  </si>
  <si>
    <t>Renal hypertension in pregnancy/childbirth/puerperium NOS </t>
  </si>
  <si>
    <t>Other pre-existing hypertension in preg/childbirth/puerp </t>
  </si>
  <si>
    <t>Other pre-existing hypertension in preg/childb/puerp unspec </t>
  </si>
  <si>
    <t>Other pre-existing hypertension in preg/childb/puerp NOS </t>
  </si>
  <si>
    <t>Pre-exist hypertension compl preg childbirth and puerperium </t>
  </si>
  <si>
    <t>Pre-exist hyperten heart dis compl preg childbth+puerperium </t>
  </si>
  <si>
    <t>Pre-exist 2ndry hypertens comp preg childbth and puerperium </t>
  </si>
  <si>
    <t>Unspecified hypertension in pregnancy/childbirth/puerperium </t>
  </si>
  <si>
    <t>Unspecified hypertension in preg/childb/puerp unspecified </t>
  </si>
  <si>
    <t>Unspecified hypertension in preg/childb/puerp NOS </t>
  </si>
  <si>
    <t>Papyraceous fetus - delivered </t>
  </si>
  <si>
    <t>Genitourinary tract infection in pregnancy with p/n comp </t>
  </si>
  <si>
    <t>Fatigue during pregnancy with postnatal complication </t>
  </si>
  <si>
    <t>Herpes gestationis </t>
  </si>
  <si>
    <t>Herpes gestationis unspecified </t>
  </si>
  <si>
    <t>Herpes gestationis - delivered </t>
  </si>
  <si>
    <t>Herpes gestationis with postnatal complication </t>
  </si>
  <si>
    <t>Herpes gestationis NOS </t>
  </si>
  <si>
    <t>Glycosuria during pregnancy - delivered with p/n comp </t>
  </si>
  <si>
    <t>Infective/parasitic disease in preg/childbirth/puerperium </t>
  </si>
  <si>
    <t>Maternal tuberculosis in pregnancy/childbirth/puerperium </t>
  </si>
  <si>
    <t>Maternal tuberculosis,unspec whether in pregnancy/puerperium </t>
  </si>
  <si>
    <t>Maternal malaria in pregnancy, childbirth and the puerperium </t>
  </si>
  <si>
    <t>Maternal rubella, unspecified whether pregnancy/puerperium </t>
  </si>
  <si>
    <t>Maternal rubella in pregnancy/childbirth/puerperium NOS </t>
  </si>
  <si>
    <t>Other maternal viral dis. in pregnancy/childbirth/puerperium </t>
  </si>
  <si>
    <t>Viral hepatitis comp pregnancy, childbirth &amp; the puerperium </t>
  </si>
  <si>
    <t>Other mat.infective/parasitic disease in preg/childb/puerp. </t>
  </si>
  <si>
    <t>Other mat.infective/parasitic dis in preg/childb/puerp NOS </t>
  </si>
  <si>
    <t>Maternal infect/parasitic dis NOS in pregnancy/childb/puerp </t>
  </si>
  <si>
    <t>Other medical condition in pregnancy/childbirth/puerperium </t>
  </si>
  <si>
    <t>Diabetes mellitus during pregnancy/childbirth/puerperium </t>
  </si>
  <si>
    <t>Diabetes mellitus - unspec whether in pregnancy/puerperium </t>
  </si>
  <si>
    <t>Diabetes mellitus in pregnancy/childbirth/puerperium NOS </t>
  </si>
  <si>
    <t>Thyroid dysfunction in pregnancy/childbirth/puerperium </t>
  </si>
  <si>
    <t>Thyroid dysfunction during pregnancy - baby delivered </t>
  </si>
  <si>
    <t>Postpartum thyroiditis </t>
  </si>
  <si>
    <t>Thyroid dysfunction in pregnancy/childbirth/puerperium NOS </t>
  </si>
  <si>
    <t>Anaemia during pregnancy, childbirth and the puerperium </t>
  </si>
  <si>
    <t>Anaemia - unspecified whether in pregnancy or the puerperium </t>
  </si>
  <si>
    <t>Anaemia during pregnancy/childbirth/puerperium NOS </t>
  </si>
  <si>
    <t>Drug dependence in pregnancy, childbirth and the puerperium </t>
  </si>
  <si>
    <t>Drug dependence during pregnancy/childbirth/puerperium NOS </t>
  </si>
  <si>
    <t>Mental disorders in pregnancy, childbirth and the puerperium </t>
  </si>
  <si>
    <t>Mental disorder in the puerperium - baby delivered </t>
  </si>
  <si>
    <t>Mental disorder in puerperium - baby previously delivered </t>
  </si>
  <si>
    <t>Congenital cardiovasc dis - unsp whether in preg/puerperium </t>
  </si>
  <si>
    <t>Other cardiovascular diseases in pregnancy/childbirth/puerp </t>
  </si>
  <si>
    <t>Orthopaedic disorders in pregnancy/childbirth/puerperium </t>
  </si>
  <si>
    <t>Orthopaedic disorder - unsp whether in pregnancy/puerperium </t>
  </si>
  <si>
    <t>Abnormal GTT - unspec whether during pregnancy/puerperium </t>
  </si>
  <si>
    <t>Abnormal GTT in puerperium - baby delivered </t>
  </si>
  <si>
    <t>Abnormal GTT in pregnancy/childbirth/puerperium NOS </t>
  </si>
  <si>
    <t>Dis resp syst comp pregnancy, childbirth &amp; puerperium </t>
  </si>
  <si>
    <t>Dis of the digestive sys comp preg childbirth and puerp </t>
  </si>
  <si>
    <t>Dis of the skin and subcut tis comp preg childbrth puerp </t>
  </si>
  <si>
    <t>Endocrine nutrition+metab dis complic pregn,childbirth+puerp </t>
  </si>
  <si>
    <t>Dis nervous syst complic pregnancy,childbirth and puerperium </t>
  </si>
  <si>
    <t>Medical condition NOS in pregnancy/childbirth/puerperium </t>
  </si>
  <si>
    <t>Medical condition NOS in pregnancy/childb/puerp NOS </t>
  </si>
  <si>
    <t>Sublux of symphysis pubis in preg childbirth and puerp </t>
  </si>
  <si>
    <t>Complications of pregnancy/childbirth/puerperium OS </t>
  </si>
  <si>
    <t>Complications of pregnancy/childbirth/puerperium NOS </t>
  </si>
  <si>
    <t>Disproportion NOS </t>
  </si>
  <si>
    <t>Pelvic soft tissue abnormality in pregnancy/childbirth/puerp </t>
  </si>
  <si>
    <t>Congenital abnormality of uterus in preg/childbirth/puerp </t>
  </si>
  <si>
    <t>Bicornuate uterus in pregnancy, childbirth and puerperium </t>
  </si>
  <si>
    <t>Double uterus in pregnancy, childbirth and the puerperium </t>
  </si>
  <si>
    <t>Congenital abnormality uterus in pregnancy/childb/puerp NOS </t>
  </si>
  <si>
    <t>Bicornuate uterus in pregnancy, childbirth or puerperium NOS </t>
  </si>
  <si>
    <t>Tumour of uterine body in pregnancy/childbirth/puerperium </t>
  </si>
  <si>
    <t>Uterine fibroids in pregnancy, childbirth and the puerperium </t>
  </si>
  <si>
    <t>Tumour of uterine body - baby delivered + p/n complication </t>
  </si>
  <si>
    <t>Uterine body tumour in pregnancy/childbirth/puerperium NOS </t>
  </si>
  <si>
    <t>Uterine fibroid in pregnancy/childbirth/puerperium NOS </t>
  </si>
  <si>
    <t>Uterine scar from previous surgery in pregnancy/childb/puerp </t>
  </si>
  <si>
    <t>Uterine operation scar in pregnancy/childbirth/puerp NOS </t>
  </si>
  <si>
    <t>Other uterine/pelvic floor abnormality in preg/childb/puerp </t>
  </si>
  <si>
    <t>Cystocele in pregnancy, childbirth and the puerperium </t>
  </si>
  <si>
    <t>Pendulous abdomen in pregnancy,childbirth and the puerperium </t>
  </si>
  <si>
    <t>Rectocele in pregnancy, childbirth and the puerperium </t>
  </si>
  <si>
    <t>Other uterine/pelvic floor abnormal affecting obstetric care </t>
  </si>
  <si>
    <t>Rectocele affecting obstetric care </t>
  </si>
  <si>
    <t>Other uterine/pelvic floor abn - delivered+postpartum compl </t>
  </si>
  <si>
    <t>Other uterine/pelvic floor abn - baby delivered previously </t>
  </si>
  <si>
    <t>Cystocele complicating postpartum care - baby delivered prev </t>
  </si>
  <si>
    <t>Rectocele complicating postpartum care - baby delivered prev </t>
  </si>
  <si>
    <t>Other uterine/pelvic floor abn in preg/childb/puerp NOS </t>
  </si>
  <si>
    <t>Cystocele in pregnancy, childbirth or the puerperium NOS </t>
  </si>
  <si>
    <t>Rectocele in pregnancy, childbirth or the puerperium NOS </t>
  </si>
  <si>
    <t>Other cervical abnormality in pregnancy/childbirth/puerp </t>
  </si>
  <si>
    <t>Polyp of cervix in pregnancy, childbirth and the puerperium </t>
  </si>
  <si>
    <t>Polyp of cervix complicating p/n care - baby deliv prev </t>
  </si>
  <si>
    <t>Other cervical abnormality in pregnancy/childbirth/puerp NOS </t>
  </si>
  <si>
    <t>Polyp of cervix in pregnancy/childbirth/puerperium NOS </t>
  </si>
  <si>
    <t>Stenosis of cervix in pregnancy/childbirth/puerperium NOS </t>
  </si>
  <si>
    <t>Septate vagina in pregnancy, childbirth and the puerperium </t>
  </si>
  <si>
    <t>Vaginal abnormality in pregnancy/childbirth/puerperium </t>
  </si>
  <si>
    <t>Septate vagina affecting obstetric care </t>
  </si>
  <si>
    <t>Stenosis of vagina affecting obstetric care </t>
  </si>
  <si>
    <t>Vaginal abnormality in pregnancy/childbirth/puerperium NOS </t>
  </si>
  <si>
    <t>Septate vagina in pregnancy/childbirth/puerperium NOS </t>
  </si>
  <si>
    <t>Persistent hymen in pregnancy, childbirth and the puerperium </t>
  </si>
  <si>
    <t>Vulval abnormality in pregnancy/childbirth/puerperium </t>
  </si>
  <si>
    <t>Vulval abnormality affecting obstetric care </t>
  </si>
  <si>
    <t>Vulval abnormality in pregnancy/childbirth/puerperium NOS </t>
  </si>
  <si>
    <t>Persistent hymen in pregnancy/childbirth/puerperium NOS </t>
  </si>
  <si>
    <t>Pelvic soft tissue abnorm in preg/childb/puerp with p/n comp </t>
  </si>
  <si>
    <t>Pelvic soft tissue abnormality in preg/childb/puerp NOS </t>
  </si>
  <si>
    <t>Rhesus isoimmunisation </t>
  </si>
  <si>
    <t>Anti-D antibodies </t>
  </si>
  <si>
    <t>Rhesus isoimmunisation unspecified </t>
  </si>
  <si>
    <t>Rhesus isoimmunisation NOS </t>
  </si>
  <si>
    <t>Other blood-group isoimmunisation </t>
  </si>
  <si>
    <t>Other blood-group isoimmunisation unspecified </t>
  </si>
  <si>
    <t>Other blood-group isoimmunisation NOS </t>
  </si>
  <si>
    <t>Prolonged spont/unspec rupture of membranes - delivered </t>
  </si>
  <si>
    <t>Prolonged artificial rupture of membranes with a/n problem </t>
  </si>
  <si>
    <t>Failed mechanical induction NOS </t>
  </si>
  <si>
    <t>Failed medical or unspecified induction - delivered </t>
  </si>
  <si>
    <t>Unspecified maternal pyrexia during labour NOS </t>
  </si>
  <si>
    <t>Septicaemia during labour </t>
  </si>
  <si>
    <t>Other problems affecting labour NOS </t>
  </si>
  <si>
    <t>Problems affecting labour NOS unspecified </t>
  </si>
  <si>
    <t>Obstructed labour due to fetal malposition unspecified </t>
  </si>
  <si>
    <t>Obstructed labour caused by pelvic soft tissues unspecified </t>
  </si>
  <si>
    <t>Obstructed labour caused by pelvic soft tissues NOS </t>
  </si>
  <si>
    <t>Obstructed labour NOS with antenatal problem </t>
  </si>
  <si>
    <t>Other uterine inertia NOS </t>
  </si>
  <si>
    <t>Incoordinate uterine action </t>
  </si>
  <si>
    <t>Unspecified prolonged labour, unspecified </t>
  </si>
  <si>
    <t>Prolonged labour NOS </t>
  </si>
  <si>
    <t>Prolapse of cord with antenatal problem </t>
  </si>
  <si>
    <t>Other cord entanglement </t>
  </si>
  <si>
    <t>Perineal tear </t>
  </si>
  <si>
    <t>Fourchette tear </t>
  </si>
  <si>
    <t>Hymen tear </t>
  </si>
  <si>
    <t>Labial tear </t>
  </si>
  <si>
    <t>Vaginal tear </t>
  </si>
  <si>
    <t>Vulval tear </t>
  </si>
  <si>
    <t>Perineal muscle tear </t>
  </si>
  <si>
    <t>Vaginal muscle tear </t>
  </si>
  <si>
    <t>Anal sphincter tear </t>
  </si>
  <si>
    <t>Mucosal tear of anus or rectum </t>
  </si>
  <si>
    <t>Vulval and perineal haematoma during delivery + p/n problem </t>
  </si>
  <si>
    <t>Other obstetric trauma NOS </t>
  </si>
  <si>
    <t>Obstetric trauma NOS with postnatal problem </t>
  </si>
  <si>
    <t>Other immediate postpartum haemorrhage unspecified </t>
  </si>
  <si>
    <t>Secondary postpartum haemorrhage - deliv with postnatal prob </t>
  </si>
  <si>
    <t>Obstetric shock unspecified </t>
  </si>
  <si>
    <t>Infection of obstetric surgical wound </t>
  </si>
  <si>
    <t>Haematoma of obstetric wound </t>
  </si>
  <si>
    <t>Death obst cse occur more 42 day less than one yr aft deliv </t>
  </si>
  <si>
    <t>Death from sequelae of direct obstetric causes </t>
  </si>
  <si>
    <t>Other complications of labour and delivery - delivered </t>
  </si>
  <si>
    <t>Postnatal vaginal discomfort </t>
  </si>
  <si>
    <t>Vaginal discomfort postnatal </t>
  </si>
  <si>
    <t>Major puerperal infection </t>
  </si>
  <si>
    <t>Sepsis - puerperal </t>
  </si>
  <si>
    <t>Puerperal endometritis </t>
  </si>
  <si>
    <t>Puerperal endometritis unspecified </t>
  </si>
  <si>
    <t>Puerperal endometritis - delivered with postnatal comp </t>
  </si>
  <si>
    <t>Puerperal endometritis with postnatal complication </t>
  </si>
  <si>
    <t>Puerperal endometritis NOS </t>
  </si>
  <si>
    <t>Puerperal salpingitis </t>
  </si>
  <si>
    <t>Puerperal salpingitis with postnatal complication </t>
  </si>
  <si>
    <t>Puerperal salpingitis NOS </t>
  </si>
  <si>
    <t>Puerperal peritonitis </t>
  </si>
  <si>
    <t>Puerperal peritonitis unspecified </t>
  </si>
  <si>
    <t>Puerperal septicaemia </t>
  </si>
  <si>
    <t>Puerperal septicaemia unspecified </t>
  </si>
  <si>
    <t>Major puerperal infection NOS </t>
  </si>
  <si>
    <t>Major puerperal infection NOS, unspecified </t>
  </si>
  <si>
    <t>Venous complications of pregnancy and the puerperium </t>
  </si>
  <si>
    <t>Varicose veins - obstetric </t>
  </si>
  <si>
    <t>Varicose veins of legs in pregnancy and the puerperium </t>
  </si>
  <si>
    <t>Varicose veins of legs in pregnancy/puerperium unspecified </t>
  </si>
  <si>
    <t>Varicose veins of legs in pregnancy/puerperium + p/n comp </t>
  </si>
  <si>
    <t>Varicose veins of legs in the puerperium </t>
  </si>
  <si>
    <t>Varicose veins of legs in pregnancy and puerperium NOS </t>
  </si>
  <si>
    <t>VV's of perineum/vulva in pregnancy/puerperium </t>
  </si>
  <si>
    <t>Perineal obstetric varicose veins </t>
  </si>
  <si>
    <t>Vulval obstetric varicose veins </t>
  </si>
  <si>
    <t>VV's of perineum/vulva in pregnancy/puerperium unspecified </t>
  </si>
  <si>
    <t>Perineal varices in pregnancy </t>
  </si>
  <si>
    <t>Genital varices in the puerperium </t>
  </si>
  <si>
    <t>Vaginal varices in the puerperium </t>
  </si>
  <si>
    <t>Varicose veins of perineum/vulva in pregnancy/puerperium NOS </t>
  </si>
  <si>
    <t>Superficial thrombophlebitis in pregnancy and the puerperium </t>
  </si>
  <si>
    <t>Superficial thrombophlebitis in pregnancy/puerperium unsp </t>
  </si>
  <si>
    <t>Superficial thrombophleb in preg/puerperium - del + p/n comp </t>
  </si>
  <si>
    <t>Phlebitis - postpartum </t>
  </si>
  <si>
    <t>Puerperal phlebitis </t>
  </si>
  <si>
    <t>Superficial thrombophlebitis in preg/puerperium + p/n comp </t>
  </si>
  <si>
    <t>Superficial thrombophlebitis in the puerperium </t>
  </si>
  <si>
    <t>Thombophlebitis of legs in the puerperium </t>
  </si>
  <si>
    <t>Superficial thrombophlebitis in pregnancy and puerperium NOS </t>
  </si>
  <si>
    <t>Antenatal deep vein thrombosis - delivered </t>
  </si>
  <si>
    <t>Postnatal deep vein thrombosis </t>
  </si>
  <si>
    <t>DVT - deep venous thrombosis, postnatal </t>
  </si>
  <si>
    <t>Postnatal deep vein thrombosis unspecified </t>
  </si>
  <si>
    <t>Postnatal deep vein thrombosis with postnatal complication </t>
  </si>
  <si>
    <t>Postnatal deep vein thrombosis NOS </t>
  </si>
  <si>
    <t>Other phlebitis and thrombosis in pregnancy and puerperium </t>
  </si>
  <si>
    <t>Other phlebitis/thrombosis in pregnancy/puerperium unsp </t>
  </si>
  <si>
    <t>Other phlebitis in the puerperium </t>
  </si>
  <si>
    <t>Haemorrhoids in pregnancy and the puerperium </t>
  </si>
  <si>
    <t>Piles - obstetric </t>
  </si>
  <si>
    <t>Haemorrhoids in pregnancy and the puerperium unspecified </t>
  </si>
  <si>
    <t>Haemorrhoids in pregnancy and the puerperium - delivered </t>
  </si>
  <si>
    <t>Haemorrhoids in pregnancy and puerperium - deliv + p/n comp </t>
  </si>
  <si>
    <t>Haemorrhoids in pregnancy and puerperium with a/n comp </t>
  </si>
  <si>
    <t>Haemorrhoids in the puerperium </t>
  </si>
  <si>
    <t>Haemorrhoids in pregnancy and the puerperium NOS </t>
  </si>
  <si>
    <t>Obstetric cerebral venous thrombosis </t>
  </si>
  <si>
    <t>Cerebral venous thrombosis in the puerperium </t>
  </si>
  <si>
    <t>Other venous complication of pregnancy and puerperium NOS </t>
  </si>
  <si>
    <t>Venous complications of pregnancy and puerperium NOS </t>
  </si>
  <si>
    <t>Gestational phlebitis NOS </t>
  </si>
  <si>
    <t>Gestational phlebopathy NOS </t>
  </si>
  <si>
    <t>Gestational thrombosis NOS </t>
  </si>
  <si>
    <t>Venous complication in the puerperium, unspecified </t>
  </si>
  <si>
    <t>Puerperal phlebitis NOS </t>
  </si>
  <si>
    <t>Puerperal thrombosis NOS </t>
  </si>
  <si>
    <t>Puerperal pyrexia of unknown origin </t>
  </si>
  <si>
    <t>Puerperal pyrexia of unknown origin unspecified </t>
  </si>
  <si>
    <t>Puerperal pyrexia NOS </t>
  </si>
  <si>
    <t>Obstetric pulmonary embolism </t>
  </si>
  <si>
    <t>Obstetric pulmonary embolus </t>
  </si>
  <si>
    <t>Obstetric air pulmonary embolism </t>
  </si>
  <si>
    <t>Obstetric blood-clot pulmonary embolism </t>
  </si>
  <si>
    <t>Septic obstetric embolism </t>
  </si>
  <si>
    <t>Obstetric pulmonary embolism NOS </t>
  </si>
  <si>
    <t>Obstetric pulmonary embolism NOS, unspecified </t>
  </si>
  <si>
    <t>Obstetric pulmonary embolism NOS - delivered </t>
  </si>
  <si>
    <t>Obstetric pulmonary embolism NOS with postnatal complication </t>
  </si>
  <si>
    <t>Other complications of the puerperium NEC </t>
  </si>
  <si>
    <t>Cerebrovascular disorders in the puerperium </t>
  </si>
  <si>
    <t>Stroke in the puerperium </t>
  </si>
  <si>
    <t>Puerperal cerebrovascular disorder unspecified </t>
  </si>
  <si>
    <t>Puerperal cerebrovascular disorder - delivered </t>
  </si>
  <si>
    <t>Puerperal cerebrovascular disorder with antenatal comp </t>
  </si>
  <si>
    <t>Caesarean wound disruption </t>
  </si>
  <si>
    <t>Caesarean wound disruption unspecified </t>
  </si>
  <si>
    <t>Caesarean wound disruption with postnatal complication </t>
  </si>
  <si>
    <t>Caesarean wound disruption NOS </t>
  </si>
  <si>
    <t>Obstetric perineal wound disruption </t>
  </si>
  <si>
    <t>Breakdown of perineum </t>
  </si>
  <si>
    <t>Episiotomy breakdown </t>
  </si>
  <si>
    <t>Obstetric perineal wound disruption unspecified </t>
  </si>
  <si>
    <t>Obstetric perineal wound disruption - deliv + p/n comp </t>
  </si>
  <si>
    <t>Obstetric perineal wound disruption with p/n complication </t>
  </si>
  <si>
    <t>Obstetric perineal wound disruption NOS </t>
  </si>
  <si>
    <t>Other complication of obstetric surgical wound </t>
  </si>
  <si>
    <t>Other complication of obstetric surgical wound unspecified </t>
  </si>
  <si>
    <t>Other complication obstetric surgical wound with p/n comp </t>
  </si>
  <si>
    <t>Other complication of obstetric surgical wound NOS </t>
  </si>
  <si>
    <t>Placental polyp </t>
  </si>
  <si>
    <t>Other complications of the puerperium </t>
  </si>
  <si>
    <t>Subinvolution of uterus in the puerperium </t>
  </si>
  <si>
    <t>Other complications of the puerperium unspecified </t>
  </si>
  <si>
    <t>Other complications of the puerperium - delivered + p/n comp </t>
  </si>
  <si>
    <t>Other complications of the puerperium NOS </t>
  </si>
  <si>
    <t>Blood dyscrasia puerperal </t>
  </si>
  <si>
    <t>Complications of the puerperium NOS </t>
  </si>
  <si>
    <t>Complications of the puerperium NOS, unspecified </t>
  </si>
  <si>
    <t>Obstetric breast infections </t>
  </si>
  <si>
    <t>Obstetric nipple infection </t>
  </si>
  <si>
    <t>Abscess of nipple - obstetric </t>
  </si>
  <si>
    <t>Nipple infection - obstetric </t>
  </si>
  <si>
    <t>Obstetric nipple infection unspecified </t>
  </si>
  <si>
    <t>Obstetric nipple infection - delivered </t>
  </si>
  <si>
    <t>Obstetric nipple infection with postnatal complication </t>
  </si>
  <si>
    <t>Obstetric nipple infection NOS </t>
  </si>
  <si>
    <t>Obstetric breast abscess </t>
  </si>
  <si>
    <t>Purulent mastitis - obstetric </t>
  </si>
  <si>
    <t>Obstetric breast abscess unspecified </t>
  </si>
  <si>
    <t>Obstetric breast abscess - delivered </t>
  </si>
  <si>
    <t>Obstetric breast abscess with postnatal complication </t>
  </si>
  <si>
    <t>Obstetric breast abscess NOS </t>
  </si>
  <si>
    <t>Obstetric nonpurulent mastitis </t>
  </si>
  <si>
    <t>Lymphangitis of breast - obstetric </t>
  </si>
  <si>
    <t>Obstetric nonpurulent mastitis unspecified </t>
  </si>
  <si>
    <t>Obstetric nonpurulent mastitis - delivered </t>
  </si>
  <si>
    <t>Obstetric nonpurulent mastitis - deliv with p/n complication </t>
  </si>
  <si>
    <t>Obstetric nonpurulent mastitis with antenatal complication </t>
  </si>
  <si>
    <t>Obstetric nonpurulent mastitis with postnatal complication </t>
  </si>
  <si>
    <t>Obstetric nonpurulent mastitis NOS </t>
  </si>
  <si>
    <t>Other obstetric breast infections </t>
  </si>
  <si>
    <t>Other obstetric breast infection unspecified </t>
  </si>
  <si>
    <t>Other obstetric breast infection - delivered </t>
  </si>
  <si>
    <t>Other obstetric breast infection NOS </t>
  </si>
  <si>
    <t>Obstetric breast infection NOS </t>
  </si>
  <si>
    <t>Obstetric breast infection NOS, unspecified </t>
  </si>
  <si>
    <t>Obstetric breast infection NOS - delivered </t>
  </si>
  <si>
    <t>Obstetric breast infection NOS with postnatal complication </t>
  </si>
  <si>
    <t>Obstetric breast and lactation disorders NOS </t>
  </si>
  <si>
    <t>Retracted nipple in pregnancy, the puerperium or lactation </t>
  </si>
  <si>
    <t>Retracted nipple in pregnancy/puerperium/lactation unspec </t>
  </si>
  <si>
    <t>Retracted nipple in pregnancy/puerperium/lact with a/n comp </t>
  </si>
  <si>
    <t>Retracted nipple in pregnancy/puerperium/lactation NOS </t>
  </si>
  <si>
    <t>Breast engorgement in pregnancy, the puerperium or lactation </t>
  </si>
  <si>
    <t>Breast engorgement in pregnancy/puerperium/lactation unspec </t>
  </si>
  <si>
    <t>Breast engorgement in pregnancy/puerperium/lactation - deliv </t>
  </si>
  <si>
    <t>Breast engorgement in pregnancy/puerp/lact - del + p/n comp </t>
  </si>
  <si>
    <t>Breast engorgement in pregnancy/puerperium/lact + a/n comp </t>
  </si>
  <si>
    <t>Breast engorgement in pregnancy/puerperium/lact + p/n comp </t>
  </si>
  <si>
    <t>Breast engorgement in pregnancy/puerperium/lactation NOS </t>
  </si>
  <si>
    <t>Other breast disorder in pregnancy/puerperium/lactation </t>
  </si>
  <si>
    <t>Other breast disorder in pregnancy/puerperium/lact unspec </t>
  </si>
  <si>
    <t>Other breast disorder in pregnancy/puerperium/lact - deliv </t>
  </si>
  <si>
    <t>Other breast disorder in pregnancy/puerperium/lact +p/n comp </t>
  </si>
  <si>
    <t>Other breast disorder in pregnancy/puerperium/lactation NOS </t>
  </si>
  <si>
    <t>Galactorrhoea in pregnancy and the puerperium </t>
  </si>
  <si>
    <t>Galactorrhoea in pregnancy and the puerperium unspecified </t>
  </si>
  <si>
    <t>Galactorrhoea in pregnancy and the puerperium - delivered </t>
  </si>
  <si>
    <t>Galactorrhoea in pregnancy/puerperium with a/n complication </t>
  </si>
  <si>
    <t>Galactorrhoea in pregnancy and the puerperium NOS </t>
  </si>
  <si>
    <t>Galactocele - obstetric </t>
  </si>
  <si>
    <t>Other disorder of lactation - delivered </t>
  </si>
  <si>
    <t>Other specified complications of the puerperium </t>
  </si>
  <si>
    <t>Maternal care for viable fetus in abdominal pregnancy </t>
  </si>
  <si>
    <t>Complications of pregnancy,childbirth or the puerperium OS </t>
  </si>
  <si>
    <t>[X]Other specified puerperal infection </t>
  </si>
  <si>
    <t>[X]Other venous complications in the puerperium </t>
  </si>
  <si>
    <t>[X]Other specified puerperal complications </t>
  </si>
  <si>
    <t>[X]Vaginitis following delivery </t>
  </si>
  <si>
    <t>[X]Other obstetric conditions, not elsewhere classified </t>
  </si>
  <si>
    <t>Complications of pregnancy,childbirth and the puerperium NOS </t>
  </si>
  <si>
    <t>Asthma control step 2</t>
  </si>
  <si>
    <t>Asthma control step 1</t>
  </si>
  <si>
    <t>Asthma control step 3</t>
  </si>
  <si>
    <t>663p.</t>
  </si>
  <si>
    <t>Asthma treatment compliance unsatisfactory</t>
  </si>
  <si>
    <t>663n.</t>
  </si>
  <si>
    <t>Asthma treatment compliance satisfactory</t>
  </si>
  <si>
    <t>Asthma control step 5</t>
  </si>
  <si>
    <t>Asthma control step 4</t>
  </si>
  <si>
    <t>Further asthma - drug prevent.</t>
  </si>
  <si>
    <t>663u.</t>
  </si>
  <si>
    <t>Asthma causes daytime symptoms 1 to 2 times per week</t>
  </si>
  <si>
    <t>663v.</t>
  </si>
  <si>
    <t>Asthma causes daytime symptoms most days</t>
  </si>
  <si>
    <t>Asthma control step 0</t>
  </si>
  <si>
    <t>663w.</t>
  </si>
  <si>
    <t>Asthma limits walking up hills or stairs</t>
  </si>
  <si>
    <t>663q.</t>
  </si>
  <si>
    <t>Asthma daytime symptoms</t>
  </si>
  <si>
    <t>66Yp.</t>
  </si>
  <si>
    <t>Asthma review using Roy Colleg of Physicians three questions</t>
  </si>
  <si>
    <t>Asthma trigger - seasonal</t>
  </si>
  <si>
    <t>Asthma trigger - pollen</t>
  </si>
  <si>
    <t>66Yr.</t>
  </si>
  <si>
    <t>Asthma causes symptoms most nights</t>
  </si>
  <si>
    <t>66Yq.</t>
  </si>
  <si>
    <t>Asthma causes night time symptoms 1 to 2 times per week</t>
  </si>
  <si>
    <t>Asthma trigger - respiratory infection</t>
  </si>
  <si>
    <t>Asthma trigger - warm air</t>
  </si>
  <si>
    <t>Asthma trigger - animals</t>
  </si>
  <si>
    <t>Asthma trigger - cold air</t>
  </si>
  <si>
    <t>Asthma trigger - damp</t>
  </si>
  <si>
    <t>Asthma trigger - emotion</t>
  </si>
  <si>
    <t>Asthma trigger - tobacco smoke</t>
  </si>
  <si>
    <t>1780.</t>
  </si>
  <si>
    <t>Aspirin induced asthma</t>
  </si>
  <si>
    <t>1781.</t>
  </si>
  <si>
    <t>1782.</t>
  </si>
  <si>
    <t>1783.</t>
  </si>
  <si>
    <t>1784.</t>
  </si>
  <si>
    <t>1785.</t>
  </si>
  <si>
    <t>1786.</t>
  </si>
  <si>
    <t>1787.</t>
  </si>
  <si>
    <t>1788.</t>
  </si>
  <si>
    <t>1789.</t>
  </si>
  <si>
    <t>663e0</t>
  </si>
  <si>
    <t>Asthma sometimes restricts exercise</t>
  </si>
  <si>
    <t>663e1</t>
  </si>
  <si>
    <t>Asthma severely restricts exercise</t>
  </si>
  <si>
    <t>663j.</t>
  </si>
  <si>
    <t>Asthma - currently active</t>
  </si>
  <si>
    <t>66YZ.</t>
  </si>
  <si>
    <t>Does not have asthma management plan</t>
  </si>
  <si>
    <t>8791.</t>
  </si>
  <si>
    <t>8793.</t>
  </si>
  <si>
    <t>8794.</t>
  </si>
  <si>
    <t>8795.</t>
  </si>
  <si>
    <t>8796.</t>
  </si>
  <si>
    <t>8797.</t>
  </si>
  <si>
    <t>8798.</t>
  </si>
  <si>
    <t>TJF73</t>
  </si>
  <si>
    <t>Adverse reaction to theophylline (asthma)</t>
  </si>
  <si>
    <t>U60F6</t>
  </si>
  <si>
    <t>[X] Adverse reaction to theophylline - asthma</t>
  </si>
  <si>
    <t>14B3.</t>
  </si>
  <si>
    <t>history of chronic obstructive pulmonary disease</t>
  </si>
  <si>
    <t>661M3</t>
  </si>
  <si>
    <t>chronic obstructive pulmonary disease self-management plan agreed</t>
  </si>
  <si>
    <t>661N3</t>
  </si>
  <si>
    <t>chronic obstructive pulmonary disease self-management plan review</t>
  </si>
  <si>
    <t>66YB0</t>
  </si>
  <si>
    <t>chronic obstructive pulmonary disease 3 monthly review</t>
  </si>
  <si>
    <t>66YB1</t>
  </si>
  <si>
    <t>chronic obstructive pulmonary disease 6 monthly review</t>
  </si>
  <si>
    <t>66YB2</t>
  </si>
  <si>
    <t>telehealth chronic obstructive pulmonary disease monitoring</t>
  </si>
  <si>
    <t>66YI.</t>
  </si>
  <si>
    <t>66Yd.</t>
  </si>
  <si>
    <t>chronic obstructive pulmonary disease accident and emergency attendance since last visit</t>
  </si>
  <si>
    <t>chronic obstructive pulmonary disease self-management plan given</t>
  </si>
  <si>
    <t>66Ye.</t>
  </si>
  <si>
    <t>emergency chronic obstructive pulmonary disease admission since last appointment</t>
  </si>
  <si>
    <t>66Yh.</t>
  </si>
  <si>
    <t>chronic obstructive pulmonary disease does not disturb sleep</t>
  </si>
  <si>
    <t>66Yi.</t>
  </si>
  <si>
    <t>multiple chronic obstructive pulmonary disease emergency hospital admissions</t>
  </si>
  <si>
    <t>66Yz1</t>
  </si>
  <si>
    <t>chronic obstructive pulmonary disease management plan declined</t>
  </si>
  <si>
    <t>66Yz2</t>
  </si>
  <si>
    <t>shared care chronic obstructive pulmonary disease monitoring</t>
  </si>
  <si>
    <t>8BMW.</t>
  </si>
  <si>
    <t>issue of chronic obstructive pulmonary disease rescue pack</t>
  </si>
  <si>
    <t>8BMa0</t>
  </si>
  <si>
    <t>chronic obstructive pulmonary disease medication optimisation</t>
  </si>
  <si>
    <t>8CMV.</t>
  </si>
  <si>
    <t>has chronic obstructive pulmonary disease care plan</t>
  </si>
  <si>
    <t>8CMW5</t>
  </si>
  <si>
    <t>chronic obstructive pulmonary disease care pathway</t>
  </si>
  <si>
    <t>8CeD.</t>
  </si>
  <si>
    <t>preferred place of care for next exacerbation of chronic obstructive pulmonary disease</t>
  </si>
  <si>
    <t>8H2R.</t>
  </si>
  <si>
    <t>admit copd emergency</t>
  </si>
  <si>
    <t>8Hkw.</t>
  </si>
  <si>
    <t>referral to chronic obstructive pulmonary disease community nursing team</t>
  </si>
  <si>
    <t>8IEZ.</t>
  </si>
  <si>
    <t>chronic obstructive pulmonary disease rescue pack declined</t>
  </si>
  <si>
    <t>8IEy.</t>
  </si>
  <si>
    <t>chronic obstructive pulmonary disease written self management plan declined</t>
  </si>
  <si>
    <t>9NgP.</t>
  </si>
  <si>
    <t>on chronic obstructive pulmonary disease supportive care pathway</t>
  </si>
  <si>
    <t>9Nk70</t>
  </si>
  <si>
    <t>seen in chronic obstructive pulmonary disease clinic</t>
  </si>
  <si>
    <t>9e03.</t>
  </si>
  <si>
    <t>general practitioner out of hours service notified of chronic obstructive pulmonary disease care plan</t>
  </si>
  <si>
    <t>9kf..</t>
  </si>
  <si>
    <t>chronic obstructive pulmonary disease - enhanced services administration</t>
  </si>
  <si>
    <t>9kf1.</t>
  </si>
  <si>
    <t>referred for chronic obstructive pulmonary disease structured smoking assessment - enhanced services administration</t>
  </si>
  <si>
    <t>9kf2.</t>
  </si>
  <si>
    <t>chronic obstructive pulmonary disease structured smoking assessment declined - enhanced services administration</t>
  </si>
  <si>
    <t>H311.</t>
  </si>
  <si>
    <t>Mucopurulent chronic bronchitis</t>
  </si>
  <si>
    <t>H3100</t>
  </si>
  <si>
    <t>Chronic catarrhal bronchitis</t>
  </si>
  <si>
    <t>H313.</t>
  </si>
  <si>
    <t>Mixed simple and mucopurulent chronic bronchitis</t>
  </si>
  <si>
    <t>H310.</t>
  </si>
  <si>
    <t>Simple chronic bronchitis</t>
  </si>
  <si>
    <t>H3111</t>
  </si>
  <si>
    <t>Fetid chronic bronchitis</t>
  </si>
  <si>
    <t>H3110</t>
  </si>
  <si>
    <t>Purulent chronic bronchitis</t>
  </si>
  <si>
    <t>COAD follow-up</t>
  </si>
  <si>
    <t>H310z</t>
  </si>
  <si>
    <t>Simple chronic bronchitis NOS</t>
  </si>
  <si>
    <t>H311z</t>
  </si>
  <si>
    <t>Mucopurulent chronic bronchitis NOS</t>
  </si>
  <si>
    <t>H4640</t>
  </si>
  <si>
    <t>Chronic emphysema due to chemical fumes</t>
  </si>
  <si>
    <t>14OX.</t>
  </si>
  <si>
    <t>At risk of chronic obstructive pulmonary diseas exacerbation</t>
  </si>
  <si>
    <t>9kf0.</t>
  </si>
  <si>
    <t>COPD patient unsuitable for pulmonary rehab - enh serv admin</t>
  </si>
  <si>
    <t>663K.</t>
  </si>
  <si>
    <t>airways obstructn irreversible</t>
  </si>
  <si>
    <t>chronic wheezy bronchitis</t>
  </si>
  <si>
    <t>H581.</t>
  </si>
  <si>
    <t>interstitial emphysema</t>
  </si>
  <si>
    <t>661M2</t>
  </si>
  <si>
    <t>chronic kidney disease self-management plan agreed</t>
  </si>
  <si>
    <t>661N2</t>
  </si>
  <si>
    <t>chronic kidney disease self-management plan review</t>
  </si>
  <si>
    <t>66i..</t>
  </si>
  <si>
    <t>chronic kidney disease monitoring</t>
  </si>
  <si>
    <t>6AA..</t>
  </si>
  <si>
    <t>chronic kidney disease annual review</t>
  </si>
  <si>
    <t>9Ot..</t>
  </si>
  <si>
    <t>chronic kidney disease monitoring administration</t>
  </si>
  <si>
    <t>K05..</t>
  </si>
  <si>
    <t>chronic renal failure</t>
  </si>
  <si>
    <t>K053.</t>
  </si>
  <si>
    <t>chronic kidney disease stage 3</t>
  </si>
  <si>
    <t>Kyu21</t>
  </si>
  <si>
    <t>[x]other chronic renal failure</t>
  </si>
  <si>
    <t>1Z1M.</t>
  </si>
  <si>
    <t>CKD with GFR category G1 &amp; albuminuria category A1</t>
  </si>
  <si>
    <t>1Z1N.</t>
  </si>
  <si>
    <t>CKD with GFR category G1 &amp; albuminuria category A2</t>
  </si>
  <si>
    <t>1Z1P.</t>
  </si>
  <si>
    <t>CKD with GFR category G1 &amp; albuminuria category A3</t>
  </si>
  <si>
    <t>1Z1Q.</t>
  </si>
  <si>
    <t>CKD with GFR category G2 &amp; albuminuria category A1</t>
  </si>
  <si>
    <t>1Z1R.</t>
  </si>
  <si>
    <t>CKD with GFR category G2 &amp; albuminuria category A2</t>
  </si>
  <si>
    <t>1Z1S.</t>
  </si>
  <si>
    <t>CKD with GFR category G2 &amp; albuminuria category A3</t>
  </si>
  <si>
    <t>1Z1T.</t>
  </si>
  <si>
    <t>CKD with GFR category G3a &amp; albuminuria category A1</t>
  </si>
  <si>
    <t>1Z1V.</t>
  </si>
  <si>
    <t>CKD with GFR category G3a &amp; albuminuria category A2</t>
  </si>
  <si>
    <t>1Z1W.</t>
  </si>
  <si>
    <t>CKD with GFR category G3a &amp; albuminuria category A3</t>
  </si>
  <si>
    <t>1Z1X.</t>
  </si>
  <si>
    <t>CKD with GFR category G3b &amp; albuminuria category A1</t>
  </si>
  <si>
    <t>1Z1Y.</t>
  </si>
  <si>
    <t>CKD with GFR category G3b &amp; albuminuria category A2</t>
  </si>
  <si>
    <t>1Z1Z.</t>
  </si>
  <si>
    <t xml:space="preserve">CKD with GFR category G3b &amp; albuminuria category A3     </t>
  </si>
  <si>
    <t>1Z1a.</t>
  </si>
  <si>
    <t>CKD with GFR category G4 &amp; albuminuria category A1</t>
  </si>
  <si>
    <t>1Z1b.</t>
  </si>
  <si>
    <t>CKD with GFR category G4 &amp; albuminuria category A2</t>
  </si>
  <si>
    <t>1Z1c.</t>
  </si>
  <si>
    <t>CKD with GFR category G4 &amp; albuminuria category A3</t>
  </si>
  <si>
    <t>1Z1d.</t>
  </si>
  <si>
    <t>CKD with GFR category G5 &amp; albuminuria category A1</t>
  </si>
  <si>
    <t>1Z1e.</t>
  </si>
  <si>
    <t>CKD with GFR category G5 &amp; albuminuria category A2</t>
  </si>
  <si>
    <t>1Z1f.</t>
  </si>
  <si>
    <t>CKD with GFR category G5 &amp; albuminuria category A3</t>
  </si>
  <si>
    <t>D215.</t>
  </si>
  <si>
    <t>Anaemia secondary to renal failure</t>
  </si>
  <si>
    <t>D2150</t>
  </si>
  <si>
    <t>Anaemia secondary to chronic renal failure</t>
  </si>
  <si>
    <t xml:space="preserve">Hypertensive heart and renal disease with renal failure </t>
  </si>
  <si>
    <t xml:space="preserve">Hyperten heart&amp;renal dis+both(congestv)heart and renal fail	</t>
  </si>
  <si>
    <t>K0E..</t>
  </si>
  <si>
    <t>Acute-on-chronic renal failure</t>
  </si>
  <si>
    <t>[X]Other chronic renal failure</t>
  </si>
  <si>
    <t>7L1A.</t>
  </si>
  <si>
    <t>hypertension monitoring</t>
  </si>
  <si>
    <t>6627.</t>
  </si>
  <si>
    <t>good hypertension control</t>
  </si>
  <si>
    <t>6628.</t>
  </si>
  <si>
    <t>poor hypertension control</t>
  </si>
  <si>
    <t>6629.</t>
  </si>
  <si>
    <t>hypertension:follow-up default</t>
  </si>
  <si>
    <t>662P.</t>
  </si>
  <si>
    <t>662P0</t>
  </si>
  <si>
    <t>hypertension 9 month review</t>
  </si>
  <si>
    <t>662q.</t>
  </si>
  <si>
    <t>trial reduction of antihypertensive therapy</t>
  </si>
  <si>
    <t>trial withdrawal of antihypertensive therapy</t>
  </si>
  <si>
    <t>67H8.</t>
  </si>
  <si>
    <t>lifestyle advice regarding hypertension</t>
  </si>
  <si>
    <t>7Q01y</t>
  </si>
  <si>
    <t>other specified high cost hypertension drugs</t>
  </si>
  <si>
    <t>8CR4.</t>
  </si>
  <si>
    <t>hypertension clinical management plan</t>
  </si>
  <si>
    <t>8HT5.</t>
  </si>
  <si>
    <t>referral to hypertension clinic</t>
  </si>
  <si>
    <t xml:space="preserve">9h3.. </t>
  </si>
  <si>
    <t>exception reporting: hypertension quality indicators</t>
  </si>
  <si>
    <t xml:space="preserve">9h31. </t>
  </si>
  <si>
    <t>excepted from hypertension qual indicators: patient unsuit</t>
  </si>
  <si>
    <t xml:space="preserve">9h32. </t>
  </si>
  <si>
    <t>excepted from hypertension qual indicators: informed dissent</t>
  </si>
  <si>
    <t xml:space="preserve">9N03. </t>
  </si>
  <si>
    <t>seen in hypertension clinic</t>
  </si>
  <si>
    <t xml:space="preserve">9N1y2 </t>
  </si>
  <si>
    <t xml:space="preserve">9N4L. </t>
  </si>
  <si>
    <t>dna - did not attend hypertension clinic</t>
  </si>
  <si>
    <t xml:space="preserve">9OI.. </t>
  </si>
  <si>
    <t>hypertension monitoring admin.</t>
  </si>
  <si>
    <t>hypertension clinic admin.</t>
  </si>
  <si>
    <t xml:space="preserve">9OI1. </t>
  </si>
  <si>
    <t>attends hypertension monitor.</t>
  </si>
  <si>
    <t xml:space="preserve">9OI2. </t>
  </si>
  <si>
    <t>refuses hypertension monitor.</t>
  </si>
  <si>
    <t xml:space="preserve">9OI3. </t>
  </si>
  <si>
    <t>hyperten.monitor offer default</t>
  </si>
  <si>
    <t xml:space="preserve">9OI4. </t>
  </si>
  <si>
    <t>hypertens.monitor.1st letter</t>
  </si>
  <si>
    <t xml:space="preserve">9OI5. </t>
  </si>
  <si>
    <t>hypertens.monitor 2nd letter</t>
  </si>
  <si>
    <t xml:space="preserve">9OI6. </t>
  </si>
  <si>
    <t>hypertens.monitor 3rd letter</t>
  </si>
  <si>
    <t xml:space="preserve">9OI7. </t>
  </si>
  <si>
    <t>hypertens.monitor verbal inv.</t>
  </si>
  <si>
    <t xml:space="preserve">9OI8. </t>
  </si>
  <si>
    <t>hypertens.monitor phone invite</t>
  </si>
  <si>
    <t xml:space="preserve">9OI9. </t>
  </si>
  <si>
    <t>hypertens.monitor deleted</t>
  </si>
  <si>
    <t xml:space="preserve">9OIA. </t>
  </si>
  <si>
    <t>hypertension monitor.chck done</t>
  </si>
  <si>
    <t>hypertension monitored</t>
  </si>
  <si>
    <t xml:space="preserve">9OIZ. </t>
  </si>
  <si>
    <t>hypertens.monitoring admin.nos</t>
  </si>
  <si>
    <t>Gyu20</t>
  </si>
  <si>
    <t>[x]other secondary hypertension</t>
  </si>
  <si>
    <t>TJC7.</t>
  </si>
  <si>
    <t>adverse reaction to other antihypertensives</t>
  </si>
  <si>
    <t>adverse reaction to antihypertensives nos</t>
  </si>
  <si>
    <t>"[x]oth antihyperten drug caus advers eff in therap use, nec"</t>
  </si>
  <si>
    <t>U60C5</t>
  </si>
  <si>
    <t>[x] adverse reaction to other antihypertensives</t>
  </si>
  <si>
    <t>[x] adverse reaction to antihypertensives nos</t>
  </si>
  <si>
    <t>TJC7z</t>
  </si>
  <si>
    <t>61462</t>
  </si>
  <si>
    <t>hypertension induced by oral contraceptive pill</t>
  </si>
  <si>
    <t>661M6</t>
  </si>
  <si>
    <t>hypertension self-management plan agreed</t>
  </si>
  <si>
    <t>661N6</t>
  </si>
  <si>
    <t>hypertension self-management plan review</t>
  </si>
  <si>
    <t>8IA5.</t>
  </si>
  <si>
    <t>trial withdrawal of antihypertensive therapy declined</t>
  </si>
  <si>
    <t>8IA6.</t>
  </si>
  <si>
    <t>trial reduction of antihypertensive therapy declined</t>
  </si>
  <si>
    <t>Benign essential hypertension in pregnancy/childbirth/puerp</t>
  </si>
  <si>
    <t>Benign essential hypertension in preg/childb/puerp unspec</t>
  </si>
  <si>
    <t>Benign essential hypertension in preg/childb/puerp NOS</t>
  </si>
  <si>
    <t>Renal hypertension in pregnancy/childbirth/puerperium</t>
  </si>
  <si>
    <t>Renal hypertension in pregnancy/childbirth/puerp unspecified</t>
  </si>
  <si>
    <t>Renal hypertension in preg/childb/puerp -deliv with p/n comp</t>
  </si>
  <si>
    <t>Renal hypertension in preg/childb/puerp + p/n complication</t>
  </si>
  <si>
    <t>Renal hypertension in pregnancy/childbirth/puerperium NOS</t>
  </si>
  <si>
    <t>Other pre-exist hypertension in preg/childb/puerp + p/n comp</t>
  </si>
  <si>
    <t>L120.</t>
  </si>
  <si>
    <t>L1200</t>
  </si>
  <si>
    <t>L120z</t>
  </si>
  <si>
    <t>L121.</t>
  </si>
  <si>
    <t>L1210</t>
  </si>
  <si>
    <t>L1212</t>
  </si>
  <si>
    <t>L1214</t>
  </si>
  <si>
    <t>L121z</t>
  </si>
  <si>
    <t>L1224</t>
  </si>
  <si>
    <t>13AB.</t>
  </si>
  <si>
    <t>diabetic lipid lowering diet</t>
  </si>
  <si>
    <t>13AC.</t>
  </si>
  <si>
    <t>diabetic weight reducing diet</t>
  </si>
  <si>
    <t>13B1.</t>
  </si>
  <si>
    <t>diabetic diet</t>
  </si>
  <si>
    <t>h/o: diabetes mellitus</t>
  </si>
  <si>
    <t>retinal abnormality - diabetes related</t>
  </si>
  <si>
    <t>o/e - no right diabetic retinopathy</t>
  </si>
  <si>
    <t>o/e - no left diabetic retinopathy</t>
  </si>
  <si>
    <t>o/e - diabetic maculopathy present both eyes</t>
  </si>
  <si>
    <t>2BBM.</t>
  </si>
  <si>
    <t xml:space="preserve"> o/e - diabetic maculopathy absent both eyes</t>
  </si>
  <si>
    <t>o/e - right eye background diabetic retinopathy</t>
  </si>
  <si>
    <t>o/e - left eye background diabetic retinopathy</t>
  </si>
  <si>
    <t>o/e - right eye preproliferative diabetic retinopathy</t>
  </si>
  <si>
    <t>o/e - left eye preproliferative diabetic retinopathy</t>
  </si>
  <si>
    <t>o/e - right eye proliferative diabetic retinopathy</t>
  </si>
  <si>
    <t>o/e - left eye proliferative diabetic retinopathy</t>
  </si>
  <si>
    <t>o/e - right eye diabetic maculopathy</t>
  </si>
  <si>
    <t>o/e - left eye diabetic maculopathy</t>
  </si>
  <si>
    <t>o/e - right eye stable treated prolif diabetic retinopathy</t>
  </si>
  <si>
    <t>o/e - left eye stable treated prolif diabetic retinopathy</t>
  </si>
  <si>
    <t>o/e - sight threatening diabetic retinopathy</t>
  </si>
  <si>
    <t>impaired vision due to diabetic retinopathy</t>
  </si>
  <si>
    <t>foot abnormality - diabetes related</t>
  </si>
  <si>
    <t>o/e - right diabetic foot at risk</t>
  </si>
  <si>
    <t>o/e - left diabetic foot at risk</t>
  </si>
  <si>
    <t>o/e - right diabetic foot at low risk</t>
  </si>
  <si>
    <t>o/e - right diabetic foot at moderate risk</t>
  </si>
  <si>
    <t>o/e - right diabetic foot at high risk</t>
  </si>
  <si>
    <t>o/e - right diabetic foot - ulcerated</t>
  </si>
  <si>
    <t>o/e - left diabetic foot at low risk</t>
  </si>
  <si>
    <t>o/e - left diabetic foot at moderate risk</t>
  </si>
  <si>
    <t>o/e - left diabetic foot at high risk</t>
  </si>
  <si>
    <t>o/e - left diabetic foot - ulcerated</t>
  </si>
  <si>
    <t>o/e - right chronic diabetic foot ulcer</t>
  </si>
  <si>
    <t>o/e - left chronic diabetic foot ulcer</t>
  </si>
  <si>
    <t>o/e - left diabetic foot at increased risk</t>
  </si>
  <si>
    <t>o/e - right diabetic foot at increased risk</t>
  </si>
  <si>
    <t>diabetes well being questionnaire</t>
  </si>
  <si>
    <t>hb. a1c - diabetic control</t>
  </si>
  <si>
    <t>hb. a1c &lt; 7% - good control</t>
  </si>
  <si>
    <t>hb. a1c 7-10% - borderline</t>
  </si>
  <si>
    <t>hb. a1c &gt; 10% - bad control</t>
  </si>
  <si>
    <t>hb. a1c - diabetic control nos</t>
  </si>
  <si>
    <t>hba1 - diabetic control</t>
  </si>
  <si>
    <t>hba1 &lt; 7% - good control</t>
  </si>
  <si>
    <t>hba1 7 - 10% - borderline control</t>
  </si>
  <si>
    <t>hba1 &gt; 10% - bad control</t>
  </si>
  <si>
    <t>diabetes self-management plan review</t>
  </si>
  <si>
    <t>diabetic monitoring</t>
  </si>
  <si>
    <t>initial diabetic assessment</t>
  </si>
  <si>
    <t>follow-up diabetic assessment</t>
  </si>
  <si>
    <t>diabetic on diet only</t>
  </si>
  <si>
    <t>diabetic on oral treatment</t>
  </si>
  <si>
    <t>diabetic on insulin</t>
  </si>
  <si>
    <t>has seen dietician - diabetes</t>
  </si>
  <si>
    <t>understands diet - diabetes</t>
  </si>
  <si>
    <t>injection sites - diabetic</t>
  </si>
  <si>
    <t>fundoscopy - diabetic check</t>
  </si>
  <si>
    <t>feet examination</t>
  </si>
  <si>
    <t>diabetic drug side effects</t>
  </si>
  <si>
    <t>diabetic treatment changed</t>
  </si>
  <si>
    <t>conversion to insulin</t>
  </si>
  <si>
    <t>conversion to insulin in secondary care</t>
  </si>
  <si>
    <t>conversion to insulin by diabetes specialist nurse</t>
  </si>
  <si>
    <t>diabetic - good control</t>
  </si>
  <si>
    <t>66AK.</t>
  </si>
  <si>
    <t>diabetic - cooperative patient</t>
  </si>
  <si>
    <t>diabetic-uncooperative patient</t>
  </si>
  <si>
    <t>diabetic - follow-up default</t>
  </si>
  <si>
    <t>date diabetic treatment start</t>
  </si>
  <si>
    <t xml:space="preserve"> diabetes: practice programm</t>
  </si>
  <si>
    <t>diabetes: shared care programme</t>
  </si>
  <si>
    <t>unsuitable for diabetes year of care programme</t>
  </si>
  <si>
    <t>declined consent for diabetes year of care programme</t>
  </si>
  <si>
    <t>diabetes management plan given</t>
  </si>
  <si>
    <t>diabetic annual review</t>
  </si>
  <si>
    <t>diabetes year of care annual review</t>
  </si>
  <si>
    <t>annual diabetic blood test</t>
  </si>
  <si>
    <t>diabetes care by hospital only</t>
  </si>
  <si>
    <t>diabetic on insulin and oral treatment</t>
  </si>
  <si>
    <t>diabetic foot risk assessment</t>
  </si>
  <si>
    <t>diabetic diet - good compliance</t>
  </si>
  <si>
    <t>diabetic monitoring nos</t>
  </si>
  <si>
    <t>diabetic diet - poor compliance</t>
  </si>
  <si>
    <t>diabetic foot examination</t>
  </si>
  <si>
    <t>diabetic peripheral neuropathy screening</t>
  </si>
  <si>
    <t>hba1c target</t>
  </si>
  <si>
    <t>patient diabetes education review</t>
  </si>
  <si>
    <t>insulin needles changed daily</t>
  </si>
  <si>
    <t>insulin needles changed for each injection</t>
  </si>
  <si>
    <t>diabetic 6 month review</t>
  </si>
  <si>
    <t>insulin needles changed less than once a day</t>
  </si>
  <si>
    <t>diabetic monitoring - lower risk albumin excretion</t>
  </si>
  <si>
    <t>diabetic monitoring - higher risk albumin excretion</t>
  </si>
  <si>
    <t>insulin dose changed</t>
  </si>
  <si>
    <t>insulin treatment initiated</t>
  </si>
  <si>
    <t>diabetic foot screen</t>
  </si>
  <si>
    <t>66As.</t>
  </si>
  <si>
    <t xml:space="preserve"> diabetic on subcutaneous treatment</t>
  </si>
  <si>
    <t>diabetic dietary review</t>
  </si>
  <si>
    <t>type i diabetic dietary review</t>
  </si>
  <si>
    <t>type ii diabetic dietary review</t>
  </si>
  <si>
    <t>diabetic erectile dysfunction review</t>
  </si>
  <si>
    <t>diabetic assessment of erectile dysfunction</t>
  </si>
  <si>
    <t>insulin dose</t>
  </si>
  <si>
    <t>diabetic monitoring not required</t>
  </si>
  <si>
    <t xml:space="preserve"> further diabetic monitorin</t>
  </si>
  <si>
    <t>diabetic pre-pregnancy counselling</t>
  </si>
  <si>
    <t>health education - diabetes</t>
  </si>
  <si>
    <t>education in self management of diabetes</t>
  </si>
  <si>
    <t>education about diabetes and driving</t>
  </si>
  <si>
    <t>advice about diabetes and driving</t>
  </si>
  <si>
    <t>patient offered diabetes structured education programme</t>
  </si>
  <si>
    <t>insulin administration education</t>
  </si>
  <si>
    <t>provision of diabetes clinical summary</t>
  </si>
  <si>
    <t>diabetic retinopathy screening</t>
  </si>
  <si>
    <t>diabetic retinopathy screening offered</t>
  </si>
  <si>
    <t>68AB.</t>
  </si>
  <si>
    <t xml:space="preserve"> diabetic digital retinopathy screening offered</t>
  </si>
  <si>
    <t xml:space="preserve"> pan retinal photocoagulation for diabetes</t>
  </si>
  <si>
    <t>continuous subcutaneous infusion of insulin</t>
  </si>
  <si>
    <t>subcutaneous infusion with insulin pump</t>
  </si>
  <si>
    <t>subcutaneous injection of insulin</t>
  </si>
  <si>
    <t>subcutaneous injection of exenatide</t>
  </si>
  <si>
    <t>diab mellit insulin-glucose infus acute myocardial infarct</t>
  </si>
  <si>
    <t>diabetic crisis monitoring</t>
  </si>
  <si>
    <t>diabetic stabilisation</t>
  </si>
  <si>
    <t>self monitoring of blood glucose</t>
  </si>
  <si>
    <t>diabetes medication review</t>
  </si>
  <si>
    <t>insulin passport completed</t>
  </si>
  <si>
    <t>informed dissent not to carry insulin passport</t>
  </si>
  <si>
    <t xml:space="preserve"> insulin passport checke</t>
  </si>
  <si>
    <t>patient on maximal tolerated therapy for diabetes</t>
  </si>
  <si>
    <t>pt advised re diabetic diet</t>
  </si>
  <si>
    <t>advice about blood glucose control</t>
  </si>
  <si>
    <t>8CE01</t>
  </si>
  <si>
    <t xml:space="preserve"> insulin alert patient information booklet given</t>
  </si>
  <si>
    <t>insulin passport given</t>
  </si>
  <si>
    <t>diabetes clinical pathway</t>
  </si>
  <si>
    <t>transition of diabetes care options discussed</t>
  </si>
  <si>
    <t>diabetes care plan agreed</t>
  </si>
  <si>
    <t>admit diabetic emergency</t>
  </si>
  <si>
    <t>non-urgent diabetic admission</t>
  </si>
  <si>
    <t>referral to diabetologist</t>
  </si>
  <si>
    <t xml:space="preserve"> referral to diabetes special interest general practitione</t>
  </si>
  <si>
    <t>refer, diabetic liaison nurse</t>
  </si>
  <si>
    <t>referral to diabetes nurse</t>
  </si>
  <si>
    <t>refer to diabetic foot screener</t>
  </si>
  <si>
    <t>diabetic retinopathy 12 month review</t>
  </si>
  <si>
    <t xml:space="preserve"> diabetic retinopathy 6 month revie</t>
  </si>
  <si>
    <t>referral to diabetic register</t>
  </si>
  <si>
    <t>diabetology d.v. requested</t>
  </si>
  <si>
    <t>diabetology d.v. done</t>
  </si>
  <si>
    <t>listed for diabetology admissn</t>
  </si>
  <si>
    <t>8HTE1</t>
  </si>
  <si>
    <t xml:space="preserve"> referral to community diabetes clinic</t>
  </si>
  <si>
    <t>referral to diabetes preconception counselling clinic</t>
  </si>
  <si>
    <t>referral to multidisciplinary diabetic clinic</t>
  </si>
  <si>
    <t>referral to diabetic eye clinic</t>
  </si>
  <si>
    <t>private referral to diabetologist</t>
  </si>
  <si>
    <t>discharged from care of diabetes specialist nurse</t>
  </si>
  <si>
    <t>discharged from diabetes shared care programme</t>
  </si>
  <si>
    <t>referral to diabetes structured education programme</t>
  </si>
  <si>
    <t>referral to dafne diabetes structured education programme</t>
  </si>
  <si>
    <t>referral to desmond diabetes structured education programme</t>
  </si>
  <si>
    <t>referral to xpert diabetes structured education programme</t>
  </si>
  <si>
    <t>referral for diabetic retinopathy screening</t>
  </si>
  <si>
    <t>referral to community diabetes specialist nurse</t>
  </si>
  <si>
    <t xml:space="preserve"> referral to community diabetes servic</t>
  </si>
  <si>
    <t>sulphonylureas contraindicated</t>
  </si>
  <si>
    <t xml:space="preserve"> glitazones contraindicate</t>
  </si>
  <si>
    <t>diabetic foot examination declined</t>
  </si>
  <si>
    <t>diabetic retinopathy screening refused</t>
  </si>
  <si>
    <t>insulin therapy declined</t>
  </si>
  <si>
    <t>patient held diabetic record declined</t>
  </si>
  <si>
    <t>diabetic retinopathy screening not indicated</t>
  </si>
  <si>
    <t>diabetic foot examination not indicated</t>
  </si>
  <si>
    <t xml:space="preserve"> metformin not tolerate</t>
  </si>
  <si>
    <t>sulphonylureas not tolerated</t>
  </si>
  <si>
    <t xml:space="preserve"> did not complete diabetes structured education programm</t>
  </si>
  <si>
    <t>did not complete dafne diabetes structured education program</t>
  </si>
  <si>
    <t>did not complete desmond diabetes structured educat program</t>
  </si>
  <si>
    <t>did not complete xpert diabetes structured education program</t>
  </si>
  <si>
    <t>diabetic dietary review declined</t>
  </si>
  <si>
    <t>diabetes care plan declined</t>
  </si>
  <si>
    <t>referral to community diabetes specialist nurse declined</t>
  </si>
  <si>
    <t>referral to dafne diabetes structured educn prog declined</t>
  </si>
  <si>
    <t>provision of written information about diabetes and driving</t>
  </si>
  <si>
    <t>patient held diabetic record issued</t>
  </si>
  <si>
    <t>patient consent given for addition to diabetic register</t>
  </si>
  <si>
    <t>9M00.</t>
  </si>
  <si>
    <t>0 informed consent for diabetes national audi</t>
  </si>
  <si>
    <t>informed dissent for diabetes national audit</t>
  </si>
  <si>
    <t xml:space="preserve"> seen in diabetic nurse consultant clini</t>
  </si>
  <si>
    <t>seen in community diabetes specialist clinic</t>
  </si>
  <si>
    <t>seen in community diabetic specialist nurse clinic</t>
  </si>
  <si>
    <t>seen in diabetic clinic</t>
  </si>
  <si>
    <t>seen in diabetic foot clinic</t>
  </si>
  <si>
    <t>seen in multidisciplinary diabetic clinic</t>
  </si>
  <si>
    <t>seen in diabetic eye clinic</t>
  </si>
  <si>
    <t>seen by diabetologist</t>
  </si>
  <si>
    <t>seen by diabetic liaison nurse</t>
  </si>
  <si>
    <t>dna - did not attend diabetic clinic</t>
  </si>
  <si>
    <t>did not attend diabetic retinopathy clinic</t>
  </si>
  <si>
    <t>attending diabetes clinic</t>
  </si>
  <si>
    <t>under care of diabetologist</t>
  </si>
  <si>
    <t>under care of diabetes specialist nurse</t>
  </si>
  <si>
    <t>under care of diabetic foot screener</t>
  </si>
  <si>
    <t>did not attend diabetes structured education programme</t>
  </si>
  <si>
    <t>did not attend dafne diabetes structured education programme</t>
  </si>
  <si>
    <t>did not attend desmond diabetes structured education program</t>
  </si>
  <si>
    <t>did not attend xpert diabetes structured education programme</t>
  </si>
  <si>
    <t>did not attend diabetes foot screening</t>
  </si>
  <si>
    <t>seen by general practitioner special interest in diabetes</t>
  </si>
  <si>
    <t>diabetes monitoring admin.</t>
  </si>
  <si>
    <t>diabetes clinic administration</t>
  </si>
  <si>
    <t>attends diabetes monitoring</t>
  </si>
  <si>
    <t>refuses diabetes monitoring</t>
  </si>
  <si>
    <t>diabetes monitoring default</t>
  </si>
  <si>
    <t>diabetes monitoring 1st letter</t>
  </si>
  <si>
    <t>diabetes monitoring 2nd letter</t>
  </si>
  <si>
    <t>diabetes monitoring 3rd letter</t>
  </si>
  <si>
    <t>diabetes monitor.verbal invite</t>
  </si>
  <si>
    <t>diabetes https://protect-eu.mimecast.com/s/EPzsCyXjgiW7MJSZQnYv?domain=monitor.phone invite</t>
  </si>
  <si>
    <t>attended diabetes structured education programme</t>
  </si>
  <si>
    <t>diabetic patient unsuitable for digital retinal photography</t>
  </si>
  <si>
    <t>attended desmond structured programme</t>
  </si>
  <si>
    <t>diabetes structured education programme completed</t>
  </si>
  <si>
    <t>attended xpert diabetes structured education programme</t>
  </si>
  <si>
    <t>attended dafne diabetes structured education programme</t>
  </si>
  <si>
    <t>dafne diabetes structured education programme completed</t>
  </si>
  <si>
    <t>desmond diabetes structured education programme completed</t>
  </si>
  <si>
    <t>xpert diabetes structured education programme completed</t>
  </si>
  <si>
    <t>diabetes structured education programme declined</t>
  </si>
  <si>
    <t>diabetes monitor invitation by sms (short message service)</t>
  </si>
  <si>
    <t>diabetes monitoring admin.nos</t>
  </si>
  <si>
    <t>diabetes screening administration</t>
  </si>
  <si>
    <t>diabetic foot screening invitation</t>
  </si>
  <si>
    <t>diabetic foot screening invitation first letter</t>
  </si>
  <si>
    <t>diabetic foot screening invitation second letter</t>
  </si>
  <si>
    <t>diabetic foot screening invitation third letter</t>
  </si>
  <si>
    <t>diabetic medicine</t>
  </si>
  <si>
    <t>exception reporting: diabetes quality indicators</t>
  </si>
  <si>
    <t>9h41.</t>
  </si>
  <si>
    <t xml:space="preserve"> excepted from diabetes qual indicators: patient unsuitable</t>
  </si>
  <si>
    <t>excepted from diabetes quality indicators: informed dissent</t>
  </si>
  <si>
    <t>insulin initiation - enhanced services administration</t>
  </si>
  <si>
    <t>eligible for diabetic retinopathy screening</t>
  </si>
  <si>
    <t>declined diabetic retinopathy screening</t>
  </si>
  <si>
    <t>C1001</t>
  </si>
  <si>
    <t>maturity onset diabetes</t>
  </si>
  <si>
    <t>non-insulin dependent diabetes mellitus</t>
  </si>
  <si>
    <t>C101z</t>
  </si>
  <si>
    <t>diabetes mellitus nos with ketoacidosis</t>
  </si>
  <si>
    <t>steroid induced diabetes</t>
  </si>
  <si>
    <t>renal diabetes</t>
  </si>
  <si>
    <t>bronzed diabetes</t>
  </si>
  <si>
    <t>[x]diabetes mellitus</t>
  </si>
  <si>
    <t>[x]other specified diabetes mellitus</t>
  </si>
  <si>
    <t>[x]unspecified diabetes mellitus with renal complications</t>
  </si>
  <si>
    <t>F1711</t>
  </si>
  <si>
    <t>autonomic neuropathy due to diabetes</t>
  </si>
  <si>
    <t>diabetic mononeuritis multiplex</t>
  </si>
  <si>
    <t>diabetic mononeuritis nos</t>
  </si>
  <si>
    <t>myasthenic syndrome due to diabetic amyotrophy</t>
  </si>
  <si>
    <t>diabetic amyotrophy</t>
  </si>
  <si>
    <t>diabetic mononeuropathy</t>
  </si>
  <si>
    <t>diabetic retinopathy</t>
  </si>
  <si>
    <t>background diabetic retinopathy</t>
  </si>
  <si>
    <t>proliferative diabetic retinopathy</t>
  </si>
  <si>
    <t>preproliferative diabetic retinopathy</t>
  </si>
  <si>
    <t>advanced diabetic maculopathy</t>
  </si>
  <si>
    <t>diabetic maculopathy</t>
  </si>
  <si>
    <t>advanced diabetic retinal disease</t>
  </si>
  <si>
    <t>non proliferative diabetic retinopathy</t>
  </si>
  <si>
    <t>high risk proliferative diabetic retinopathy</t>
  </si>
  <si>
    <t>high risk non proliferative diabetic retinopathy</t>
  </si>
  <si>
    <t>diabetic retinopathy nos</t>
  </si>
  <si>
    <t>diabetic iritis</t>
  </si>
  <si>
    <t>diabetic cataract</t>
  </si>
  <si>
    <t>diabetic peripheral angiopathy</t>
  </si>
  <si>
    <t>nephrotic syndrome in diabetes mellitus</t>
  </si>
  <si>
    <t>kimmelstiel - wilson disease</t>
  </si>
  <si>
    <t>proteinuric diabetic nephropathy</t>
  </si>
  <si>
    <t>clinical diabetic nephropathy</t>
  </si>
  <si>
    <t>erectile dysfunction due to diabetes mellitus</t>
  </si>
  <si>
    <t>[x]glomerular disorders in diabetes mellitus</t>
  </si>
  <si>
    <t>pre-existing diabetes mellitus, insulin-dependent</t>
  </si>
  <si>
    <t>pre-existing diabetes mellitus, non-insulin-dependent</t>
  </si>
  <si>
    <t>pre-existing diabetes mellitus, unspecified</t>
  </si>
  <si>
    <t>cellulitis in diabetic foot</t>
  </si>
  <si>
    <t>insulin lipohypertrophy</t>
  </si>
  <si>
    <t>insulin site lipohypertrophy</t>
  </si>
  <si>
    <t>ischaemic ulcer diabetic foot</t>
  </si>
  <si>
    <t>neuropathic diabetic ulcer - foot</t>
  </si>
  <si>
    <t>mixed diabetic ulcer - foot</t>
  </si>
  <si>
    <t>diabetic cheiroarthropathy</t>
  </si>
  <si>
    <t>diabetic cheiropathy</t>
  </si>
  <si>
    <t>diabetic charcot arthropathy</t>
  </si>
  <si>
    <t>[d]gangrene of toe in diabetic</t>
  </si>
  <si>
    <t>[d]widespread diabetic foot gangrene</t>
  </si>
  <si>
    <t>[d]hyperglycaemia</t>
  </si>
  <si>
    <t>[x]hyperglycaemia, unspecified</t>
  </si>
  <si>
    <t>adverse reaction to insulins and antidiabetic agents</t>
  </si>
  <si>
    <t>adverse reaction to insulins</t>
  </si>
  <si>
    <t>adverse reaction to chlorpropamide</t>
  </si>
  <si>
    <t>adverse reaction to glibenclamide</t>
  </si>
  <si>
    <t>adverse reaction to gliclazide</t>
  </si>
  <si>
    <t>adverse reaction to glipizide</t>
  </si>
  <si>
    <t>adverse reaction to tolazamide</t>
  </si>
  <si>
    <t>adverse reaction to tolbutamide</t>
  </si>
  <si>
    <t>adverse reaction to metformin hydrochloride</t>
  </si>
  <si>
    <t>adverse reaction to glucagon</t>
  </si>
  <si>
    <t>adverse reaction to insulins and antidiabetic agents nos</t>
  </si>
  <si>
    <t>[x]insul/oral hypoglyc drugs caus adverse eff therapeut use</t>
  </si>
  <si>
    <t>[x] adverse reaction to insulins and antidiabetic agents</t>
  </si>
  <si>
    <t>[x] adverse reaction to insulins</t>
  </si>
  <si>
    <t>[x] adverse reaction to glibenclamide</t>
  </si>
  <si>
    <t>[x] adverse reaction to gliclazide</t>
  </si>
  <si>
    <t>[x] adverse reaction to glipzide</t>
  </si>
  <si>
    <t>[x] adverse reaction to gliquidone</t>
  </si>
  <si>
    <t>[x] adverse reaction to tolazamide</t>
  </si>
  <si>
    <t>[x] adverse reaction to tolbutamide</t>
  </si>
  <si>
    <t>[x] adverse reaction to metformin hydrochloride</t>
  </si>
  <si>
    <t>[x] adverse reaction to insulins and antidiabetic agents nos</t>
  </si>
  <si>
    <t>dietary advice for diabetes mellitus</t>
  </si>
  <si>
    <t>dietary advice for type i diabetes</t>
  </si>
  <si>
    <t>dietary advice for type ii diabetes</t>
  </si>
  <si>
    <t>under care of diabetic liaison nurse</t>
  </si>
  <si>
    <t>referral to diabetic liaison nurse</t>
  </si>
  <si>
    <t>discharge by diabetic liaison nurse</t>
  </si>
  <si>
    <t>diabetes clinic satisfaction questionnaire</t>
  </si>
  <si>
    <t>csq - diabetes clinic satisfaction questionnaire</t>
  </si>
  <si>
    <t>diabetes treatment satisfaction questionnaire</t>
  </si>
  <si>
    <t>dtsq - diabetes treatment satisfaction questionnaire</t>
  </si>
  <si>
    <t>diabetes wellbeing questionnaire</t>
  </si>
  <si>
    <t>dwbq - diabetes wellbeing questionnaire</t>
  </si>
  <si>
    <t>education score - diabetes</t>
  </si>
  <si>
    <t>perceived control of insulin-dependent diabetes</t>
  </si>
  <si>
    <t>[v]dietary counselling in diabetes mellitus</t>
  </si>
  <si>
    <t>[v]admitted for commencement of insulin</t>
  </si>
  <si>
    <t>ZV6DB</t>
  </si>
  <si>
    <t>[v]admitted for conversion to insulin</t>
  </si>
  <si>
    <t>66A6.</t>
  </si>
  <si>
    <t>Last hypo. attack</t>
  </si>
  <si>
    <t>66A7.</t>
  </si>
  <si>
    <t>Frequency of hypo. attacks</t>
  </si>
  <si>
    <t>66A70</t>
  </si>
  <si>
    <t>Frequency of hospital treated hypoglycaemia</t>
  </si>
  <si>
    <t>66A71</t>
  </si>
  <si>
    <t>Frequency of GP or paramedic treated hypoglycaemia</t>
  </si>
  <si>
    <t>66AB.</t>
  </si>
  <si>
    <t>Urine sugar charts</t>
  </si>
  <si>
    <t>66AC.</t>
  </si>
  <si>
    <t>Blood sugar charts</t>
  </si>
  <si>
    <t>66AJ0</t>
  </si>
  <si>
    <t>Chronic hyperglycaemia</t>
  </si>
  <si>
    <t>66AJ2</t>
  </si>
  <si>
    <t>Loss of hypoglycaemic warning</t>
  </si>
  <si>
    <t>66AJ3</t>
  </si>
  <si>
    <t>Recurrent severe hypos</t>
  </si>
  <si>
    <t>66AO.</t>
  </si>
  <si>
    <t>Date diabetic treatment stopp.</t>
  </si>
  <si>
    <t>66Ad.</t>
  </si>
  <si>
    <t>Hypoglycaemic attack requiring 3rd party assistance</t>
  </si>
  <si>
    <t>66Ae0</t>
  </si>
  <si>
    <t>HbA1c target level - IFCC standardised</t>
  </si>
  <si>
    <t>66Ar.</t>
  </si>
  <si>
    <t>Insulin treatment stopped</t>
  </si>
  <si>
    <t>66Ax.</t>
  </si>
  <si>
    <t>Checking accuracy of blood glucose meter</t>
  </si>
  <si>
    <t>671F0</t>
  </si>
  <si>
    <t>Insulin alert pat information booklet information discussed</t>
  </si>
  <si>
    <t>679L1</t>
  </si>
  <si>
    <t>67IJ1</t>
  </si>
  <si>
    <t>Pre-conception advice for diabetes mellitus</t>
  </si>
  <si>
    <t>8IF..</t>
  </si>
  <si>
    <t>Prof judgemnt not to engage pt wt insulin alert requirements</t>
  </si>
  <si>
    <t>9Oy0.</t>
  </si>
  <si>
    <t>Diabetes screening invitation</t>
  </si>
  <si>
    <t>hypoglycaemia education</t>
  </si>
  <si>
    <t>1434.</t>
  </si>
  <si>
    <t>1IA..</t>
  </si>
  <si>
    <t>No evidence of diabetic nephropathy</t>
  </si>
  <si>
    <t>3881.</t>
  </si>
  <si>
    <t>3882.</t>
  </si>
  <si>
    <t>3883.</t>
  </si>
  <si>
    <t>44T9.</t>
  </si>
  <si>
    <t>glucometer blood sugar</t>
  </si>
  <si>
    <t>44UZ.</t>
  </si>
  <si>
    <t>blood glucose 14+ mmol/l</t>
  </si>
  <si>
    <t>44Uz.</t>
  </si>
  <si>
    <t>blood hyperglycaemia nos</t>
  </si>
  <si>
    <t>44V3.</t>
  </si>
  <si>
    <t>Glucose tol. test diabetic</t>
  </si>
  <si>
    <t>661M4</t>
  </si>
  <si>
    <t>Diabetes self-management plan agreed</t>
  </si>
  <si>
    <t>661N4</t>
  </si>
  <si>
    <t>6761.</t>
  </si>
  <si>
    <t>7276.</t>
  </si>
  <si>
    <t>8A18.</t>
  </si>
  <si>
    <t>Self monitoring of urine glucose</t>
  </si>
  <si>
    <t>8A19.</t>
  </si>
  <si>
    <t>Self monitoring of blood and urine glucose</t>
  </si>
  <si>
    <t>8A1A.</t>
  </si>
  <si>
    <t>Self monitoring urine ketones</t>
  </si>
  <si>
    <t>8BAp.</t>
  </si>
  <si>
    <t>Insulin passport not checked</t>
  </si>
  <si>
    <t>9360.</t>
  </si>
  <si>
    <t>9NJy.</t>
  </si>
  <si>
    <t>In-house diabetic foot screening</t>
  </si>
  <si>
    <t>9h43.</t>
  </si>
  <si>
    <t>Excepted from diabetes qual indicators: service unavailable</t>
  </si>
  <si>
    <t>9m0..</t>
  </si>
  <si>
    <t>Diabetic retinopathy screening administrative status</t>
  </si>
  <si>
    <t>9m01.</t>
  </si>
  <si>
    <t>Ineligible for diabetic retinopathy screening</t>
  </si>
  <si>
    <t>9m03.</t>
  </si>
  <si>
    <t>Eligibility permanently inactive for diabetic retinop screen</t>
  </si>
  <si>
    <t>9m04.</t>
  </si>
  <si>
    <t>Excluded from diabetic retinopathy screening</t>
  </si>
  <si>
    <t>9m05.</t>
  </si>
  <si>
    <t>Excluded from diabetic retinopathy screening as moved away</t>
  </si>
  <si>
    <t>9m06.</t>
  </si>
  <si>
    <t>Excluded from diabetic retinopathy screening as deceased</t>
  </si>
  <si>
    <t>9m07.</t>
  </si>
  <si>
    <t>Excluded diabetc retinop screen as under care ophthalmolgist</t>
  </si>
  <si>
    <t>9m08.</t>
  </si>
  <si>
    <t>Excluded from diabetic retinopathy screening as blind</t>
  </si>
  <si>
    <t>9m0C.</t>
  </si>
  <si>
    <t>Excluded frm diabetic retinopathy screen as terminal illness</t>
  </si>
  <si>
    <t>9m0D.</t>
  </si>
  <si>
    <t>Excluded from diabetic retinopthy screen as learn disability</t>
  </si>
  <si>
    <t>9m0E.</t>
  </si>
  <si>
    <t>Excluded from diabetic retinopathy screen physical disorder</t>
  </si>
  <si>
    <t>C110.</t>
  </si>
  <si>
    <t>Insulin coma</t>
  </si>
  <si>
    <t>C1100</t>
  </si>
  <si>
    <t>iatrogenic hyperinsulinism</t>
  </si>
  <si>
    <t>7A601</t>
  </si>
  <si>
    <t>Creation of arteriovenous fistula NEC</t>
  </si>
  <si>
    <t>Creation of radial-cephalic fistula</t>
  </si>
  <si>
    <t>Creation of brachial-cephalic fistula</t>
  </si>
  <si>
    <t>7A606</t>
  </si>
  <si>
    <t>Creation of graft fistula for dialysis</t>
  </si>
  <si>
    <t>7A619</t>
  </si>
  <si>
    <t>Ligation of arteriovenous dialysis fistula</t>
  </si>
  <si>
    <t>7A61A</t>
  </si>
  <si>
    <t>Ligation of arteriovenous dialysis graft</t>
  </si>
  <si>
    <t xml:space="preserve">Compensation for renal failure  </t>
  </si>
  <si>
    <t>Dialysis for renal failure</t>
  </si>
  <si>
    <t>7L1A0</t>
  </si>
  <si>
    <t>Renal dialysis</t>
  </si>
  <si>
    <t xml:space="preserve">Thomas intravascular shunt for dialysis </t>
  </si>
  <si>
    <t>7L1A1</t>
  </si>
  <si>
    <t>Peritoneal dialysis</t>
  </si>
  <si>
    <t>7L1A2</t>
  </si>
  <si>
    <t>Haemodialysis NEC</t>
  </si>
  <si>
    <t>7L1A3</t>
  </si>
  <si>
    <t>Haemofiltration</t>
  </si>
  <si>
    <t>7L1A4</t>
  </si>
  <si>
    <t>Automated peritoneal dialysis</t>
  </si>
  <si>
    <t>7L1A5</t>
  </si>
  <si>
    <t>Continuous ambulatory peritoneal dialysis</t>
  </si>
  <si>
    <t>7L1A6</t>
  </si>
  <si>
    <t xml:space="preserve">Peritoneal dialysis NEC </t>
  </si>
  <si>
    <t>7L1Ay</t>
  </si>
  <si>
    <t>Other specified compensation for renal failure</t>
  </si>
  <si>
    <t>7L1Az</t>
  </si>
  <si>
    <t>Compensation for renal failure NOS</t>
  </si>
  <si>
    <t>7L1B.</t>
  </si>
  <si>
    <t>Placement ambulatory apparatus compensation renal failure</t>
  </si>
  <si>
    <t>Placement ambulatory dialysis apparatus - compens renal fail</t>
  </si>
  <si>
    <t>7L1B0</t>
  </si>
  <si>
    <t xml:space="preserve">Insertion of ambulatory peritoneal dialysis catheter    </t>
  </si>
  <si>
    <t>7L1B1</t>
  </si>
  <si>
    <t>Removal of ambulatory peritoneal dialysis catheter</t>
  </si>
  <si>
    <t>7L1B2</t>
  </si>
  <si>
    <t>Flushing of peritoneal dialysis catheter</t>
  </si>
  <si>
    <t>7L1By</t>
  </si>
  <si>
    <t>Placement ambulatory apparatus- compensate renal failure OS</t>
  </si>
  <si>
    <t>7L1C.</t>
  </si>
  <si>
    <t>Placement other apparatus for compensation for renal failure</t>
  </si>
  <si>
    <t>7L1C0</t>
  </si>
  <si>
    <t>Insertion of temporary peritoneal dialysis catheter</t>
  </si>
  <si>
    <t>7L1Cy</t>
  </si>
  <si>
    <t>Placement other apparatus- compensate for renal failure O</t>
  </si>
  <si>
    <t>7L1Cz</t>
  </si>
  <si>
    <t>Placement other apparatus- compensate for renal failure NOS</t>
  </si>
  <si>
    <t>7L1f0</t>
  </si>
  <si>
    <t>Extracorporeal albumin haemodialysis</t>
  </si>
  <si>
    <t>G72C.</t>
  </si>
  <si>
    <t>Ruptured aneurysm of dialysis vascular access</t>
  </si>
  <si>
    <t>G72D.</t>
  </si>
  <si>
    <t>Aneurysm of dialysis arteriovenous fistula</t>
  </si>
  <si>
    <t>G72D0</t>
  </si>
  <si>
    <t>Aneurysm of superficialised artery of dialysis AV fistula</t>
  </si>
  <si>
    <t>G72D1</t>
  </si>
  <si>
    <t>Aneurysm of needle site of dialysis arteriovenous fistula</t>
  </si>
  <si>
    <t>G72D2</t>
  </si>
  <si>
    <t>Aneurysm of anastomotic site of dialysis AV fistula</t>
  </si>
  <si>
    <t>Gy1..</t>
  </si>
  <si>
    <t>Stenosis of dialysis vascular access</t>
  </si>
  <si>
    <t>Gy10.</t>
  </si>
  <si>
    <t>Stenosis of dialysis arteriovenous graft</t>
  </si>
  <si>
    <t>Gy2..</t>
  </si>
  <si>
    <t>Thrombosis of dialysis vascular access</t>
  </si>
  <si>
    <t>Gy21.</t>
  </si>
  <si>
    <t>Gy3..</t>
  </si>
  <si>
    <t>Thrombosis of dialysis arteriovenous fistula</t>
  </si>
  <si>
    <t>Occlusion of dialysis vascular access</t>
  </si>
  <si>
    <t>Gy30.</t>
  </si>
  <si>
    <t>Occlusion of dialysis arteriovenous graft</t>
  </si>
  <si>
    <t>Gy31.</t>
  </si>
  <si>
    <t>Occlusion of dialysis arteriovenous fistula</t>
  </si>
  <si>
    <t>Gy4..</t>
  </si>
  <si>
    <t>Infection of dialysis vascular access</t>
  </si>
  <si>
    <t>Gy40.</t>
  </si>
  <si>
    <t>Infection of dialysis arteriovenous graft</t>
  </si>
  <si>
    <t>Gy41.</t>
  </si>
  <si>
    <t>Infection of dialysis arteriovenous fistula</t>
  </si>
  <si>
    <t>Gy5..</t>
  </si>
  <si>
    <t xml:space="preserve">Haemorrhage of dialysis vascular access </t>
  </si>
  <si>
    <t>Gy51.</t>
  </si>
  <si>
    <t>Haemorrhage of dialysis arteriovenous fistula</t>
  </si>
  <si>
    <t>Gy60.</t>
  </si>
  <si>
    <t xml:space="preserve">Rupture of dialysis arteriovenous graft </t>
  </si>
  <si>
    <t>SP0E.</t>
  </si>
  <si>
    <t>Disorders associated with peritoneal dialysis</t>
  </si>
  <si>
    <t>SP0E1</t>
  </si>
  <si>
    <t>Thrombus in peritoneal dialysis catheter</t>
  </si>
  <si>
    <t>SP0F.</t>
  </si>
  <si>
    <t>Haemodialysis first use syndrome</t>
  </si>
  <si>
    <t>SP0G.</t>
  </si>
  <si>
    <t xml:space="preserve">Anaphylactoid reaction due to haemodialysis     </t>
  </si>
  <si>
    <t>SP0H.</t>
  </si>
  <si>
    <t>Disorder associated with dialysis</t>
  </si>
  <si>
    <t>TA020</t>
  </si>
  <si>
    <t xml:space="preserve">Accid cut puncture perf h'ge - kidney dialysis	</t>
  </si>
  <si>
    <t>TA220</t>
  </si>
  <si>
    <t>Failure of sterile precautions during kidney dialysis</t>
  </si>
  <si>
    <t>TA420</t>
  </si>
  <si>
    <t>Mechanical failure of apparatus during kidney dialysis</t>
  </si>
  <si>
    <t>TB11.</t>
  </si>
  <si>
    <t>Kidney dialysis with complication  without blame</t>
  </si>
  <si>
    <t>Renal dialysis with complication  without blame</t>
  </si>
  <si>
    <t>U6122</t>
  </si>
  <si>
    <t>[X]Failure sterile precautions dur kidney dialys/other perf</t>
  </si>
  <si>
    <t>Z9192</t>
  </si>
  <si>
    <t>Washing back through haemodialysis lines</t>
  </si>
  <si>
    <t>ZV451</t>
  </si>
  <si>
    <t>[V]Renal dialysis status</t>
  </si>
  <si>
    <t>ZV56.</t>
  </si>
  <si>
    <t>[V]Aftercare involving intermittent dialysis</t>
  </si>
  <si>
    <t>ZV560</t>
  </si>
  <si>
    <t>[V]Aftercare involving renal dialysis NOS</t>
  </si>
  <si>
    <t>ZVu3G</t>
  </si>
  <si>
    <t>[X]Other dialysis</t>
  </si>
  <si>
    <t>7A603</t>
  </si>
  <si>
    <t xml:space="preserve">Removal of infected arteriovenous shunt </t>
  </si>
  <si>
    <t>7A600</t>
  </si>
  <si>
    <t xml:space="preserve">Insertion of arteriovenous prosthesis   </t>
  </si>
  <si>
    <t>K08yA</t>
  </si>
  <si>
    <t>Proteinuric diabetic nephropathy</t>
  </si>
  <si>
    <t>Sézary disease</t>
  </si>
  <si>
    <t>Waldenström macroglobulinaemia</t>
  </si>
  <si>
    <t>1461.</t>
  </si>
  <si>
    <t xml:space="preserve">description </t>
  </si>
  <si>
    <t xml:space="preserve">Description </t>
  </si>
  <si>
    <t>Intrathecal chemotherapy</t>
  </si>
  <si>
    <t>Radiotherapy to lesion of peripheral nerve</t>
  </si>
  <si>
    <t>Implantation of radioactive substance into pituitary gland</t>
  </si>
  <si>
    <t>Radiotherapy to lacrimal gland</t>
  </si>
  <si>
    <t>Radiotherapy to lesion of cornea</t>
  </si>
  <si>
    <t>External beam radiotherapy to lesion of retina</t>
  </si>
  <si>
    <t>Single lung transplant</t>
  </si>
  <si>
    <t>Percutaneous radiofrequency ablation of lesion of lung</t>
  </si>
  <si>
    <t>Orthotopic transplantation of liver</t>
  </si>
  <si>
    <t>Heterotopic transplantation of liver</t>
  </si>
  <si>
    <t xml:space="preserve">Auxillary liver transplant </t>
  </si>
  <si>
    <t>Piggy back liver transplant</t>
  </si>
  <si>
    <t>Replacement of previous liver transplant</t>
  </si>
  <si>
    <t>Orthotopic transplantation of whole liver</t>
  </si>
  <si>
    <t>Orthotopic transplantation of liver NEC</t>
  </si>
  <si>
    <t>Exploration of liver transplant</t>
  </si>
  <si>
    <t>Selective internal radiotherapy microspheres lesion of liver</t>
  </si>
  <si>
    <t>Percutaneous radiofrequency ablation of lesion of liver</t>
  </si>
  <si>
    <t>Transplantation of whole pancreas</t>
  </si>
  <si>
    <t>Transplantation of islets of Langerhans</t>
  </si>
  <si>
    <t>Excision of transplanted pancreas</t>
  </si>
  <si>
    <t xml:space="preserve">Transplantation of spleen </t>
  </si>
  <si>
    <t>Allotransplantation of heart and lung</t>
  </si>
  <si>
    <t>Xenotransplantation of heart</t>
  </si>
  <si>
    <t>Piggyback transplantation of heart</t>
  </si>
  <si>
    <t>Revision of transplantation of heart NEC</t>
  </si>
  <si>
    <t>14S2.</t>
  </si>
  <si>
    <t>H/O: kidney recipient</t>
  </si>
  <si>
    <t>14S3.</t>
  </si>
  <si>
    <t>H/O: heart recipient</t>
  </si>
  <si>
    <t>14S8.</t>
  </si>
  <si>
    <t>H/O: liver recipient</t>
  </si>
  <si>
    <t>14S9.</t>
  </si>
  <si>
    <t>H/O: lung recipient</t>
  </si>
  <si>
    <t>2J30.</t>
  </si>
  <si>
    <t>Patient immunocompromised</t>
  </si>
  <si>
    <t>2J31.</t>
  </si>
  <si>
    <t>Patient immunosuppressed</t>
  </si>
  <si>
    <t>4C53.</t>
  </si>
  <si>
    <t>Bone marrow: myeloma cells</t>
  </si>
  <si>
    <t>4M2..</t>
  </si>
  <si>
    <t>Lymphoma staging system</t>
  </si>
  <si>
    <t>4M20.</t>
  </si>
  <si>
    <t>Lymphoma stage I</t>
  </si>
  <si>
    <t>4M21.</t>
  </si>
  <si>
    <t>4M22.</t>
  </si>
  <si>
    <t>Lymphoma stage III</t>
  </si>
  <si>
    <t>4M23.</t>
  </si>
  <si>
    <t>Lymphoma stage IV</t>
  </si>
  <si>
    <t>5131.</t>
  </si>
  <si>
    <t>Radiological pre-op. control</t>
  </si>
  <si>
    <t>5133.</t>
  </si>
  <si>
    <t>Radiological post-op. control</t>
  </si>
  <si>
    <t>5135.</t>
  </si>
  <si>
    <t>Radiological tumour control</t>
  </si>
  <si>
    <t>5136.</t>
  </si>
  <si>
    <t>X-ray metastasis control</t>
  </si>
  <si>
    <t>5137.</t>
  </si>
  <si>
    <t>X-ray radiotherapy control</t>
  </si>
  <si>
    <t>514..</t>
  </si>
  <si>
    <t>Purpose of radiotherapy</t>
  </si>
  <si>
    <t>5141.</t>
  </si>
  <si>
    <t>Radioth.for immunosuppression</t>
  </si>
  <si>
    <t>5142.</t>
  </si>
  <si>
    <t>Radioth. for haemopo. irradiat</t>
  </si>
  <si>
    <t>5143.</t>
  </si>
  <si>
    <t>Radioth. for lymphat.irradiat.</t>
  </si>
  <si>
    <t>5144.</t>
  </si>
  <si>
    <t>Radiotherapy - pre-op. control</t>
  </si>
  <si>
    <t>5145.</t>
  </si>
  <si>
    <t>Radiotherapy -intra-op.control</t>
  </si>
  <si>
    <t>5146.</t>
  </si>
  <si>
    <t>Radiotherapy - post-op.control</t>
  </si>
  <si>
    <t>5147.</t>
  </si>
  <si>
    <t>Radiotherapy for analgesia</t>
  </si>
  <si>
    <t>5148.</t>
  </si>
  <si>
    <t>Radiotherapy for inflammation</t>
  </si>
  <si>
    <t>5149.</t>
  </si>
  <si>
    <t>Radiotherapy-tumour palliation</t>
  </si>
  <si>
    <t>514Z.</t>
  </si>
  <si>
    <t>Radiotherapy purpose - NOS</t>
  </si>
  <si>
    <t>515..</t>
  </si>
  <si>
    <t>Progress of radiotherapy</t>
  </si>
  <si>
    <t>5151.</t>
  </si>
  <si>
    <t>Radiotherapy started</t>
  </si>
  <si>
    <t>5152.</t>
  </si>
  <si>
    <t>Radiotherapy changed</t>
  </si>
  <si>
    <t>5153.</t>
  </si>
  <si>
    <t>Radiotherapy stopped</t>
  </si>
  <si>
    <t>5154.</t>
  </si>
  <si>
    <t>Radiotherapy completed</t>
  </si>
  <si>
    <t>515Z.</t>
  </si>
  <si>
    <t>Radiotherapy progress NOS</t>
  </si>
  <si>
    <t>56B5.</t>
  </si>
  <si>
    <t>Image: field control:radiother</t>
  </si>
  <si>
    <t>59...</t>
  </si>
  <si>
    <t>External radiotherapy</t>
  </si>
  <si>
    <t>X-ray therapy -external</t>
  </si>
  <si>
    <t>591..</t>
  </si>
  <si>
    <t>X-ray beam therapy</t>
  </si>
  <si>
    <t>5912.</t>
  </si>
  <si>
    <t>Superfic.X-ray therapy 10-60Kv</t>
  </si>
  <si>
    <t>5913.</t>
  </si>
  <si>
    <t>Half deep therapy 60-150 Kv</t>
  </si>
  <si>
    <t>5914.</t>
  </si>
  <si>
    <t>Deep X-ray therapy</t>
  </si>
  <si>
    <t>Deep X-ray therapy 150-400 Kv</t>
  </si>
  <si>
    <t>5917.</t>
  </si>
  <si>
    <t>Intracavitary X-ray therapy</t>
  </si>
  <si>
    <t>591Z.</t>
  </si>
  <si>
    <t>X-ray beam therapy NOS</t>
  </si>
  <si>
    <t>592..</t>
  </si>
  <si>
    <t>High-energy beam therapy</t>
  </si>
  <si>
    <t>5921.</t>
  </si>
  <si>
    <t>Linear-accelerator photon ther</t>
  </si>
  <si>
    <t>5922.</t>
  </si>
  <si>
    <t>Betatron photon therapy</t>
  </si>
  <si>
    <t>592Z.</t>
  </si>
  <si>
    <t>High-energy beam therapy NOS</t>
  </si>
  <si>
    <t>593..</t>
  </si>
  <si>
    <t>Fast-electron therapy</t>
  </si>
  <si>
    <t>5932.</t>
  </si>
  <si>
    <t>Betatron electron therapy</t>
  </si>
  <si>
    <t>5933.</t>
  </si>
  <si>
    <t>Positron therapy</t>
  </si>
  <si>
    <t>593Z.</t>
  </si>
  <si>
    <t>Fast-electron therapy NOS</t>
  </si>
  <si>
    <t>594..</t>
  </si>
  <si>
    <t>Heavy particle therapy</t>
  </si>
  <si>
    <t>5941.</t>
  </si>
  <si>
    <t>Proton therapy</t>
  </si>
  <si>
    <t>5942.</t>
  </si>
  <si>
    <t>Deuteron therapy</t>
  </si>
  <si>
    <t>595..</t>
  </si>
  <si>
    <t>Gamma-ray+int.dist.curietherap</t>
  </si>
  <si>
    <t>5953.</t>
  </si>
  <si>
    <t>Comb.tele+int.dist.curietherap</t>
  </si>
  <si>
    <t>596..</t>
  </si>
  <si>
    <t>Short dis.+contact radiotherap</t>
  </si>
  <si>
    <t>5961.</t>
  </si>
  <si>
    <t>Radium contact therapy</t>
  </si>
  <si>
    <t>5962.</t>
  </si>
  <si>
    <t>Beta source contact therapy </t>
  </si>
  <si>
    <t>5963.</t>
  </si>
  <si>
    <t>Mould technique gamma/beta</t>
  </si>
  <si>
    <t>596Z.</t>
  </si>
  <si>
    <t>Short dist/contact radioth NOS,</t>
  </si>
  <si>
    <t>597..</t>
  </si>
  <si>
    <t>Combined radiotherapy</t>
  </si>
  <si>
    <t>5971.</t>
  </si>
  <si>
    <t>Extern.beam+intern.radiotherap</t>
  </si>
  <si>
    <t>5973.</t>
  </si>
  <si>
    <t>Ext.beam-surg.+post-op.radioth</t>
  </si>
  <si>
    <t>5974.</t>
  </si>
  <si>
    <t>Ext.beam-surgery+chemotherapy</t>
  </si>
  <si>
    <t>5975.</t>
  </si>
  <si>
    <t>Ext.beam + chemotherapy</t>
  </si>
  <si>
    <t>597Z.</t>
  </si>
  <si>
    <t>Combined radiotherapy NOS</t>
  </si>
  <si>
    <t>59Z..</t>
  </si>
  <si>
    <t>External radiotherapy NOS</t>
  </si>
  <si>
    <t>5A...</t>
  </si>
  <si>
    <t>Radiotherapy - internal</t>
  </si>
  <si>
    <t>Other nuclear therapy</t>
  </si>
  <si>
    <t>5A1..</t>
  </si>
  <si>
    <t>Internal metabolic radiotherap</t>
  </si>
  <si>
    <t>5A12.</t>
  </si>
  <si>
    <t>Thyroid tumour/metast irradiat</t>
  </si>
  <si>
    <t>5A13.</t>
  </si>
  <si>
    <t>Bone marrow suppres.-irradiat.</t>
  </si>
  <si>
    <t>5A14.</t>
  </si>
  <si>
    <t>Polycythaemia irradiation </t>
  </si>
  <si>
    <t>5A15.</t>
  </si>
  <si>
    <t>Bone tumour/metast.irradiat.</t>
  </si>
  <si>
    <t>5A16.</t>
  </si>
  <si>
    <t>Radioactive drug therapy</t>
  </si>
  <si>
    <t>5A17.</t>
  </si>
  <si>
    <t>Combined internal radiotherapy</t>
  </si>
  <si>
    <t>5A1Z.</t>
  </si>
  <si>
    <t>Internal metabolic radioth.NOS</t>
  </si>
  <si>
    <t>5A2..</t>
  </si>
  <si>
    <t>Intern.radioth-unsealed source</t>
  </si>
  <si>
    <t>5A21.</t>
  </si>
  <si>
    <t>Radioth.: infuse - skull/brain</t>
  </si>
  <si>
    <t>5A22.</t>
  </si>
  <si>
    <t>Radioth.: infuse - head/neck</t>
  </si>
  <si>
    <t>5A26.</t>
  </si>
  <si>
    <t>Radioth:infuse-urinary bladder</t>
  </si>
  <si>
    <t>5A27.</t>
  </si>
  <si>
    <t>Radioth.: infuse organ cavity</t>
  </si>
  <si>
    <t>5A28.</t>
  </si>
  <si>
    <t>Radioth.: infiltrate tissue</t>
  </si>
  <si>
    <t>5A2Z.</t>
  </si>
  <si>
    <t>Intern. unsealed radioth. NOS</t>
  </si>
  <si>
    <t>5A3..</t>
  </si>
  <si>
    <t>Intern.radioth-permanent seeds</t>
  </si>
  <si>
    <t>5A33.</t>
  </si>
  <si>
    <t>Radioth.: seeds into cavity</t>
  </si>
  <si>
    <t>5A3Z.</t>
  </si>
  <si>
    <t>Radioth.: permanent seeds NOS</t>
  </si>
  <si>
    <t>5A4..</t>
  </si>
  <si>
    <t>Radium needles</t>
  </si>
  <si>
    <t>Radioth.: temporary implant</t>
  </si>
  <si>
    <t>5A42.</t>
  </si>
  <si>
    <t>Radioth:temp.head/neck implant</t>
  </si>
  <si>
    <t>5A45.</t>
  </si>
  <si>
    <t>Radioth.: temp. abdom. implant</t>
  </si>
  <si>
    <t>5A46.</t>
  </si>
  <si>
    <t>Radioth.: temp. pelvic implant</t>
  </si>
  <si>
    <t>5A4Z.</t>
  </si>
  <si>
    <t>Radioth.:temporary implant NOS</t>
  </si>
  <si>
    <t>5A51.</t>
  </si>
  <si>
    <t>Preload radioth.- orbit</t>
  </si>
  <si>
    <t>5A53.</t>
  </si>
  <si>
    <t>Preload radioth.- nose</t>
  </si>
  <si>
    <t>5A57.</t>
  </si>
  <si>
    <t>Preload radioth.- resp.organs</t>
  </si>
  <si>
    <t>5A58.</t>
  </si>
  <si>
    <t>Preload radioth-female genital</t>
  </si>
  <si>
    <t>5A59.</t>
  </si>
  <si>
    <t>Preload radioth-urinary system</t>
  </si>
  <si>
    <t>5A62.</t>
  </si>
  <si>
    <t>Afterload radioth.- upper GIT</t>
  </si>
  <si>
    <t>5A64.</t>
  </si>
  <si>
    <t>Afterload radioth.-fem.genital</t>
  </si>
  <si>
    <t>5A7..</t>
  </si>
  <si>
    <t>Radiomimetic chemotherapy</t>
  </si>
  <si>
    <t>5A73.</t>
  </si>
  <si>
    <t>Radio-chemo.: oral route</t>
  </si>
  <si>
    <t>5A74.</t>
  </si>
  <si>
    <t>Radio-chemo.: I-V route</t>
  </si>
  <si>
    <t>5A77.</t>
  </si>
  <si>
    <t>Radio-chem.: into cavity</t>
  </si>
  <si>
    <t>5A7Z.</t>
  </si>
  <si>
    <t>Radio-chemotherapy NOS</t>
  </si>
  <si>
    <t>5A8..</t>
  </si>
  <si>
    <t>Other radiotherapy misc.</t>
  </si>
  <si>
    <t>5A81.</t>
  </si>
  <si>
    <t>Give radiosensitising drug</t>
  </si>
  <si>
    <t>5A8Z.</t>
  </si>
  <si>
    <t>Other radiotherapy NOS</t>
  </si>
  <si>
    <t>5A9..</t>
  </si>
  <si>
    <t>Selectron therapy</t>
  </si>
  <si>
    <t>5AA..</t>
  </si>
  <si>
    <t>Iridium wire therapy</t>
  </si>
  <si>
    <t>5AB..</t>
  </si>
  <si>
    <t>Stereotactic radiotherapy</t>
  </si>
  <si>
    <t>5AC..</t>
  </si>
  <si>
    <t>Strontium 89 therapy</t>
  </si>
  <si>
    <t>5AZ..</t>
  </si>
  <si>
    <t>Other nuclear therapy NOS</t>
  </si>
  <si>
    <t>66c3.</t>
  </si>
  <si>
    <t>Anti-tumour necrosis factor drug monitoring</t>
  </si>
  <si>
    <t>7125.</t>
  </si>
  <si>
    <t>Transplantation of thymus gland</t>
  </si>
  <si>
    <t>72722</t>
  </si>
  <si>
    <t>Radiotherapy to lesion of retina</t>
  </si>
  <si>
    <t>7450.</t>
  </si>
  <si>
    <t>Transplantation of lung</t>
  </si>
  <si>
    <t>74500</t>
  </si>
  <si>
    <t>Double lung transplant</t>
  </si>
  <si>
    <t>7450y</t>
  </si>
  <si>
    <t>Other specified transplantation of lung</t>
  </si>
  <si>
    <t>7450z</t>
  </si>
  <si>
    <t>Transplantation of lung NOS</t>
  </si>
  <si>
    <t>761N.</t>
  </si>
  <si>
    <t>Transplantation of stomach</t>
  </si>
  <si>
    <t>764C.</t>
  </si>
  <si>
    <t>Transplantation of ileum</t>
  </si>
  <si>
    <t>7800.</t>
  </si>
  <si>
    <t>Transplantation of liver</t>
  </si>
  <si>
    <t>7800y</t>
  </si>
  <si>
    <t>Other specified transplantation of liver</t>
  </si>
  <si>
    <t>7800z</t>
  </si>
  <si>
    <t>Transplantation of liver NOS</t>
  </si>
  <si>
    <t>782M6</t>
  </si>
  <si>
    <t>Percutaneous brachytherapy of lesion of bile duct</t>
  </si>
  <si>
    <t>7830.</t>
  </si>
  <si>
    <t>Transplantation of pancreas</t>
  </si>
  <si>
    <t>78302</t>
  </si>
  <si>
    <t>Transplantation of tail of pancreas</t>
  </si>
  <si>
    <t>7830z</t>
  </si>
  <si>
    <t>Transplantation of pancreas NOS</t>
  </si>
  <si>
    <t>7900.</t>
  </si>
  <si>
    <t>Transplantation of heart and lung</t>
  </si>
  <si>
    <t>7900z</t>
  </si>
  <si>
    <t>Transplantation of heart and lung NOS</t>
  </si>
  <si>
    <t>7901.</t>
  </si>
  <si>
    <t>Other transplantation of heart</t>
  </si>
  <si>
    <t>79010</t>
  </si>
  <si>
    <t>Allotransplantation of heart NEC</t>
  </si>
  <si>
    <t>7901y</t>
  </si>
  <si>
    <t>Other specified other transplantation of heart</t>
  </si>
  <si>
    <t>7901z</t>
  </si>
  <si>
    <t>Other transplantation of heart NOS</t>
  </si>
  <si>
    <t>7B00.</t>
  </si>
  <si>
    <t>Transplantation of kidney</t>
  </si>
  <si>
    <t>7B000</t>
  </si>
  <si>
    <t>Autotransplant of kidney</t>
  </si>
  <si>
    <t>7B001</t>
  </si>
  <si>
    <t>Transplantation of kidney from live donor</t>
  </si>
  <si>
    <t>Allotransplantation of kidney from live donor</t>
  </si>
  <si>
    <t>7B002</t>
  </si>
  <si>
    <t>Transplantation of kidney from cadaver</t>
  </si>
  <si>
    <t>Allotransplantation of kidney from cadaver</t>
  </si>
  <si>
    <t>Cadaveric renal transplant</t>
  </si>
  <si>
    <t>7B003</t>
  </si>
  <si>
    <t>"Allotransplantation of kidney from cadaver, heart-beating"</t>
  </si>
  <si>
    <t>7B004</t>
  </si>
  <si>
    <t>"Allotransplantation kidney from cadaver, heart non-beating"</t>
  </si>
  <si>
    <t>7B005</t>
  </si>
  <si>
    <t>Allotransplantation of kidney from cadaver NEC</t>
  </si>
  <si>
    <t>7B006</t>
  </si>
  <si>
    <t>Xenograft renal transplant</t>
  </si>
  <si>
    <t>7B00y</t>
  </si>
  <si>
    <t>Other specified transplantation of kidney</t>
  </si>
  <si>
    <t>7B00z</t>
  </si>
  <si>
    <t>Transplantation of kidney NOS</t>
  </si>
  <si>
    <t>7B015</t>
  </si>
  <si>
    <t>Transplant nephrectomy</t>
  </si>
  <si>
    <t>Excision of rejected transplanted kidney</t>
  </si>
  <si>
    <t>7B063</t>
  </si>
  <si>
    <t>Exploration of renal transplant</t>
  </si>
  <si>
    <t>7B0A8</t>
  </si>
  <si>
    <t>Percutaneous radiofrequency ablation of lesion of kidney</t>
  </si>
  <si>
    <t>7B0F.</t>
  </si>
  <si>
    <t>Interventions associated with transplantation of kidney</t>
  </si>
  <si>
    <t>7B0F1</t>
  </si>
  <si>
    <t>"Pre-transplantation of kidney work-up, recipient"</t>
  </si>
  <si>
    <t>7B0F2</t>
  </si>
  <si>
    <t>"Pre-transplantation of kidney work-up, live donor"</t>
  </si>
  <si>
    <t>7B0F3</t>
  </si>
  <si>
    <t>"Post-transplantation of kidney examination, recipient"</t>
  </si>
  <si>
    <t>7B0F4</t>
  </si>
  <si>
    <t>"Post-transplantation of kidney examination, live donor"</t>
  </si>
  <si>
    <t>7B0Fy</t>
  </si>
  <si>
    <t>OS interventions associated with transplantation of kidney</t>
  </si>
  <si>
    <t>7B0Fz</t>
  </si>
  <si>
    <t>Interventions associated with transplantation of kidney NOS</t>
  </si>
  <si>
    <t>7B3BC</t>
  </si>
  <si>
    <t>Endoscopic radiofrequency ablation of lesion of prostate</t>
  </si>
  <si>
    <t>7B3CA</t>
  </si>
  <si>
    <t>Transurethral radiofrequency needle ablation of prostate</t>
  </si>
  <si>
    <t>7B3CB</t>
  </si>
  <si>
    <t>Radioactive seed implantation into prostate</t>
  </si>
  <si>
    <t>7D034</t>
  </si>
  <si>
    <t>Implantation of radioactive substance into vulva</t>
  </si>
  <si>
    <t>7D154</t>
  </si>
  <si>
    <t>Implantation of radioactive substance into vagina</t>
  </si>
  <si>
    <t>7E0C0</t>
  </si>
  <si>
    <t>Introduction of radioactive substance into uterine cavity</t>
  </si>
  <si>
    <t>7H2C0</t>
  </si>
  <si>
    <t>Introduction of radioactive substance into peritoneal cavity</t>
  </si>
  <si>
    <t>7K1Q.</t>
  </si>
  <si>
    <t>Graft of bone marrow</t>
  </si>
  <si>
    <t>Bone marrow transplant</t>
  </si>
  <si>
    <t>7K1Q0</t>
  </si>
  <si>
    <t>Autograft of bone marrow</t>
  </si>
  <si>
    <t>7K1Q1</t>
  </si>
  <si>
    <t>Allograft of bone marrow NEC</t>
  </si>
  <si>
    <t>7K1Q2</t>
  </si>
  <si>
    <t>Transfusion of stem cells</t>
  </si>
  <si>
    <t>7K1Q3</t>
  </si>
  <si>
    <t>Allograft of bone marrow from sibling donor</t>
  </si>
  <si>
    <t>7K1Q4</t>
  </si>
  <si>
    <t>Allograft of bone marrow from matched unrelated donor</t>
  </si>
  <si>
    <t>7K1Q5</t>
  </si>
  <si>
    <t>Allograft of bone marrow from haploidentical donor</t>
  </si>
  <si>
    <t>7K1Q6</t>
  </si>
  <si>
    <t>Allograft of bone marrow from unmatched unrelated donor</t>
  </si>
  <si>
    <t>7K1Qy</t>
  </si>
  <si>
    <t>Other specified graft of bone marrow</t>
  </si>
  <si>
    <t>7K1Qz</t>
  </si>
  <si>
    <t>Graft of bone marrow NOS</t>
  </si>
  <si>
    <t>7K1V7</t>
  </si>
  <si>
    <t>Percutaneous radiofrequency ablation of lesion of bone</t>
  </si>
  <si>
    <t>7K6i.</t>
  </si>
  <si>
    <t>Graft of cord blood to bone marrow</t>
  </si>
  <si>
    <t>7K6i0</t>
  </si>
  <si>
    <t>Allograft of cord blood to bone marrow</t>
  </si>
  <si>
    <t>7L102</t>
  </si>
  <si>
    <t>Continuous infusion of chemotherapy</t>
  </si>
  <si>
    <t>7L144</t>
  </si>
  <si>
    <t>Peripheral blood stem cell graft</t>
  </si>
  <si>
    <t>Second stage peripheral stem cell infusion</t>
  </si>
  <si>
    <t>7L145</t>
  </si>
  <si>
    <t>Autologous peripheral blood stem cell transplant</t>
  </si>
  <si>
    <t>7L146</t>
  </si>
  <si>
    <t>Syngeneic peripheral blood stem cell transplant</t>
  </si>
  <si>
    <t>7L147</t>
  </si>
  <si>
    <t>Allogeneic peripheral blood stem cell transplant</t>
  </si>
  <si>
    <t>7L155</t>
  </si>
  <si>
    <t>Transfusion of bone marrow</t>
  </si>
  <si>
    <t>7L161</t>
  </si>
  <si>
    <t>Intravenous chemotherapy,drug</t>
  </si>
  <si>
    <t>7L168</t>
  </si>
  <si>
    <t>Intravenous injection of Methotrexate</t>
  </si>
  <si>
    <t>7L173</t>
  </si>
  <si>
    <t>First stage peripheral stem cell infusion</t>
  </si>
  <si>
    <t>7L182</t>
  </si>
  <si>
    <t>Intramuscular chemotherapy</t>
  </si>
  <si>
    <t>7L186</t>
  </si>
  <si>
    <t>Intramuscular injection of Methotrexate</t>
  </si>
  <si>
    <t>7L193</t>
  </si>
  <si>
    <t>Subcutaneous chemotherapy</t>
  </si>
  <si>
    <t>7L19H</t>
  </si>
  <si>
    <t>Subcutaneous injection of methotrexate</t>
  </si>
  <si>
    <t>7L1b.</t>
  </si>
  <si>
    <t>Procurement drugs for chemotherapy for neoplasm in bands 1-5</t>
  </si>
  <si>
    <t>7L1d.</t>
  </si>
  <si>
    <t>Delivery of chemotherapy for neoplasm</t>
  </si>
  <si>
    <t>7L1d0</t>
  </si>
  <si>
    <t>Del comp chemo neo inc prolong infusion treat first attend</t>
  </si>
  <si>
    <t>7L1d2</t>
  </si>
  <si>
    <t>Deliver simple parenteral chemother neoplas first attendance</t>
  </si>
  <si>
    <t>7L1d4</t>
  </si>
  <si>
    <t>Electrochemotherapy</t>
  </si>
  <si>
    <t>7L1dy</t>
  </si>
  <si>
    <t>Other specified delivery of chemotherapy for neoplasm,</t>
  </si>
  <si>
    <t>7L1dz</t>
  </si>
  <si>
    <t>Delivery of chemotherapy for neoplasm NOS</t>
  </si>
  <si>
    <t>7L1e.</t>
  </si>
  <si>
    <t>Delivery of oral chemotherapy for neoplasm</t>
  </si>
  <si>
    <t>7L1ez</t>
  </si>
  <si>
    <t>Delivery of oral chemotherapy for neoplasm NOS,</t>
  </si>
  <si>
    <t>7L1h0</t>
  </si>
  <si>
    <t>Preparation for intensity modulated radiation therapy</t>
  </si>
  <si>
    <t>7L1h1</t>
  </si>
  <si>
    <t>Preparation for total body irradiation </t>
  </si>
  <si>
    <t>7L1h4</t>
  </si>
  <si>
    <t>Prep for simple radioth with imaging and simple calculation</t>
  </si>
  <si>
    <t>7L1hz</t>
  </si>
  <si>
    <t>Preparation for external beam radiotherapy NOS</t>
  </si>
  <si>
    <t>7L1i.</t>
  </si>
  <si>
    <t>Preparation for brachytherapy</t>
  </si>
  <si>
    <t>7L1i1</t>
  </si>
  <si>
    <t>Preparation for intracavitary brachytherapy</t>
  </si>
  <si>
    <t>7L1iz</t>
  </si>
  <si>
    <t>Preparation for brachytherapy NOS</t>
  </si>
  <si>
    <t>7L1X0</t>
  </si>
  <si>
    <t>Vol def radioth imag intensity-modul radia ther (IMRT) dosim</t>
  </si>
  <si>
    <t>7L1Xy</t>
  </si>
  <si>
    <t>Other specified radiotherapy volume definition</t>
  </si>
  <si>
    <t>7L1Y.</t>
  </si>
  <si>
    <t>Radiotherapy preparation</t>
  </si>
  <si>
    <t>7L1Y0</t>
  </si>
  <si>
    <t>Preparation for total body irradiation</t>
  </si>
  <si>
    <t>Radiotherapy preparation NOS</t>
  </si>
  <si>
    <t>7L1Z.</t>
  </si>
  <si>
    <t>Radiotherapy delivery</t>
  </si>
  <si>
    <t>7L1Z0</t>
  </si>
  <si>
    <t>Delivery of a fraction of total body irradiation</t>
  </si>
  <si>
    <t>Delivery of a fraction of total body irradiation (TBI)</t>
  </si>
  <si>
    <t>7L1Z1</t>
  </si>
  <si>
    <t>Delivery of a fraction of intracavitary radiotherapy</t>
  </si>
  <si>
    <t>7L1Z2</t>
  </si>
  <si>
    <t>Delivery of a fraction of interstitial radiotherapy</t>
  </si>
  <si>
    <t>7L1Z3</t>
  </si>
  <si>
    <t>Delivery of a fraction of external beam radiotherapy NEC</t>
  </si>
  <si>
    <t>7L1Z5</t>
  </si>
  <si>
    <t>Delivery of a fraction of intraluminal brachytherapy</t>
  </si>
  <si>
    <t>7L1Zy</t>
  </si>
  <si>
    <t>Other specified radiotherapy delivery</t>
  </si>
  <si>
    <t>7L1Zz</t>
  </si>
  <si>
    <t>Radiotherapy delivery NOS</t>
  </si>
  <si>
    <t>7L2..</t>
  </si>
  <si>
    <t>Radiotherapy</t>
  </si>
  <si>
    <t>7M0c.</t>
  </si>
  <si>
    <t>Radiotherapy procedures</t>
  </si>
  <si>
    <t>7M0c0</t>
  </si>
  <si>
    <t>Delivery fraction complex radiotherapy megavoltage machine</t>
  </si>
  <si>
    <t>7M0c2</t>
  </si>
  <si>
    <t>Delivery fraction radiotherapy superficial orthovoltage mach</t>
  </si>
  <si>
    <t>7M0c3</t>
  </si>
  <si>
    <t>Megavoltage treatment for complex radiotherapy</t>
  </si>
  <si>
    <t>7M0c4</t>
  </si>
  <si>
    <t>Megavoltage treatment for simple radiotherapy</t>
  </si>
  <si>
    <t>7M0c5</t>
  </si>
  <si>
    <t>Superficial or orthovoltage treatment for radiotherapy</t>
  </si>
  <si>
    <t>7M0cy</t>
  </si>
  <si>
    <t>Other specified radiotherapy procedures</t>
  </si>
  <si>
    <t>7M0l.</t>
  </si>
  <si>
    <t>Support for preparation for radiotherapy</t>
  </si>
  <si>
    <t>7M0ly</t>
  </si>
  <si>
    <t>Other specified support for preparation for radiotherapy</t>
  </si>
  <si>
    <t>7M0P.</t>
  </si>
  <si>
    <t>Introduction removable radioactive material into organ NOC</t>
  </si>
  <si>
    <t>7M0P0</t>
  </si>
  <si>
    <t>Introduction of radioactive caesium into organ NOC</t>
  </si>
  <si>
    <t>7M0p0</t>
  </si>
  <si>
    <t>High dose rate brachytherapy</t>
  </si>
  <si>
    <t>7M0P3</t>
  </si>
  <si>
    <t>Intro radioactive substance org interstit brachytherapy NOC</t>
  </si>
  <si>
    <t>7M0P4</t>
  </si>
  <si>
    <t>Intro radioactive substance into organ for brachytherapy NOC</t>
  </si>
  <si>
    <t>7M0P5</t>
  </si>
  <si>
    <t>Intro non-remov radioact subst into organ for brachyther NOC</t>
  </si>
  <si>
    <t>7M0Py</t>
  </si>
  <si>
    <t>Introduction removable radioactive material to organ NOC OS</t>
  </si>
  <si>
    <t>7M0Pz</t>
  </si>
  <si>
    <t>Introduction removable radioactive material to organ NOC NOS</t>
  </si>
  <si>
    <t>Radioactive seed implantation NOC</t>
  </si>
  <si>
    <t>7M371</t>
  </si>
  <si>
    <t>Radiotherapy NEC</t>
  </si>
  <si>
    <t>7Q08.</t>
  </si>
  <si>
    <t>High cost immunosuppressant drugs</t>
  </si>
  <si>
    <t>7Q08z</t>
  </si>
  <si>
    <t>High cost immunosuppressant drugs NOS</t>
  </si>
  <si>
    <t>7Q0J.</t>
  </si>
  <si>
    <t>Other chemotherapy drugs</t>
  </si>
  <si>
    <t>7Q0J2</t>
  </si>
  <si>
    <t>Other specified other chemotherapy drugs</t>
  </si>
  <si>
    <t>85BB.</t>
  </si>
  <si>
    <t>Inj.bone marrow - local action</t>
  </si>
  <si>
    <t>8BA5.</t>
  </si>
  <si>
    <t>Oral chemotherapy</t>
  </si>
  <si>
    <t>Oral cytotoxic drug therapy</t>
  </si>
  <si>
    <t>8BAa.</t>
  </si>
  <si>
    <t>Date chemotherapy completed</t>
  </si>
  <si>
    <t>8BAD.</t>
  </si>
  <si>
    <t>Chemotherapy</t>
  </si>
  <si>
    <t>8BAD0</t>
  </si>
  <si>
    <t>Cancer chemotherapy</t>
  </si>
  <si>
    <t>8BAI.</t>
  </si>
  <si>
    <t>Ambulatory chemotherapy</t>
  </si>
  <si>
    <t>8BAJ.</t>
  </si>
  <si>
    <t>Pre-operative chemotherapy</t>
  </si>
  <si>
    <t>8BAK.</t>
  </si>
  <si>
    <t>Post-operative chemotherapy</t>
  </si>
  <si>
    <t>8BAL.</t>
  </si>
  <si>
    <t>Combined pre-operative chemotherapy and radiotherapy</t>
  </si>
  <si>
    <t>8BAl.</t>
  </si>
  <si>
    <t>Neoadjuvant chemotherapy,</t>
  </si>
  <si>
    <t>8BAM.</t>
  </si>
  <si>
    <t>Combined post-operative chemotherapy and radiotherapy,</t>
  </si>
  <si>
    <t>8BAY.</t>
  </si>
  <si>
    <t>Date chemotherapy stopped</t>
  </si>
  <si>
    <t>8BPE.</t>
  </si>
  <si>
    <t>Immunosuppressant drug therapy</t>
  </si>
  <si>
    <t>8C31.</t>
  </si>
  <si>
    <t>Transplant immunosuppression</t>
  </si>
  <si>
    <t>8C32.</t>
  </si>
  <si>
    <t>Immunosuppressive therapy</t>
  </si>
  <si>
    <t>8CRC.</t>
  </si>
  <si>
    <t>Cancer chemotherapy management plan</t>
  </si>
  <si>
    <t>8CV1.</t>
  </si>
  <si>
    <t>Chemotherapy started</t>
  </si>
  <si>
    <t>8F83.</t>
  </si>
  <si>
    <t>Convalescence after radiother.</t>
  </si>
  <si>
    <t>8H2G.</t>
  </si>
  <si>
    <t>Admit radiotherapy emergency</t>
  </si>
  <si>
    <t>8H3L.</t>
  </si>
  <si>
    <t>Non-urgent radiotherapy admisn</t>
  </si>
  <si>
    <t>8H67.</t>
  </si>
  <si>
    <t>Referred for radiotherapy</t>
  </si>
  <si>
    <t>8HB6.</t>
  </si>
  <si>
    <t>Radiotherapy follow-up</t>
  </si>
  <si>
    <t>8HB7.</t>
  </si>
  <si>
    <t>CHEMOTHERAPY FOLLOW-UP</t>
  </si>
  <si>
    <t>8HBB.</t>
  </si>
  <si>
    <t>Transplant follow-up</t>
  </si>
  <si>
    <t>8J...</t>
  </si>
  <si>
    <t>Radiotherapy treatment groups</t>
  </si>
  <si>
    <t>8J00.</t>
  </si>
  <si>
    <t>High dose brachytherapy</t>
  </si>
  <si>
    <t>8J01.</t>
  </si>
  <si>
    <t>Iodine seed radiotherapy</t>
  </si>
  <si>
    <t>9b8B2</t>
  </si>
  <si>
    <t>Cardiothoracic transplantation</t>
  </si>
  <si>
    <t>9b8K.</t>
  </si>
  <si>
    <t>Transplantation surgery</t>
  </si>
  <si>
    <t>9N0D.</t>
  </si>
  <si>
    <t>Seen in radiotherapy clinic</t>
  </si>
  <si>
    <t>9N1yC</t>
  </si>
  <si>
    <t>B05z0</t>
  </si>
  <si>
    <t>Kaposi's sarcoma of palate </t>
  </si>
  <si>
    <t>B31z0</t>
  </si>
  <si>
    <t>Kaposi's sarcoma of soft tissue</t>
  </si>
  <si>
    <t>B33z0</t>
  </si>
  <si>
    <t>Kaposi's sarcoma of skin</t>
  </si>
  <si>
    <t>B592X</t>
  </si>
  <si>
    <t>Kaposi's sarcoma of multiple organs</t>
  </si>
  <si>
    <t>B59zX</t>
  </si>
  <si>
    <t>"Kaposi's sarcoma, unspecified"</t>
  </si>
  <si>
    <t>B6...</t>
  </si>
  <si>
    <t>Malignant neoplasm of lymphatic and haemopoietic tissue</t>
  </si>
  <si>
    <t>Malignant neoplasm of histiocytic tissue</t>
  </si>
  <si>
    <t>B60..</t>
  </si>
  <si>
    <t>Lymphosarcoma and reticulosarcoma</t>
  </si>
  <si>
    <t>B600.</t>
  </si>
  <si>
    <t>Reticulosarcoma</t>
  </si>
  <si>
    <t>B6000</t>
  </si>
  <si>
    <t>Reticulosarcoma of unspecified site</t>
  </si>
  <si>
    <t>B6001</t>
  </si>
  <si>
    <t>"Reticulosarcoma of lymph nodes of head, face and neck"</t>
  </si>
  <si>
    <t>B6003</t>
  </si>
  <si>
    <t>Reticulosarcoma of intra-abdominal lymph nodes</t>
  </si>
  <si>
    <t>B6007</t>
  </si>
  <si>
    <t>Reticulosarcoma of spleen</t>
  </si>
  <si>
    <t>B600z</t>
  </si>
  <si>
    <t>Reticulosarcoma NOS,</t>
  </si>
  <si>
    <t>B601.</t>
  </si>
  <si>
    <t>Lymphosarcoma,</t>
  </si>
  <si>
    <t>B6010</t>
  </si>
  <si>
    <t>Lymphosarcoma of unspecified site</t>
  </si>
  <si>
    <t>B6011</t>
  </si>
  <si>
    <t>"Lymphosarcoma of lymph nodes of head, face and neck"</t>
  </si>
  <si>
    <t>B6012</t>
  </si>
  <si>
    <t>Lymphosarcoma of intrathoracic lymph nodes</t>
  </si>
  <si>
    <t>B6013</t>
  </si>
  <si>
    <t>Lymphosarcoma of intra-abdominal lymph nodes</t>
  </si>
  <si>
    <t>B6015</t>
  </si>
  <si>
    <t>Lymphosarcoma of lymph nodes of inguinal region and leg</t>
  </si>
  <si>
    <t>B6017</t>
  </si>
  <si>
    <t>Lymphosarcoma of spleen</t>
  </si>
  <si>
    <t>B6018</t>
  </si>
  <si>
    <t>Lymphosarcoma of lymph nodes of multiple sites</t>
  </si>
  <si>
    <t>B601z</t>
  </si>
  <si>
    <t>Lymphosarcoma NOS</t>
  </si>
  <si>
    <t>B602.</t>
  </si>
  <si>
    <t>Burkitt's lymphoma</t>
  </si>
  <si>
    <t>B6021</t>
  </si>
  <si>
    <t>"Burkitt's lymphoma of lymph nodes of head, face and neck"</t>
  </si>
  <si>
    <t>B6022</t>
  </si>
  <si>
    <t>Burkitt's lymphoma of intrathoracic lymph nodes</t>
  </si>
  <si>
    <t>B6023</t>
  </si>
  <si>
    <t>Burkitt's lymphoma of intra-abdominal lymph nodes</t>
  </si>
  <si>
    <t>B6025</t>
  </si>
  <si>
    <t>Burkitt's lymphoma of lymph nodes of inguinal region and leg</t>
  </si>
  <si>
    <t>B602z</t>
  </si>
  <si>
    <t>Burkitt's lymphoma NOS</t>
  </si>
  <si>
    <t>B60y.</t>
  </si>
  <si>
    <t>Other specified reticulosarcoma or lymphosarcoma,</t>
  </si>
  <si>
    <t>B60z.</t>
  </si>
  <si>
    <t>Reticulosarcoma or lymphosarcoma NOS</t>
  </si>
  <si>
    <t>B61..</t>
  </si>
  <si>
    <t>Hodgkin's disease</t>
  </si>
  <si>
    <t>B610.</t>
  </si>
  <si>
    <t>Hodgkin's paragranuloma</t>
  </si>
  <si>
    <t>B6101</t>
  </si>
  <si>
    <t>"Hodgkin's paragranuloma of lymph nodes of head, face, neck"</t>
  </si>
  <si>
    <t>B6103</t>
  </si>
  <si>
    <t>Hodgkin's paragranuloma of intra-abdominal lymph nodes</t>
  </si>
  <si>
    <t>B611.</t>
  </si>
  <si>
    <t>Hodgkin's granuloma</t>
  </si>
  <si>
    <t>B6111</t>
  </si>
  <si>
    <t>"Hodgkin's granuloma of lymph nodes of head, face and neck"</t>
  </si>
  <si>
    <t>B612.</t>
  </si>
  <si>
    <t>Hodgkin's sarcoma</t>
  </si>
  <si>
    <t>B6124</t>
  </si>
  <si>
    <t>Hodgkin's sarcoma of lymph nodes of axilla and upper limb</t>
  </si>
  <si>
    <t>B613.</t>
  </si>
  <si>
    <t>"Hodgkin's disease, lymphocytic-histiocytic predominance"</t>
  </si>
  <si>
    <t>B6130</t>
  </si>
  <si>
    <t>"Hodgkin's, lymphocytic-histiocytic predominance unspec site"</t>
  </si>
  <si>
    <t>B6131</t>
  </si>
  <si>
    <t>"Hodgkin's, lymphocytic-histiocytic pred of head, face, neck"</t>
  </si>
  <si>
    <t>B6132</t>
  </si>
  <si>
    <t>"Hodgkin's, lymphocytic-histiocytic pred intrathoracic nodes"</t>
  </si>
  <si>
    <t>B6133</t>
  </si>
  <si>
    <t>"Hodgkin's, lymphocytic-histiocytic pred intra-abdominal node"</t>
  </si>
  <si>
    <t>B6135</t>
  </si>
  <si>
    <t>"Hodgkin's, lymphocytic-histiocytic pred inguinal and leg"</t>
  </si>
  <si>
    <t>B6136</t>
  </si>
  <si>
    <t>"Hodgkin's, lymphocytic-histiocytic pred intrapelvic nodes"</t>
  </si>
  <si>
    <t>B6137</t>
  </si>
  <si>
    <t>"Hodgkin's, lymphocytic-histiocytic predominance of spleen"</t>
  </si>
  <si>
    <t>B6138</t>
  </si>
  <si>
    <t>"Hodgkin's, lymphocytic-histiocytic pred of multiple sites"</t>
  </si>
  <si>
    <t>B613z</t>
  </si>
  <si>
    <t>"Hodgkin's, lymphocytic-histiocytic predominance NOS"</t>
  </si>
  <si>
    <t>B614.</t>
  </si>
  <si>
    <t>"Hodgkin's disease, nodular sclerosis"</t>
  </si>
  <si>
    <t>B6140</t>
  </si>
  <si>
    <t>"Hodgkin's disease, nodular sclerosis of unspecified site"</t>
  </si>
  <si>
    <t>B6141</t>
  </si>
  <si>
    <t>"Hodgkin's nodular sclerosis of head, face and neck"</t>
  </si>
  <si>
    <t>B6142</t>
  </si>
  <si>
    <t>Hodgkin's nodular sclerosis of intrathoracic lymph nodes</t>
  </si>
  <si>
    <t>B6143</t>
  </si>
  <si>
    <t>Hodgkin's nodular sclerosis of intra-abdominal lymph nodes</t>
  </si>
  <si>
    <t>B6144</t>
  </si>
  <si>
    <t>Hodgkin's nodular sclerosis of lymph nodes of axilla and arm</t>
  </si>
  <si>
    <t>B6147</t>
  </si>
  <si>
    <t>"Hodgkin's disease, nodular sclerosis of spleen"</t>
  </si>
  <si>
    <t>B6148</t>
  </si>
  <si>
    <t>Hodgkin's nodular sclerosis of lymph nodes of multiple sites</t>
  </si>
  <si>
    <t>B614z</t>
  </si>
  <si>
    <t>"Hodgkin's disease, nodular sclerosis NOS"</t>
  </si>
  <si>
    <t>B615.</t>
  </si>
  <si>
    <t>"Hodgkin's disease, mixed cellularity"</t>
  </si>
  <si>
    <t>B6150</t>
  </si>
  <si>
    <t>"Hodgkin's disease, mixed cellularity of unspecified site"</t>
  </si>
  <si>
    <t>B6151</t>
  </si>
  <si>
    <t>"Hodgkin's mixed cellularity of lymph nodes head, face, neck"</t>
  </si>
  <si>
    <t>B6152</t>
  </si>
  <si>
    <t>Hodgkin's mixed cellularity of intrathoracic lymph nodes</t>
  </si>
  <si>
    <t>B6155</t>
  </si>
  <si>
    <t>Hodgkin's mixed cellularity of lymph nodes inguinal and leg</t>
  </si>
  <si>
    <t>B615z</t>
  </si>
  <si>
    <t>"Hodgkin's disease, mixed cellularity NOS"</t>
  </si>
  <si>
    <t>B616.</t>
  </si>
  <si>
    <t>"Hodgkin's disease, lymphocytic depletion"</t>
  </si>
  <si>
    <t>B6160</t>
  </si>
  <si>
    <t>Hodgkin's lymphocytic depletion of unspecified site</t>
  </si>
  <si>
    <t>B6161</t>
  </si>
  <si>
    <t>"Hodgkin's lymphocytic depletion of head, face and neck"</t>
  </si>
  <si>
    <t>B6164</t>
  </si>
  <si>
    <t>Hodgkin's lymphocytic depletion lymph nodes axilla and arm</t>
  </si>
  <si>
    <t>B6165</t>
  </si>
  <si>
    <t>Hodgkin's lymphocytic depletion lymph nodes inguinal and leg</t>
  </si>
  <si>
    <t>B6167</t>
  </si>
  <si>
    <t>"Hodgkin's disease, lymphocytic depletion of spleen"</t>
  </si>
  <si>
    <t>B6168</t>
  </si>
  <si>
    <t>Hodgkin's lymphocytic depletion lymph nodes multiple sites</t>
  </si>
  <si>
    <t>B616z</t>
  </si>
  <si>
    <t>"Hodgkin's disease, lymphocytic depletion NOS"</t>
  </si>
  <si>
    <t>B617.</t>
  </si>
  <si>
    <t>B618.</t>
  </si>
  <si>
    <t>Nodular sclerosis classical Hodgkin lymphoma</t>
  </si>
  <si>
    <t>B619.</t>
  </si>
  <si>
    <t>Mixed cellularity classical Hodgkin lymphoma</t>
  </si>
  <si>
    <t>B61B.</t>
  </si>
  <si>
    <t>Lymphocyte-rich classical Hodgkin lymphoma</t>
  </si>
  <si>
    <t>B61C.</t>
  </si>
  <si>
    <t>Other classical Hodgkin lymphoma</t>
  </si>
  <si>
    <t>B61z.</t>
  </si>
  <si>
    <t>Hodgkin's disease NOS</t>
  </si>
  <si>
    <t>Hodgkin lymphoma NOS</t>
  </si>
  <si>
    <t>B61z0</t>
  </si>
  <si>
    <t>"Hodgkin's disease NOS, unspecified site"</t>
  </si>
  <si>
    <t>B61z1</t>
  </si>
  <si>
    <t>"Hodgkin's disease NOS of lymph nodes of head, face and neck"</t>
  </si>
  <si>
    <t>B61z2</t>
  </si>
  <si>
    <t>Hodgkin's disease NOS of intrathoracic lymph nodes</t>
  </si>
  <si>
    <t>B61z3</t>
  </si>
  <si>
    <t>Hodgkin's disease NOS of intra-abdominal lymph nodes</t>
  </si>
  <si>
    <t>B61z4</t>
  </si>
  <si>
    <t>Hodgkin's disease NOS of lymph nodes of axilla and arm</t>
  </si>
  <si>
    <t>B61z5</t>
  </si>
  <si>
    <t>Hodgkin's disease NOS of lymph nodes inguinal region and leg</t>
  </si>
  <si>
    <t>B61z7</t>
  </si>
  <si>
    <t>Hodgkin's disease NOS of spleen</t>
  </si>
  <si>
    <t>B61z8</t>
  </si>
  <si>
    <t>Hodgkin's disease NOS of lymph nodes of multiple sites</t>
  </si>
  <si>
    <t>B61zz</t>
  </si>
  <si>
    <t>B62..</t>
  </si>
  <si>
    <t>Other malignant neoplasm of lymphoid and histiocytic tissue</t>
  </si>
  <si>
    <t>B620.</t>
  </si>
  <si>
    <t>Nodular lymphoma (Brill - Symmers disease)</t>
  </si>
  <si>
    <t>B6200</t>
  </si>
  <si>
    <t>Nodular lymphoma of unspecified site</t>
  </si>
  <si>
    <t>B6201</t>
  </si>
  <si>
    <t>"Nodular lymphoma of lymph nodes of head, face and neck"</t>
  </si>
  <si>
    <t>B6202</t>
  </si>
  <si>
    <t>Nodular lymphoma of intrathoracic lymph nodes</t>
  </si>
  <si>
    <t>B6203</t>
  </si>
  <si>
    <t>Nodular lymphoma of intra-abdominal lymph nodes</t>
  </si>
  <si>
    <t>B6204</t>
  </si>
  <si>
    <t>Nodular lymphoma of lymph nodes of axilla and upper limb</t>
  </si>
  <si>
    <t>B6205</t>
  </si>
  <si>
    <t>Nodular lymphoma of lymph nodes of inguinal region and leg</t>
  </si>
  <si>
    <t>B6208</t>
  </si>
  <si>
    <t>Nodular lymphoma of lymph nodes of multiple sites</t>
  </si>
  <si>
    <t>B620z</t>
  </si>
  <si>
    <t>Nodular lymphoma NOS</t>
  </si>
  <si>
    <t>B621.</t>
  </si>
  <si>
    <t>B6210</t>
  </si>
  <si>
    <t>Mycosis fungoides of unspecified site</t>
  </si>
  <si>
    <t>B6213</t>
  </si>
  <si>
    <t>Mycosis fungoides of intra-abdominal lymph nodes</t>
  </si>
  <si>
    <t>B6214</t>
  </si>
  <si>
    <t>Mycosis fungoides of lymph nodes of axilla and upper limb</t>
  </si>
  <si>
    <t>B6215</t>
  </si>
  <si>
    <t>Mycosis fungoides of lymph nodes of inguinal region and leg</t>
  </si>
  <si>
    <t>B6218</t>
  </si>
  <si>
    <t>Mycosis fungoides of lymph nodes of multiple sites</t>
  </si>
  <si>
    <t>B621z</t>
  </si>
  <si>
    <t>Mycosis fungoides NOS</t>
  </si>
  <si>
    <t>B622.</t>
  </si>
  <si>
    <t>Sezary's disease</t>
  </si>
  <si>
    <t>B622z</t>
  </si>
  <si>
    <t>Sezary's disease NOS</t>
  </si>
  <si>
    <t>B623.</t>
  </si>
  <si>
    <t>Malignant histiocytosis</t>
  </si>
  <si>
    <t>B6230</t>
  </si>
  <si>
    <t>Malignant histiocytosis of unspecified site</t>
  </si>
  <si>
    <t>B6231</t>
  </si>
  <si>
    <t>"Malignant histiocytosis of lymph nodes head, face and neck"</t>
  </si>
  <si>
    <t>B6233</t>
  </si>
  <si>
    <t>Malignant histiocytosis of intra-abdominal lymph nodes</t>
  </si>
  <si>
    <t>B6234</t>
  </si>
  <si>
    <t>Malignant histiocytosis of lymph nodes of axilla and arm</t>
  </si>
  <si>
    <t>B6238</t>
  </si>
  <si>
    <t>Malignant histiocytosis of lymph nodes of multiple sites</t>
  </si>
  <si>
    <t>B623z</t>
  </si>
  <si>
    <t>Malignant histiocytosis NOS</t>
  </si>
  <si>
    <t>B624.</t>
  </si>
  <si>
    <t>Leukaemic reticuloendotheliosis</t>
  </si>
  <si>
    <t>Hairy cell leukaemia</t>
  </si>
  <si>
    <t>B6240</t>
  </si>
  <si>
    <t>Leukaemic reticuloendotheliosis of unspecified sites</t>
  </si>
  <si>
    <t>B6243</t>
  </si>
  <si>
    <t>Leukaemic reticuloend of intra-abdominal lymph nodes</t>
  </si>
  <si>
    <t>B624z</t>
  </si>
  <si>
    <t>Leukaemic reticuloendotheliosis NOS</t>
  </si>
  <si>
    <t>B625.</t>
  </si>
  <si>
    <t>Letterer-Siwe disease</t>
  </si>
  <si>
    <t>"Histiocytosis X (acute, progressive)"</t>
  </si>
  <si>
    <t>B6250</t>
  </si>
  <si>
    <t>LETTERER-SIWE DISEASE OF UNSPECIFIED SITES</t>
  </si>
  <si>
    <t>B6252</t>
  </si>
  <si>
    <t>Letterer-Siwe disease of intrathoracic lymph nodes</t>
  </si>
  <si>
    <t>B6258</t>
  </si>
  <si>
    <t>Letterer-Siwe disease of lymph nodes of multiple sites</t>
  </si>
  <si>
    <t>B625z</t>
  </si>
  <si>
    <t>Letterer-Siwe disease NOS</t>
  </si>
  <si>
    <t>B626.</t>
  </si>
  <si>
    <t>Malignant mast cell tumours</t>
  </si>
  <si>
    <t>B6260</t>
  </si>
  <si>
    <t>Mast cell malignancy of unspecified site</t>
  </si>
  <si>
    <t>B6265</t>
  </si>
  <si>
    <t>Mast cell malignancy of lymph nodes inguinal region and leg</t>
  </si>
  <si>
    <t>B6268</t>
  </si>
  <si>
    <t>Mast cell malignancy of lymph nodes of multiple sites</t>
  </si>
  <si>
    <t>B626z</t>
  </si>
  <si>
    <t>Malignant mast cell tumour NOS</t>
  </si>
  <si>
    <t>B627.</t>
  </si>
  <si>
    <t>Non - Hodgkin's lymphoma</t>
  </si>
  <si>
    <t>Non-Hodgkin lymphoma</t>
  </si>
  <si>
    <t>B6270</t>
  </si>
  <si>
    <t>Follicular non-Hodgkin's small cleaved cell lymphoma</t>
  </si>
  <si>
    <t>B6271</t>
  </si>
  <si>
    <t>Follicular non-Hodg mixed sml cleavd &amp; lge cell lymphoma</t>
  </si>
  <si>
    <t>B6272</t>
  </si>
  <si>
    <t>Follicular non-Hodgkin's large cell lymphoma</t>
  </si>
  <si>
    <t>B6273</t>
  </si>
  <si>
    <t>Diffuse non-Hodgkin's small cell (diffuse) lymphoma</t>
  </si>
  <si>
    <t>B6274</t>
  </si>
  <si>
    <t>Diffuse non-Hodgkin's small cleaved cell (diffuse) lymphoma</t>
  </si>
  <si>
    <t>B6275</t>
  </si>
  <si>
    <t>Diffuse non-Hodgkin mixed sml &amp; lge cell (diffuse) lymphoma</t>
  </si>
  <si>
    <t>B6276</t>
  </si>
  <si>
    <t>Diffuse non-Hodgkin's immunoblastic (diffuse) lymphoma</t>
  </si>
  <si>
    <t>B6277</t>
  </si>
  <si>
    <t>Diffuse non-Hodgkin's lymphoblastic (diffuse) lymphoma</t>
  </si>
  <si>
    <t>B6278</t>
  </si>
  <si>
    <t>Diffuse non-Hodgkin's lymphoma undifferentiated (diffuse)</t>
  </si>
  <si>
    <t>B6279</t>
  </si>
  <si>
    <t>Mucosa-associated lymphoma</t>
  </si>
  <si>
    <t>Maltoma</t>
  </si>
  <si>
    <t>B627A</t>
  </si>
  <si>
    <t>Diffuse non-Hodgkin's large cell lymphoma</t>
  </si>
  <si>
    <t>B627B</t>
  </si>
  <si>
    <t>Other types of follicular non-Hodgkin's lymphoma</t>
  </si>
  <si>
    <t>B627C</t>
  </si>
  <si>
    <t>Follicular non-Hodgkin's lymphoma</t>
  </si>
  <si>
    <t>Follicular lymphoma NOS</t>
  </si>
  <si>
    <t>B627D</t>
  </si>
  <si>
    <t>Diffuse non-Hodgkin's centroblastic lymphoma</t>
  </si>
  <si>
    <t>B627E</t>
  </si>
  <si>
    <t>B627F</t>
  </si>
  <si>
    <t>EXTRANOD MARG ZONE B-CELL LYMPHOM MUCOSA-ASSOC LYMPHOID TISS</t>
  </si>
  <si>
    <t>B627G</t>
  </si>
  <si>
    <t>B627W</t>
  </si>
  <si>
    <t>Unspecified B-cell non-Hodgkin's lymphoma</t>
  </si>
  <si>
    <t>B627X</t>
  </si>
  <si>
    <t>"Diffuse non-Hodgkin's lymphoma, unspecified"</t>
  </si>
  <si>
    <t>B628.</t>
  </si>
  <si>
    <t>B6280</t>
  </si>
  <si>
    <t>Follicular lymphoma grade 1</t>
  </si>
  <si>
    <t>B6281</t>
  </si>
  <si>
    <t>Follicular lymphoma grade 2</t>
  </si>
  <si>
    <t>B6282</t>
  </si>
  <si>
    <t>Follicular lymphoma grade 3</t>
  </si>
  <si>
    <t>B6283</t>
  </si>
  <si>
    <t>Follicular lymphoma grade 3a</t>
  </si>
  <si>
    <t>B6284</t>
  </si>
  <si>
    <t>Follicular lymphoma grade 3b</t>
  </si>
  <si>
    <t>B6285</t>
  </si>
  <si>
    <t>B6286</t>
  </si>
  <si>
    <t>B6287</t>
  </si>
  <si>
    <t>B629.</t>
  </si>
  <si>
    <t>Multifocal multisystemic dissem Langerhans-cell histiocytosi</t>
  </si>
  <si>
    <t>B62A.</t>
  </si>
  <si>
    <t>Sarcoma of dendritic cells</t>
  </si>
  <si>
    <t>B62B.</t>
  </si>
  <si>
    <t>B62C.</t>
  </si>
  <si>
    <t>UNIFOCAL LANGERHANS-CELL HISTIOCYTOSIS</t>
  </si>
  <si>
    <t>B62D.</t>
  </si>
  <si>
    <t>B62E.</t>
  </si>
  <si>
    <t>T/NK-cell lymphoma</t>
  </si>
  <si>
    <t>B62E1</t>
  </si>
  <si>
    <t>"Anaplastic large cell lymphoma, ALK-positive"</t>
  </si>
  <si>
    <t>B62E2</t>
  </si>
  <si>
    <t>"Anaplastic large cell lymphoma, ALK-negative"</t>
  </si>
  <si>
    <t>B62E3</t>
  </si>
  <si>
    <t>Cutaneous T-cell lymphoma</t>
  </si>
  <si>
    <t>B62E4</t>
  </si>
  <si>
    <t>"Extranodal NK/T-cell lymphoma, nasal type"</t>
  </si>
  <si>
    <t>B62E5</t>
  </si>
  <si>
    <t>B62E6</t>
  </si>
  <si>
    <t>Enteropathy-associated T-cell lymphoma</t>
  </si>
  <si>
    <t>B62E7</t>
  </si>
  <si>
    <t>Subcutaneous panniculitic T-cell lymphoma</t>
  </si>
  <si>
    <t>B62E8</t>
  </si>
  <si>
    <t>B62E9</t>
  </si>
  <si>
    <t>B62EA</t>
  </si>
  <si>
    <t>B62Ew</t>
  </si>
  <si>
    <t>Other mature T/NK-cell lymphoma</t>
  </si>
  <si>
    <t>B62F.</t>
  </si>
  <si>
    <t>Nonfollicular lymphoma</t>
  </si>
  <si>
    <t>B62F0</t>
  </si>
  <si>
    <t>B62F1</t>
  </si>
  <si>
    <t>B62F2</t>
  </si>
  <si>
    <t>B62Fy</t>
  </si>
  <si>
    <t>B62x.</t>
  </si>
  <si>
    <t>Malignant lymphoma otherwise specified</t>
  </si>
  <si>
    <t>B62x0</t>
  </si>
  <si>
    <t>T-zone lymphoma</t>
  </si>
  <si>
    <t>B62x1</t>
  </si>
  <si>
    <t>Lymphoepithelioid lymphoma</t>
  </si>
  <si>
    <t>B62x2</t>
  </si>
  <si>
    <t>Peripheral T-cell lymphoma</t>
  </si>
  <si>
    <t>B62x4</t>
  </si>
  <si>
    <t>Malignant reticulosis</t>
  </si>
  <si>
    <t>B62x5</t>
  </si>
  <si>
    <t>Malignant immunoproliferative small intestinal disease</t>
  </si>
  <si>
    <t>B62x6</t>
  </si>
  <si>
    <t>True histiocytic lymphoma,lymph</t>
  </si>
  <si>
    <t>B62xX</t>
  </si>
  <si>
    <t>Oth and unspecif peripheral &amp; cutaneous T-cell lymphomas,lymph</t>
  </si>
  <si>
    <t>B62y.</t>
  </si>
  <si>
    <t>Malignant lymphoma NOS</t>
  </si>
  <si>
    <t>B62y0</t>
  </si>
  <si>
    <t>Malignant lymphoma NOS of unspecified site</t>
  </si>
  <si>
    <t>B62y1</t>
  </si>
  <si>
    <t>"Malignant lymphoma NOS of lymph nodes of head, face and neck"</t>
  </si>
  <si>
    <t>B62y2</t>
  </si>
  <si>
    <t>Malignant lymphoma NOS of intrathoracic lymph nodes</t>
  </si>
  <si>
    <t>B62y3</t>
  </si>
  <si>
    <t>Malignant lymphoma NOS of intra-abdominal lymph nodes</t>
  </si>
  <si>
    <t>B62y4</t>
  </si>
  <si>
    <t>Malignant lymphoma NOS of lymph nodes of axilla and arm</t>
  </si>
  <si>
    <t>B62y5</t>
  </si>
  <si>
    <t>Malignant lymphoma NOS of lymph node inguinal region and leg</t>
  </si>
  <si>
    <t>B62y6</t>
  </si>
  <si>
    <t>Malignant lymphoma NOS of intrapelvic lymph nodes</t>
  </si>
  <si>
    <t>B62y7</t>
  </si>
  <si>
    <t>Malignant lymphoma NOS of spleen</t>
  </si>
  <si>
    <t>B62y8</t>
  </si>
  <si>
    <t>Malignant lymphoma NOS of lymph nodes of multiple sites</t>
  </si>
  <si>
    <t>B62yz</t>
  </si>
  <si>
    <t>B62z.</t>
  </si>
  <si>
    <t>Malignant neoplasms of lymphoid and histiocytic tissue NOS</t>
  </si>
  <si>
    <t>B62z0</t>
  </si>
  <si>
    <t>Unspec malig neop lymphoid/histiocytic of unspecified site</t>
  </si>
  <si>
    <t>B62z1</t>
  </si>
  <si>
    <t>Unspec malig neop lymphoid/histiocytic lymph node head/neck</t>
  </si>
  <si>
    <t>B62z2</t>
  </si>
  <si>
    <t>Unspec malig neop lymphoid/histiocytic of intrathoracic node</t>
  </si>
  <si>
    <t>B62z3</t>
  </si>
  <si>
    <t>Unspec malig neop lymphoid/histiocytic intra-abdominal nodes</t>
  </si>
  <si>
    <t>B62z4</t>
  </si>
  <si>
    <t>Unspec malig neop lymphoid/histiocytic lymph node axilla/arm</t>
  </si>
  <si>
    <t>B62z5</t>
  </si>
  <si>
    <t>Unspec malig neop lymphoid/histiocytic nodes inguinal/leg</t>
  </si>
  <si>
    <t>B62z6</t>
  </si>
  <si>
    <t>Unspec malig neop lymphoid/histiocytic of intrapelvic nodes</t>
  </si>
  <si>
    <t>B62z8</t>
  </si>
  <si>
    <t>Unspec malig neop lymphoid/histiocytic of multiple sites</t>
  </si>
  <si>
    <t>B62zz</t>
  </si>
  <si>
    <t>Lymphoid and histiocytic malignancy NOS</t>
  </si>
  <si>
    <t>Immunoproliferative neoplasm</t>
  </si>
  <si>
    <t>B63..</t>
  </si>
  <si>
    <t>Multiple myeloma and immunoproliferative neoplasms</t>
  </si>
  <si>
    <t>B630.</t>
  </si>
  <si>
    <t>Kahler's disease</t>
  </si>
  <si>
    <t>Myelomatosis</t>
  </si>
  <si>
    <t>B6300</t>
  </si>
  <si>
    <t>"Malignant plasma cell neoplasm, extramedullary plasmacytoma"</t>
  </si>
  <si>
    <t>B6301</t>
  </si>
  <si>
    <t>Solitary myeloma</t>
  </si>
  <si>
    <t>B6302</t>
  </si>
  <si>
    <t>Plasmacytoma NOS</t>
  </si>
  <si>
    <t>B6303</t>
  </si>
  <si>
    <t>Lambda light chain myeloma</t>
  </si>
  <si>
    <t>B6304</t>
  </si>
  <si>
    <t>B631.</t>
  </si>
  <si>
    <t>B63y.</t>
  </si>
  <si>
    <t>Other immunoproliferative neoplasms</t>
  </si>
  <si>
    <t>B63z.</t>
  </si>
  <si>
    <t>Immunoproliferative neoplasm or myeloma NOS</t>
  </si>
  <si>
    <t>B64..</t>
  </si>
  <si>
    <t>Lymphatic leukaemia</t>
  </si>
  <si>
    <t>B640.</t>
  </si>
  <si>
    <t>Acute lymphoid leukaemia</t>
  </si>
  <si>
    <t>B6400</t>
  </si>
  <si>
    <t>B-cell acute lymphoblastic leukaemia</t>
  </si>
  <si>
    <t>B641.</t>
  </si>
  <si>
    <t>Chronic lymphoid leukaemia</t>
  </si>
  <si>
    <t>Chronic lymphatic leukaemia</t>
  </si>
  <si>
    <t>B6410</t>
  </si>
  <si>
    <t>B-cell chronic lymphocytic leukaemia</t>
  </si>
  <si>
    <t>B6411</t>
  </si>
  <si>
    <t>Clinical stage A chronic lymphocytic leukaemia</t>
  </si>
  <si>
    <t>B6412</t>
  </si>
  <si>
    <t>Clinical stage B chronic lymphocytic leukaemia</t>
  </si>
  <si>
    <t>B6413</t>
  </si>
  <si>
    <t>Clinical stage C chronic lymphocytic leukaemia</t>
  </si>
  <si>
    <t>B642.</t>
  </si>
  <si>
    <t>Subacute lymphoid leukaemia</t>
  </si>
  <si>
    <t>B64y.</t>
  </si>
  <si>
    <t>B64y1</t>
  </si>
  <si>
    <t>Prolymphocytic leukaemia</t>
  </si>
  <si>
    <t>B64y2</t>
  </si>
  <si>
    <t>Adult T-cell leukaemia</t>
  </si>
  <si>
    <t>B64y3</t>
  </si>
  <si>
    <t>B-cell prolymphocytic leukaemia</t>
  </si>
  <si>
    <t>B64y4</t>
  </si>
  <si>
    <t>T-cell prolymphocytic leukaemia</t>
  </si>
  <si>
    <t>B64y5</t>
  </si>
  <si>
    <t>Adult T-cell lymphoma/leukaemia (HTLV-1-associated)</t>
  </si>
  <si>
    <t>B64yz</t>
  </si>
  <si>
    <t>Other lymphoid leukaemia NOS</t>
  </si>
  <si>
    <t>B64z.</t>
  </si>
  <si>
    <t>Lymphoid leukaemia NOS</t>
  </si>
  <si>
    <t>B65..</t>
  </si>
  <si>
    <t>B650.</t>
  </si>
  <si>
    <t>Acute myeloid leukaemia</t>
  </si>
  <si>
    <t>B651.</t>
  </si>
  <si>
    <t>Chronic myeloid leukaemia</t>
  </si>
  <si>
    <t>Chronic granulocytic leukaemia</t>
  </si>
  <si>
    <t>B6510</t>
  </si>
  <si>
    <t>Chronic eosinophilic leukaemia,leuk</t>
  </si>
  <si>
    <t>B6511</t>
  </si>
  <si>
    <t>"Chronic myeloid leukaemia, BCR/ABL positive"</t>
  </si>
  <si>
    <t>B6512</t>
  </si>
  <si>
    <t>Chronic neutrophilic leukaemia</t>
  </si>
  <si>
    <t>B6513</t>
  </si>
  <si>
    <t>"Atypical chronic myeloid leukaemia, BCR/ABL negative"</t>
  </si>
  <si>
    <t>B651z</t>
  </si>
  <si>
    <t>Chronic myeloid leukaemia NOS</t>
  </si>
  <si>
    <t>B652.</t>
  </si>
  <si>
    <t>Subacute myeloid leukaemia</t>
  </si>
  <si>
    <t>B653.</t>
  </si>
  <si>
    <t>B6530</t>
  </si>
  <si>
    <t>Chloroma</t>
  </si>
  <si>
    <t>B6531</t>
  </si>
  <si>
    <t>Granulocytic sarcoma</t>
  </si>
  <si>
    <t>B654.</t>
  </si>
  <si>
    <t>Acute myeloblastic leukaemia</t>
  </si>
  <si>
    <t>B65y.</t>
  </si>
  <si>
    <t>B65y1</t>
  </si>
  <si>
    <t>Acute promyelocytic leukaemia</t>
  </si>
  <si>
    <t>B65yz</t>
  </si>
  <si>
    <t>Other myeloid leukaemia NOS</t>
  </si>
  <si>
    <t>B65z.</t>
  </si>
  <si>
    <t>Myeloid leukaemia NOS</t>
  </si>
  <si>
    <t>B66..</t>
  </si>
  <si>
    <t>Histiocytic leukaemia</t>
  </si>
  <si>
    <t>Monoblastic leukaemia</t>
  </si>
  <si>
    <t>B660.</t>
  </si>
  <si>
    <t>Acute monocytic leukaemia</t>
  </si>
  <si>
    <t>B661.</t>
  </si>
  <si>
    <t>Chronic monocytic leukaemia</t>
  </si>
  <si>
    <t>B662.</t>
  </si>
  <si>
    <t>Subacute monocytic leukaemia</t>
  </si>
  <si>
    <t>B663.</t>
  </si>
  <si>
    <t>Acute monoblastic leukaemia</t>
  </si>
  <si>
    <t>B66y.</t>
  </si>
  <si>
    <t>B66yz</t>
  </si>
  <si>
    <t>Other monocytic leukaemia NOS</t>
  </si>
  <si>
    <t>B66z.</t>
  </si>
  <si>
    <t>Monocytic leukaemia NOS</t>
  </si>
  <si>
    <t>B67..</t>
  </si>
  <si>
    <t>Other specified leukaemia</t>
  </si>
  <si>
    <t>B670.</t>
  </si>
  <si>
    <t>Acute erythraemia and erythroleukaemia</t>
  </si>
  <si>
    <t>Di Guglielmo's disease</t>
  </si>
  <si>
    <t>B672.</t>
  </si>
  <si>
    <t>Megakaryocytic leukaemia</t>
  </si>
  <si>
    <t>Thrombocytic leukaemia</t>
  </si>
  <si>
    <t>B673.</t>
  </si>
  <si>
    <t>B674.</t>
  </si>
  <si>
    <t>Acute panmyelosis</t>
  </si>
  <si>
    <t>B675.</t>
  </si>
  <si>
    <t>Acute myelofibrosis</t>
  </si>
  <si>
    <t>B676.</t>
  </si>
  <si>
    <t>B677.</t>
  </si>
  <si>
    <t>Myelodysplastic and myeloproliferative disease</t>
  </si>
  <si>
    <t>B67y.</t>
  </si>
  <si>
    <t>Other and unspecified leukaemia</t>
  </si>
  <si>
    <t>B67y0</t>
  </si>
  <si>
    <t>Lymphosarcoma cell leukaemia</t>
  </si>
  <si>
    <t>B67yz</t>
  </si>
  <si>
    <t>Other and unspecified leukaemia NOS</t>
  </si>
  <si>
    <t>B67z.</t>
  </si>
  <si>
    <t>Other specified leukaemia NOS</t>
  </si>
  <si>
    <t>B68..</t>
  </si>
  <si>
    <t>B680.</t>
  </si>
  <si>
    <t>Acute leukaemia NOS</t>
  </si>
  <si>
    <t>B681.</t>
  </si>
  <si>
    <t>Chronic leukaemia NOS</t>
  </si>
  <si>
    <t>B682.</t>
  </si>
  <si>
    <t>Subacute leukaemia NOS</t>
  </si>
  <si>
    <t>B68y.</t>
  </si>
  <si>
    <t>B68z.</t>
  </si>
  <si>
    <t>Leukaemia NOS</t>
  </si>
  <si>
    <t>B69..</t>
  </si>
  <si>
    <t>Myelomonocytic leukaemia</t>
  </si>
  <si>
    <t>B690.</t>
  </si>
  <si>
    <t>B691.</t>
  </si>
  <si>
    <t>B692.</t>
  </si>
  <si>
    <t>Subacute myelomonocytic leukaemia</t>
  </si>
  <si>
    <t>B693.</t>
  </si>
  <si>
    <t>B6y..</t>
  </si>
  <si>
    <t>Malignant neoplasm lymphatic or haematopoietic tissue OS</t>
  </si>
  <si>
    <t>B6y0.</t>
  </si>
  <si>
    <t>Myeloproliferative disorder</t>
  </si>
  <si>
    <t>Myeloproliferative disease</t>
  </si>
  <si>
    <t>B6y1.</t>
  </si>
  <si>
    <t>Myelosclerosis with myeloid metaplasia</t>
  </si>
  <si>
    <t>B6z..</t>
  </si>
  <si>
    <t>Malignant neoplasm lymphatic or haematopoietic tissue NOS</t>
  </si>
  <si>
    <t>B6z0.</t>
  </si>
  <si>
    <t>Kaposi's sarcoma of lymph nodes</t>
  </si>
  <si>
    <t>B936.</t>
  </si>
  <si>
    <t>Neoplasm of uncertain behaviour of plasma cells</t>
  </si>
  <si>
    <t>Myeloma – solitary</t>
  </si>
  <si>
    <t>B9373</t>
  </si>
  <si>
    <t>Refractory anaemia with excess of blasts with transformation</t>
  </si>
  <si>
    <t>B9379</t>
  </si>
  <si>
    <t>Myelodysplastic syndrome isolated del(5q) chromosomal abnorm</t>
  </si>
  <si>
    <t>5Q minus syndrome</t>
  </si>
  <si>
    <t>B937W</t>
  </si>
  <si>
    <t>Myelodysplasia</t>
  </si>
  <si>
    <t>"Myelodysplastic syndrome, unspecified"</t>
  </si>
  <si>
    <t>BBB1.</t>
  </si>
  <si>
    <t>[M]Adenolymphoma</t>
  </si>
  <si>
    <t>BBg..</t>
  </si>
  <si>
    <t>"[M]Lymphomas, NOS or diffuse"</t>
  </si>
  <si>
    <t>BBg0.</t>
  </si>
  <si>
    <t>"[M]Lymphomatous tumour, benign"</t>
  </si>
  <si>
    <t>BBg1.</t>
  </si>
  <si>
    <t>[M]Malignant lymphoma NOS</t>
  </si>
  <si>
    <t>[M]Lymphoma NOS</t>
  </si>
  <si>
    <t>BBg10</t>
  </si>
  <si>
    <t>"[M]Malignant lymphoma, diffuse NOS"</t>
  </si>
  <si>
    <t>BBg2.</t>
  </si>
  <si>
    <t>"[M]Malignant lymphoma, non Hodgkin's type"</t>
  </si>
  <si>
    <t>[M]Non Hodgkins lymphoma</t>
  </si>
  <si>
    <t>BBg3.</t>
  </si>
  <si>
    <t>"[M]Malignant lymphoma, undifferentiated cell type NOS"</t>
  </si>
  <si>
    <t>BBg4.</t>
  </si>
  <si>
    <t>"[M]Malignant lymphoma, stem cell type"</t>
  </si>
  <si>
    <t>BBg5.</t>
  </si>
  <si>
    <t>"[M]Malignant lymphoma, convoluted cell type NOS"</t>
  </si>
  <si>
    <t>BBg6.</t>
  </si>
  <si>
    <t>[M]Lymphosarcoma NOS</t>
  </si>
  <si>
    <t>BBg7.</t>
  </si>
  <si>
    <t>"[M]Malignant lymphoma, lymphoplasmacytoid type"</t>
  </si>
  <si>
    <t>BBg8.</t>
  </si>
  <si>
    <t>"[M]Malignant lymphoma, immunoblastic type"</t>
  </si>
  <si>
    <t>BBgA.</t>
  </si>
  <si>
    <t>"[M]Malignant lymphoma, centroblastic-centrocytic, diffuse"</t>
  </si>
  <si>
    <t>BBgB.</t>
  </si>
  <si>
    <t>"[M]Malignant lymphoma, follicular centre cell NOS"</t>
  </si>
  <si>
    <t>BBgC.</t>
  </si>
  <si>
    <t>"[M]Malignant lymphoma, lymphocytic, well differentiated NOS"</t>
  </si>
  <si>
    <t>[M]Lymphocytic lymphoma NOS</t>
  </si>
  <si>
    <t>[M]Lymphocytic lymphosarcoma NOS</t>
  </si>
  <si>
    <t>BBgD.</t>
  </si>
  <si>
    <t>"[M]Malig lymphoma, lymphocytic, intermediate different NOS"</t>
  </si>
  <si>
    <t>BBgE.</t>
  </si>
  <si>
    <t>"[M]Malignant lymphoma, centrocytic"</t>
  </si>
  <si>
    <t>BBgG.</t>
  </si>
  <si>
    <t>"[M]Malignant lymphoma, lymphocytic, poorly different NOS"</t>
  </si>
  <si>
    <t>[M]Lymphoblastic lymphosarcoma NOS</t>
  </si>
  <si>
    <t>[M]Lymphoblastic lymphoma NOS</t>
  </si>
  <si>
    <t>[M]LYMPHOBLASTOMA NOS</t>
  </si>
  <si>
    <t>BBgH.</t>
  </si>
  <si>
    <t>[M]Prolymphocytic lymphosarcoma</t>
  </si>
  <si>
    <t>BBgJ.</t>
  </si>
  <si>
    <t>"[M]Malignant lymphoma, centroblastic type NOS"</t>
  </si>
  <si>
    <t>[M]Germinoblastic sarcoma NOS</t>
  </si>
  <si>
    <t>BBgK.</t>
  </si>
  <si>
    <t>"[M]Malig lymphoma, follicular centre cell, non-cleaved NOS"</t>
  </si>
  <si>
    <t>BBgL.</t>
  </si>
  <si>
    <t>"[M]Malignant lymphoma, small lymphocytic NOS"</t>
  </si>
  <si>
    <t>BBgM.</t>
  </si>
  <si>
    <t>"[M]Malignant lymphoma, small cleaved cell, diffuse"</t>
  </si>
  <si>
    <t>BBgN.</t>
  </si>
  <si>
    <t>"[M]Malign lymphoma,lymphocytic,intermediate differn, diffuse"</t>
  </si>
  <si>
    <t>BBgP.</t>
  </si>
  <si>
    <t>"[M]Malignant lymphoma, mixed small and large cell, diffuse"</t>
  </si>
  <si>
    <t>BBgQ.</t>
  </si>
  <si>
    <t>[M]Malignant lymphomatous polyposis</t>
  </si>
  <si>
    <t>BBgR.</t>
  </si>
  <si>
    <t>"[M]Malignant lymphoma, large cell, diffuse NOS"</t>
  </si>
  <si>
    <t>BBgS.</t>
  </si>
  <si>
    <t>"[M]Malignant lymphoma, large cell, cleaved, diffuse"</t>
  </si>
  <si>
    <t>BBgT.</t>
  </si>
  <si>
    <t>"[M]Malignant lymphoma, large cell, noncleaved, diffuse"</t>
  </si>
  <si>
    <t>BBgV.</t>
  </si>
  <si>
    <t>"[M]Malignant lymphoma, small cell, noncleaved, diffuse"</t>
  </si>
  <si>
    <t>BBgz.</t>
  </si>
  <si>
    <t>"[M]Lymphoma, diffuse or NOS"</t>
  </si>
  <si>
    <t>BBh..</t>
  </si>
  <si>
    <t>[M]RETICULOSARCOMAS</t>
  </si>
  <si>
    <t>BBh0.</t>
  </si>
  <si>
    <t>[M]Reticulosarcoma NOS</t>
  </si>
  <si>
    <t>[M]Reticulum cell sarcoma NOS</t>
  </si>
  <si>
    <t>BBh1.</t>
  </si>
  <si>
    <t>[M]Reticulosarcoma, pleomorphic cell type"</t>
  </si>
  <si>
    <t>BBh2.</t>
  </si>
  <si>
    <t>"[M]Reticulosarcoma, nodular"</t>
  </si>
  <si>
    <t>BBj..</t>
  </si>
  <si>
    <t>[M]Hodgkin's disease</t>
  </si>
  <si>
    <t>BBj0.</t>
  </si>
  <si>
    <t>[M]Hodgkin's disease NOS</t>
  </si>
  <si>
    <t>"[M]Lymphogranuloma, malignant"</t>
  </si>
  <si>
    <t>BBj1.</t>
  </si>
  <si>
    <t>"[M]Hodgkin's disease, lymphocytic predominance"</t>
  </si>
  <si>
    <t>BBj10</t>
  </si>
  <si>
    <t>"[M]Hodgkin,s disease, lymphocytic predominance, diffuse"</t>
  </si>
  <si>
    <t>BBj11</t>
  </si>
  <si>
    <t>"[M]Hodgkin,s disease, lymphocytic predominance, nodular"</t>
  </si>
  <si>
    <t>BBj2.</t>
  </si>
  <si>
    <t>"[M]Hodgkin's disease, mixed cellularity"</t>
  </si>
  <si>
    <t>BBj3.</t>
  </si>
  <si>
    <t>"[M]Hodgkin's disease, lymphocytic depletion NOS"</t>
  </si>
  <si>
    <t>BBj4.</t>
  </si>
  <si>
    <t>"[M]Hodgkin's disease,lymphocytic depletion,diffuse fibrosis"</t>
  </si>
  <si>
    <t>BBj6.</t>
  </si>
  <si>
    <t>"[M]Hodgkin's disease, nodular sclerosis NOS"</t>
  </si>
  <si>
    <t>BBj60</t>
  </si>
  <si>
    <t>"[M]Hodgkin,s disease, nodular sclerosis, lymphocytic predom"</t>
  </si>
  <si>
    <t>BBj61</t>
  </si>
  <si>
    <t>"[M]Hodgkin,s disease, nodular sclerosis, mixed cellularity"</t>
  </si>
  <si>
    <t>BBj62</t>
  </si>
  <si>
    <t>"[M]Hodgkin,s disease, nodular sclerosis, lymphocytic deplet"</t>
  </si>
  <si>
    <t>BBj7.</t>
  </si>
  <si>
    <t>"[M]Hodgkin's disease, nodular sclerosis, cellular phase"</t>
  </si>
  <si>
    <t>BBj9.</t>
  </si>
  <si>
    <t>[M]Hodgkin's granuloma</t>
  </si>
  <si>
    <t>BBjz.</t>
  </si>
  <si>
    <t>BBk..</t>
  </si>
  <si>
    <t>"[M]Lymphomas, nodular or follicular"</t>
  </si>
  <si>
    <t>BBk0.</t>
  </si>
  <si>
    <t>"[M]Malignant lymphoma, nodular NOS"</t>
  </si>
  <si>
    <t>[M]Brill - Symmers' disease</t>
  </si>
  <si>
    <t>[M]Follicular lymphosarcoma NOS</t>
  </si>
  <si>
    <t>[M]Giant follicular lymphoma</t>
  </si>
  <si>
    <t>BBk2.</t>
  </si>
  <si>
    <t>"[M]Malignant lymphoma, centroblastic-centrocytic, follicular"</t>
  </si>
  <si>
    <t>BBk3.</t>
  </si>
  <si>
    <t>"[M]Malig lymphoma, lymphocytic, well differentiated,nodular"</t>
  </si>
  <si>
    <t>BBk5.</t>
  </si>
  <si>
    <t>"[M]Malig lymp, follicular centre cell, cleaved, follicular"</t>
  </si>
  <si>
    <t>BBk7.</t>
  </si>
  <si>
    <t>"[M]Malignant lymphoma, centroblastic type, follicular"</t>
  </si>
  <si>
    <t>BBk8.</t>
  </si>
  <si>
    <t>"[M]Malig lymp,follicular centre cell,noncleaved,follicular"</t>
  </si>
  <si>
    <t>BBkz.</t>
  </si>
  <si>
    <t>"[M]Lymphoma, nodular or follicular NOS"</t>
  </si>
  <si>
    <t>BBl..</t>
  </si>
  <si>
    <t>[M]Mycosis fungoides</t>
  </si>
  <si>
    <t>BBl0.</t>
  </si>
  <si>
    <t>BBl1.</t>
  </si>
  <si>
    <t>[M]Sezary's disease</t>
  </si>
  <si>
    <t>BBlz.</t>
  </si>
  <si>
    <t>[M]Mycosis fungoides NOS</t>
  </si>
  <si>
    <t>BBm0.</t>
  </si>
  <si>
    <t>[M]Microglioma</t>
  </si>
  <si>
    <t>BBm1.</t>
  </si>
  <si>
    <t>[M]Malignant histiocytosis</t>
  </si>
  <si>
    <t>[M]Malignant reticulosis</t>
  </si>
  <si>
    <t>BBm2.</t>
  </si>
  <si>
    <t>[M]HISTIOCYTIC MEDULLARY RETICULOSIS</t>
  </si>
  <si>
    <t>BBm3.</t>
  </si>
  <si>
    <t>[M]Letterer - Siwe disease</t>
  </si>
  <si>
    <t>[M]Acute progressive histiocytosis X</t>
  </si>
  <si>
    <t>BBm4.</t>
  </si>
  <si>
    <t>[M]True histiocytic lymphoma</t>
  </si>
  <si>
    <t>BBm5.</t>
  </si>
  <si>
    <t>[M] Peripheral T-cell lymphoma NOS</t>
  </si>
  <si>
    <t>BBm6.</t>
  </si>
  <si>
    <t>[M] Alpha heavy chain disease</t>
  </si>
  <si>
    <t>BBm8.</t>
  </si>
  <si>
    <t>[M] Angioimmunoblastic lymphadenopathy</t>
  </si>
  <si>
    <t>BBm9.</t>
  </si>
  <si>
    <t>[M] Monocytoid B-cell lymphoma</t>
  </si>
  <si>
    <t>BBmC.</t>
  </si>
  <si>
    <t>[M] T-gamma lymphoproliferative disease</t>
  </si>
  <si>
    <t>BBmD.</t>
  </si>
  <si>
    <t>[M] Cutaneous lymphoma</t>
  </si>
  <si>
    <t>BBmE.</t>
  </si>
  <si>
    <t>[M] Gamma heavy chain disease</t>
  </si>
  <si>
    <t>BBmF.</t>
  </si>
  <si>
    <t>[M] Angiocentric immunoproliferative lesion</t>
  </si>
  <si>
    <t>BBmH.</t>
  </si>
  <si>
    <t>[M] Large cell lymphoma</t>
  </si>
  <si>
    <t>BBmJ.</t>
  </si>
  <si>
    <t>[M]Angioendotheliomatosis</t>
  </si>
  <si>
    <t>BBmK.</t>
  </si>
  <si>
    <t>[M]Waldenstrom's macroglobulinaemia</t>
  </si>
  <si>
    <t>BBn..</t>
  </si>
  <si>
    <t>[M]Plasma cell tumours</t>
  </si>
  <si>
    <t>BBn0.</t>
  </si>
  <si>
    <t>[M]Plasma cell myeloma</t>
  </si>
  <si>
    <t>[M]Multiple myeloma</t>
  </si>
  <si>
    <t>[M]Myeloma NOS</t>
  </si>
  <si>
    <t>[M]Myelomatosis</t>
  </si>
  <si>
    <t>[M]Plasmacytic myeloma</t>
  </si>
  <si>
    <t>BBn2.</t>
  </si>
  <si>
    <t>[M]Plasmacytoma NOS</t>
  </si>
  <si>
    <t>[M]Monostotic myeloma</t>
  </si>
  <si>
    <t>[M]Solitary myeloma</t>
  </si>
  <si>
    <t>BBn3.</t>
  </si>
  <si>
    <t>"[M]Plasma cell tumour, malignant"</t>
  </si>
  <si>
    <t>BBnz.</t>
  </si>
  <si>
    <t>[M]Plasma cell tumour NOS</t>
  </si>
  <si>
    <t>BBp1.</t>
  </si>
  <si>
    <t>[M]Mast cell sarcoma</t>
  </si>
  <si>
    <t>BBp2.</t>
  </si>
  <si>
    <t>[M]MALIGNANT MASTOCYTOSIS</t>
  </si>
  <si>
    <t>BBr..</t>
  </si>
  <si>
    <t>[M]Leukaemias</t>
  </si>
  <si>
    <t>BBr0.</t>
  </si>
  <si>
    <t>[M]Leukaemias unspecified</t>
  </si>
  <si>
    <t>BBr00</t>
  </si>
  <si>
    <t>[M]Leukaemia NOS</t>
  </si>
  <si>
    <t>BBr01</t>
  </si>
  <si>
    <t>[M]Acute leukaemia NOS</t>
  </si>
  <si>
    <t>[M]Blast cell leukaemia</t>
  </si>
  <si>
    <t>[M]Blastic leukaemia</t>
  </si>
  <si>
    <t>[M]Stem cell leukaemia</t>
  </si>
  <si>
    <t>BBr02</t>
  </si>
  <si>
    <t>[M]Subacute leukaemia NOS</t>
  </si>
  <si>
    <t>BBr03</t>
  </si>
  <si>
    <t>[M]Chronic leukaemia NOS</t>
  </si>
  <si>
    <t>BBr04</t>
  </si>
  <si>
    <t>[M]Aleukaemic leukaemia NOS</t>
  </si>
  <si>
    <t>BBr0z</t>
  </si>
  <si>
    <t>"[M]Leukaemia unspecified, NOS"</t>
  </si>
  <si>
    <t>BBr2.</t>
  </si>
  <si>
    <t>[M]Lymphoid leukaemias</t>
  </si>
  <si>
    <t>BBr20</t>
  </si>
  <si>
    <t>[M]Lymphoid leukaemia NOS</t>
  </si>
  <si>
    <t>[M]Lymphatic leukaemia</t>
  </si>
  <si>
    <t>BBr21</t>
  </si>
  <si>
    <t>[M]Acute lymphoid leukaemia</t>
  </si>
  <si>
    <t>BBr23</t>
  </si>
  <si>
    <t>[M]Chronic lymphoid leukaemia</t>
  </si>
  <si>
    <t>BBr25</t>
  </si>
  <si>
    <t>[M]Prolymphocytic leukaemia</t>
  </si>
  <si>
    <t>BBr26</t>
  </si>
  <si>
    <t>[M]Burkitt's cell leukaemia</t>
  </si>
  <si>
    <t>BBr27</t>
  </si>
  <si>
    <t>[M]Adult T-cell leukaemia/lymphoma</t>
  </si>
  <si>
    <t>BBr3.</t>
  </si>
  <si>
    <t>[M]Plasma cell leukaemias,</t>
  </si>
  <si>
    <t>BBr3z</t>
  </si>
  <si>
    <t>[M]Plasma cell leukaemia NOS</t>
  </si>
  <si>
    <t>BBr4.</t>
  </si>
  <si>
    <t>[M]Erythroleukaemias</t>
  </si>
  <si>
    <t>BBr40</t>
  </si>
  <si>
    <t>[M]Erythroleukaemia</t>
  </si>
  <si>
    <t>BBr4z</t>
  </si>
  <si>
    <t>[M]Erythroleukaemia NOS</t>
  </si>
  <si>
    <t>BBr6.</t>
  </si>
  <si>
    <t>[M]Myeloid leukaemias</t>
  </si>
  <si>
    <t>BBr60</t>
  </si>
  <si>
    <t>[M]Myeloid leukaemia NOS</t>
  </si>
  <si>
    <t>[M]Granulocytic leukaemia NOS</t>
  </si>
  <si>
    <t>BBr61</t>
  </si>
  <si>
    <t>[M]Acute myeloid leukaemia</t>
  </si>
  <si>
    <t>BBr62</t>
  </si>
  <si>
    <t>[M]Subacute myeloid leukaemia</t>
  </si>
  <si>
    <t>BBr63</t>
  </si>
  <si>
    <t>[M]Chronic myeloid leukaemia</t>
  </si>
  <si>
    <t>[M]Naegeli-type monocytic leukaemia</t>
  </si>
  <si>
    <t>BBr66</t>
  </si>
  <si>
    <t>[M]Acute promyelocytic leukaemia</t>
  </si>
  <si>
    <t>BBr67</t>
  </si>
  <si>
    <t>[M]Acute myelomonocytic leukaemia</t>
  </si>
  <si>
    <t>BBr68</t>
  </si>
  <si>
    <t>[M]Chronic myelomonocytic leukaemia</t>
  </si>
  <si>
    <t>BBr69</t>
  </si>
  <si>
    <t>[M]Juvenile myelomonocytic leukaemia</t>
  </si>
  <si>
    <t>BBr6z</t>
  </si>
  <si>
    <t>[M]Other myeloid leukaemia NOS</t>
  </si>
  <si>
    <t>BBr70</t>
  </si>
  <si>
    <t>[M]Basophilic leukaemia</t>
  </si>
  <si>
    <t>BBr8.</t>
  </si>
  <si>
    <t>[M]Eosinophilic leukaemias</t>
  </si>
  <si>
    <t>BBr80</t>
  </si>
  <si>
    <t>[M]Eosinophilic leukaemia</t>
  </si>
  <si>
    <t>BBr8z</t>
  </si>
  <si>
    <t>[M]Eosinophilic leukaemia NOS</t>
  </si>
  <si>
    <t>BBr90</t>
  </si>
  <si>
    <t>[M]Monocytic leukaemia NOS</t>
  </si>
  <si>
    <t>BBrA.</t>
  </si>
  <si>
    <t>[M]Miscellaneous leukaemias</t>
  </si>
  <si>
    <t>BBrA1</t>
  </si>
  <si>
    <t>[M]Megakaryocytic leukaemia</t>
  </si>
  <si>
    <t>[M]Thrombocytic leukaemia</t>
  </si>
  <si>
    <t>BBrA3</t>
  </si>
  <si>
    <t>[M]Myeloid sarcoma</t>
  </si>
  <si>
    <t>[M]Chloroma</t>
  </si>
  <si>
    <t>[M]Granulocytic sarcoma</t>
  </si>
  <si>
    <t>BBrA4</t>
  </si>
  <si>
    <t>[M]Hairy cell leukaemia</t>
  </si>
  <si>
    <t>BBrA5</t>
  </si>
  <si>
    <t>[M]Acute megakaryoblastic leukaemia</t>
  </si>
  <si>
    <t>BBrA6</t>
  </si>
  <si>
    <t>[M]Acute panmyelosis</t>
  </si>
  <si>
    <t>BBrA7</t>
  </si>
  <si>
    <t>[M]Acute myelofibrosis</t>
  </si>
  <si>
    <t>BBrAz</t>
  </si>
  <si>
    <t>[M]Miscellaneous leukaemia NOS</t>
  </si>
  <si>
    <t>BBrz.</t>
  </si>
  <si>
    <t>BBs..</t>
  </si>
  <si>
    <t>[M]Misc myeloproliferative and lymphoproliferative disorders</t>
  </si>
  <si>
    <t>BBs1.</t>
  </si>
  <si>
    <t>BBs5.</t>
  </si>
  <si>
    <t>[M]Chronic lymphoproliferative disease</t>
  </si>
  <si>
    <t>BBTA.</t>
  </si>
  <si>
    <t>[M]Kaposi's sarcoma</t>
  </si>
  <si>
    <t>BBv..</t>
  </si>
  <si>
    <t>[M]Myelodysplastic syndrome</t>
  </si>
  <si>
    <t>BBv0.</t>
  </si>
  <si>
    <t>[M]Monocytoid B-cell lymphoma</t>
  </si>
  <si>
    <t>BBv2.</t>
  </si>
  <si>
    <t>[M]AngiocentricT-cell lymphoma</t>
  </si>
  <si>
    <t>Byu53</t>
  </si>
  <si>
    <t>"[X]Kaposi's sarcoma, unspecified"</t>
  </si>
  <si>
    <t>Byu5B</t>
  </si>
  <si>
    <t>[X]Kaposi's sarcoma of other sites</t>
  </si>
  <si>
    <t>ByuD.</t>
  </si>
  <si>
    <t>"[X]Malignant neoplasms of lymphoid, haematopoietic and rela"</t>
  </si>
  <si>
    <t>ByuD0</t>
  </si>
  <si>
    <t>[X]Other Hodgkin's disease</t>
  </si>
  <si>
    <t>ByuD1</t>
  </si>
  <si>
    <t>[X]Other types of follicular non-Hodgkin's lymphoma</t>
  </si>
  <si>
    <t>ByuD2</t>
  </si>
  <si>
    <t>[X]Other types of diffuse non-Hodgkin's lymphoma</t>
  </si>
  <si>
    <t>ByuD3</t>
  </si>
  <si>
    <t>[X]Other specified types of non-Hodgkin's lymphoma</t>
  </si>
  <si>
    <t>ByuD4</t>
  </si>
  <si>
    <t>[X]Other malignant immunoproliferative diseases</t>
  </si>
  <si>
    <t>ByuD5</t>
  </si>
  <si>
    <t>[X]Other lymphoid leukaemia</t>
  </si>
  <si>
    <t>ByuD6</t>
  </si>
  <si>
    <t>[X]Other myeloid leukaemia</t>
  </si>
  <si>
    <t>ByuD7</t>
  </si>
  <si>
    <t>[X]Other monocytic leukaemia</t>
  </si>
  <si>
    <t>ByuD8</t>
  </si>
  <si>
    <t>[X]Other specified leukaemias</t>
  </si>
  <si>
    <t>ByuD9</t>
  </si>
  <si>
    <t>[X]Other leukaemia of unspecified cell type</t>
  </si>
  <si>
    <t>ByuDA</t>
  </si>
  <si>
    <t>"[X]OTH SPCF MAL NEOPLSM/LYMPHOID,HAEMATOPOIETIC+RLTD TISSUE"</t>
  </si>
  <si>
    <t>ByuDB</t>
  </si>
  <si>
    <t>"[X]Mal neoplasm/lymphoid,haematopoietic+related tissu,unspcf"</t>
  </si>
  <si>
    <t>ByuDC</t>
  </si>
  <si>
    <t>"[X]Diffuse non-Hodgkin's lymphoma, unspecified"</t>
  </si>
  <si>
    <t>ByuDD</t>
  </si>
  <si>
    <t>[X]Oth and unspecif peripheral &amp; cutaneous T-cell lymphomas</t>
  </si>
  <si>
    <t>ByuDE</t>
  </si>
  <si>
    <t>[X]Unspecified B-cell non-Hodgkin's lymphoma</t>
  </si>
  <si>
    <t>ByuDF</t>
  </si>
  <si>
    <t>"[X]Non-Hodgkin's lymphoma, unspecified type"</t>
  </si>
  <si>
    <t>[X]Non-Hodgkin's lymphoma NOS</t>
  </si>
  <si>
    <t>ByuHD</t>
  </si>
  <si>
    <t>"[X]Myelodysplastic syndrome, unspecified"</t>
  </si>
  <si>
    <t>C3006</t>
  </si>
  <si>
    <t>Acquired Fanconi syndrome</t>
  </si>
  <si>
    <t>C3007</t>
  </si>
  <si>
    <t>Adult Fanconi syndrome</t>
  </si>
  <si>
    <t>C300A</t>
  </si>
  <si>
    <t>Congenital Fanconi syndrome</t>
  </si>
  <si>
    <t>C30yy</t>
  </si>
  <si>
    <t>Adenosine-deaminase deficiency</t>
  </si>
  <si>
    <t>C3300</t>
  </si>
  <si>
    <t>Waldenstrom's hypergammaglobulinaemic purpura</t>
  </si>
  <si>
    <t>C333.</t>
  </si>
  <si>
    <t>Macroglobulinaemia</t>
  </si>
  <si>
    <t>C3330</t>
  </si>
  <si>
    <t>Waldenstrom's macroglobulinaemia</t>
  </si>
  <si>
    <t>Waldenstrom macroglobulinaemia</t>
  </si>
  <si>
    <t>C3331</t>
  </si>
  <si>
    <t>Alpha heavy chain disease</t>
  </si>
  <si>
    <t>C3332</t>
  </si>
  <si>
    <t>Gamma heavy chain disease</t>
  </si>
  <si>
    <t>C3333</t>
  </si>
  <si>
    <t>Heavy chain disease</t>
  </si>
  <si>
    <t>C333z</t>
  </si>
  <si>
    <t>Macroglobulinaemia NOS</t>
  </si>
  <si>
    <t>C37y0</t>
  </si>
  <si>
    <t>Hand - Schuller - Christian disease</t>
  </si>
  <si>
    <t>C37y1</t>
  </si>
  <si>
    <t>Eosinophilic granuloma</t>
  </si>
  <si>
    <t>C37y5</t>
  </si>
  <si>
    <t>"Histiocytosis X , chronic"</t>
  </si>
  <si>
    <t>C37y6</t>
  </si>
  <si>
    <t>"Histiocytosis X , unspecified"</t>
  </si>
  <si>
    <t>C37yB</t>
  </si>
  <si>
    <t>Langerhans' cell histiocytosis</t>
  </si>
  <si>
    <t>C390.</t>
  </si>
  <si>
    <t>Deficiencies of humoral immunity</t>
  </si>
  <si>
    <t>Agammaglobulinaemia</t>
  </si>
  <si>
    <t>C3900</t>
  </si>
  <si>
    <t>Hypogammaglobulinaemia NOS</t>
  </si>
  <si>
    <t>C3901</t>
  </si>
  <si>
    <t>Selective IgA immunodeficiency</t>
  </si>
  <si>
    <t>C3902</t>
  </si>
  <si>
    <t>Selective IgM immunodeficiency</t>
  </si>
  <si>
    <t>C3903</t>
  </si>
  <si>
    <t>Selective IgG immunodeficiency</t>
  </si>
  <si>
    <t>C3904</t>
  </si>
  <si>
    <t>Other selective immunoglobulin deficiency</t>
  </si>
  <si>
    <t>C3905</t>
  </si>
  <si>
    <t>Congenital hypogammaglobulinaemia</t>
  </si>
  <si>
    <t>Bruton's agammaglobulinaemia</t>
  </si>
  <si>
    <t>Congenital X-linked agammaglobulinaemia</t>
  </si>
  <si>
    <t>C3906</t>
  </si>
  <si>
    <t>Immunodeficiency with IgM hypergammaglobulinaemia</t>
  </si>
  <si>
    <t>C3907</t>
  </si>
  <si>
    <t>Common variable immunodeficiency</t>
  </si>
  <si>
    <t>C3908</t>
  </si>
  <si>
    <t>Transient infant hypogammaglobulinaemia</t>
  </si>
  <si>
    <t>C3909</t>
  </si>
  <si>
    <t>Agammaglobulinaemia NEC</t>
  </si>
  <si>
    <t>C390A</t>
  </si>
  <si>
    <t>Dysimmunoglobulinaemia NEC</t>
  </si>
  <si>
    <t>Dysgammaglobulinaemia NEC</t>
  </si>
  <si>
    <t>C390B</t>
  </si>
  <si>
    <t>Antibod def wth nr-norm imunoglob/or wth hyperimunoglobaemia</t>
  </si>
  <si>
    <t>C390y</t>
  </si>
  <si>
    <t>Other specified deficiency of humoral immunity</t>
  </si>
  <si>
    <t>C390z</t>
  </si>
  <si>
    <t>Deficiency of humoral immunity NOS</t>
  </si>
  <si>
    <t>C391.</t>
  </si>
  <si>
    <t>Deficiencies of cell-mediated immunity</t>
  </si>
  <si>
    <t>C3910</t>
  </si>
  <si>
    <t>T-lymphocyte deficiency</t>
  </si>
  <si>
    <t>Predominantly T-cell immuno-deficiency NOS</t>
  </si>
  <si>
    <t>Cellular immunity syndrome</t>
  </si>
  <si>
    <t>C3911</t>
  </si>
  <si>
    <t>Di George syndrome</t>
  </si>
  <si>
    <t>C3912</t>
  </si>
  <si>
    <t>Wiskott - Aldrich syndrome</t>
  </si>
  <si>
    <t>Thrombocytopenic eczema with immunodeficiency</t>
  </si>
  <si>
    <t>C392.</t>
  </si>
  <si>
    <t>Combined immunity deficiency</t>
  </si>
  <si>
    <t>C3921</t>
  </si>
  <si>
    <t>Severe combined immunodeficiency</t>
  </si>
  <si>
    <t>Swiss type agammaglobulinaemia</t>
  </si>
  <si>
    <t>C3923</t>
  </si>
  <si>
    <t>Severe combined immunodefiency with reticular dysgenesis</t>
  </si>
  <si>
    <t>C3924</t>
  </si>
  <si>
    <t>Severe combined immunodef with low T- and B-cell numbers</t>
  </si>
  <si>
    <t>C3925</t>
  </si>
  <si>
    <t>Severe combined immunodef with low or normal B-cell numbers</t>
  </si>
  <si>
    <t>C3926</t>
  </si>
  <si>
    <t>Adenosine deaminase deficiency</t>
  </si>
  <si>
    <t>C3927</t>
  </si>
  <si>
    <t>Purine nucleoside phosphorylase deficiency</t>
  </si>
  <si>
    <t>C3928</t>
  </si>
  <si>
    <t>Major histocompatibility complex class I deficiency</t>
  </si>
  <si>
    <t>C3929</t>
  </si>
  <si>
    <t>Major histocompatibility complex class II deficiency</t>
  </si>
  <si>
    <t>C392z</t>
  </si>
  <si>
    <t>Combined immunity deficiency NOS</t>
  </si>
  <si>
    <t>C393.</t>
  </si>
  <si>
    <t>Unspecified immunity deficiency</t>
  </si>
  <si>
    <t>C395.</t>
  </si>
  <si>
    <t>Immunodeficiency with short-limbed stature</t>
  </si>
  <si>
    <t>C396.</t>
  </si>
  <si>
    <t>Immunodef follow hereditary defect respon Epstein-Barr vir</t>
  </si>
  <si>
    <t>C397.</t>
  </si>
  <si>
    <t>Hyperimmunoglobulin E syndrome</t>
  </si>
  <si>
    <t>C398.</t>
  </si>
  <si>
    <t>C3980</t>
  </si>
  <si>
    <t>Com var immunodef with predom abn B-cell numbers and functns</t>
  </si>
  <si>
    <t>C3982</t>
  </si>
  <si>
    <t>Common variable immunodef wth autoantibod to B- or T-cells</t>
  </si>
  <si>
    <t>C39X.</t>
  </si>
  <si>
    <t>Immunodeficiency associated+major defect, unspecified</t>
  </si>
  <si>
    <t>C39y0</t>
  </si>
  <si>
    <t>Lymphocyte function antigen-1 defect</t>
  </si>
  <si>
    <t>C39y1</t>
  </si>
  <si>
    <t>Immune reconstitution syndrome</t>
  </si>
  <si>
    <t>Cyu00</t>
  </si>
  <si>
    <t>[X]Other immunodeficiencies+predominantly antibody defects</t>
  </si>
  <si>
    <t>Cyu04</t>
  </si>
  <si>
    <t>[X]Other common variable immunodeficiency</t>
  </si>
  <si>
    <t>[X]Other common variable immunodeficiencies</t>
  </si>
  <si>
    <t>Cyu05</t>
  </si>
  <si>
    <t>[X]Other specified immunodeficiency disorders</t>
  </si>
  <si>
    <t>D2...</t>
  </si>
  <si>
    <t>Aplastic and other anaemias</t>
  </si>
  <si>
    <t>D20..</t>
  </si>
  <si>
    <t>Aplastic anaemia</t>
  </si>
  <si>
    <t>D200.</t>
  </si>
  <si>
    <t>Hypoplastic anaemia - familial</t>
  </si>
  <si>
    <t>Constitutional aplastic anaemia</t>
  </si>
  <si>
    <t>D2000</t>
  </si>
  <si>
    <t>Congenital hypoplastic anaemia</t>
  </si>
  <si>
    <t>Constitutional aplastic anaemia without malformation</t>
  </si>
  <si>
    <t>D2001</t>
  </si>
  <si>
    <t>Fanconi's familial refractory anaemia</t>
  </si>
  <si>
    <t>Fanconi's hypoplastic anaemia</t>
  </si>
  <si>
    <t>D2002</t>
  </si>
  <si>
    <t>Pancytopenia-dysmelia</t>
  </si>
  <si>
    <t>Constitutional aplastic anaemia with malformation</t>
  </si>
  <si>
    <t>D200y</t>
  </si>
  <si>
    <t>Other specified constitutional aplastic anaemia</t>
  </si>
  <si>
    <t>D201.</t>
  </si>
  <si>
    <t>Acquired aplastic anaemia</t>
  </si>
  <si>
    <t>D2010</t>
  </si>
  <si>
    <t>Aplastic anaemia due to chronic disease</t>
  </si>
  <si>
    <t>D2011</t>
  </si>
  <si>
    <t>Aplastic anaemia due to drugs</t>
  </si>
  <si>
    <t>Hypoplastic anaemia due to drug or chemical substance</t>
  </si>
  <si>
    <t>D2012</t>
  </si>
  <si>
    <t>Aplastic anaemia due to infection</t>
  </si>
  <si>
    <t>D2013</t>
  </si>
  <si>
    <t>Radiation aplastic anaemia</t>
  </si>
  <si>
    <t>Aplastic anaemia due to radiation</t>
  </si>
  <si>
    <t>D2014</t>
  </si>
  <si>
    <t>Aplastic anaemia due to toxic cause</t>
  </si>
  <si>
    <t>Hypoplastic anaemia due to toxic cause</t>
  </si>
  <si>
    <t>D2015</t>
  </si>
  <si>
    <t>Pancytopenia - acquired</t>
  </si>
  <si>
    <t>D2016</t>
  </si>
  <si>
    <t>Pancytopenia NOS</t>
  </si>
  <si>
    <t>Pancytopenia with malformation</t>
  </si>
  <si>
    <t>Pancytopenia with pancreatitis</t>
  </si>
  <si>
    <t>D201z</t>
  </si>
  <si>
    <t>Acquired aplastic anaemia NOS</t>
  </si>
  <si>
    <t>D204.</t>
  </si>
  <si>
    <t>Idiopathic aplastic anaemia</t>
  </si>
  <si>
    <t>D20z.</t>
  </si>
  <si>
    <t>Aplastic anaemia NOS</t>
  </si>
  <si>
    <t>D4003</t>
  </si>
  <si>
    <t>Neutropenia due to irradiation</t>
  </si>
  <si>
    <t>Agranulocytosis due to irradiation</t>
  </si>
  <si>
    <t>D401.</t>
  </si>
  <si>
    <t>Lipochrome histiocytosis - familial</t>
  </si>
  <si>
    <t>Job's syndrome</t>
  </si>
  <si>
    <t>D4011</t>
  </si>
  <si>
    <t>FEL-Familial erythrophagocytic lymph histiocytosis</t>
  </si>
  <si>
    <t>D41y1</t>
  </si>
  <si>
    <t>Myelofibrosis</t>
  </si>
  <si>
    <t>D41y3</t>
  </si>
  <si>
    <t>Bone marrow depression,other</t>
  </si>
  <si>
    <t>F14y0</t>
  </si>
  <si>
    <t>Ataxia-telangiectasia,other</t>
  </si>
  <si>
    <t>Louis - Bar syndrome</t>
  </si>
  <si>
    <t>H24y2</t>
  </si>
  <si>
    <t>Pneumonia with pneumocystis carinii </t>
  </si>
  <si>
    <t>K0B5.</t>
  </si>
  <si>
    <t>Renal tubulo-interstitial disordrs in transplant rejectn</t>
  </si>
  <si>
    <t>Kyu1C</t>
  </si>
  <si>
    <t>[X]Renal tubulo-interstitial disorders/transplant rejection</t>
  </si>
  <si>
    <t>M1628</t>
  </si>
  <si>
    <t>Lymphomatoid papulosis</t>
  </si>
  <si>
    <t>N3309</t>
  </si>
  <si>
    <t>Osteoporosis in multiple myelomatosis</t>
  </si>
  <si>
    <t>SL07.</t>
  </si>
  <si>
    <t>Antineoplastic antibiotic poisoning</t>
  </si>
  <si>
    <t>SL31.</t>
  </si>
  <si>
    <t>Immunosuppressive poisoning</t>
  </si>
  <si>
    <t>SP08.</t>
  </si>
  <si>
    <t>Transplanted organ complication</t>
  </si>
  <si>
    <t>SP080</t>
  </si>
  <si>
    <t>Transplanted organ failure</t>
  </si>
  <si>
    <t>Det.ren.func.after ren.transpl</t>
  </si>
  <si>
    <t>SP081</t>
  </si>
  <si>
    <t>Transplanted organ rejection </t>
  </si>
  <si>
    <t>SP082</t>
  </si>
  <si>
    <t>Bone-marrow transplant rejection</t>
  </si>
  <si>
    <t>SP083</t>
  </si>
  <si>
    <t>Kidney transplant failure and rejection</t>
  </si>
  <si>
    <t>SP084</t>
  </si>
  <si>
    <t>Heart transplant failure and rejection</t>
  </si>
  <si>
    <t>SP085</t>
  </si>
  <si>
    <t>Heart-lung transplant failure and rejection</t>
  </si>
  <si>
    <t>SP086</t>
  </si>
  <si>
    <t>Liver transplant failure and rejection</t>
  </si>
  <si>
    <t>SP087</t>
  </si>
  <si>
    <t>Acute graft-versus-host disease</t>
  </si>
  <si>
    <t>SP088</t>
  </si>
  <si>
    <t>Chronic graft-versus-host disease </t>
  </si>
  <si>
    <t>SP089</t>
  </si>
  <si>
    <t>Complication of transplanted lung</t>
  </si>
  <si>
    <t>SP08A</t>
  </si>
  <si>
    <t>Post-transplant lymphoproliferative disorder</t>
  </si>
  <si>
    <t>SP08B</t>
  </si>
  <si>
    <t>Post-transplant bronchiolitis obliterans syndrome</t>
  </si>
  <si>
    <t>SP08D</t>
  </si>
  <si>
    <t>Acute-on-chronic rejection of renal transplant</t>
  </si>
  <si>
    <t>SP08E</t>
  </si>
  <si>
    <t>Acute rejection of renal transplant - grade I</t>
  </si>
  <si>
    <t>SP08F</t>
  </si>
  <si>
    <t>Acute rejection of renal transplant - grade II</t>
  </si>
  <si>
    <t>SP08G</t>
  </si>
  <si>
    <t>Acute rejection of renal transplant - grade III</t>
  </si>
  <si>
    <t>SP08H</t>
  </si>
  <si>
    <t>Acute rejection of renal transplant</t>
  </si>
  <si>
    <t>SP08J</t>
  </si>
  <si>
    <t>Chronic rejection of renal transplant</t>
  </si>
  <si>
    <t>SP08N</t>
  </si>
  <si>
    <t>Unexplained episode of renal transplant dysfunction</t>
  </si>
  <si>
    <t>SP08P</t>
  </si>
  <si>
    <t>Stenosis of vein of transplanted kidney</t>
  </si>
  <si>
    <t>SP08R</t>
  </si>
  <si>
    <t>Renal transplant rejection</t>
  </si>
  <si>
    <t>SP08T</t>
  </si>
  <si>
    <t>Urological complication of renal transplant</t>
  </si>
  <si>
    <t>SP08V</t>
  </si>
  <si>
    <t>Very mild acute rejection of renal transplant</t>
  </si>
  <si>
    <t>Borderline changes of acute rejection</t>
  </si>
  <si>
    <t>SP08W</t>
  </si>
  <si>
    <t>Vascular complication of renal transplant</t>
  </si>
  <si>
    <t>SP08z</t>
  </si>
  <si>
    <t>Transplanted organ complication NOS</t>
  </si>
  <si>
    <t>TA32.</t>
  </si>
  <si>
    <t>Overdose of radiation in therapy</t>
  </si>
  <si>
    <t>TB000</t>
  </si>
  <si>
    <t>"Heart transplant with complication, without blame"</t>
  </si>
  <si>
    <t>TB001</t>
  </si>
  <si>
    <t>"Renal transplant with complication, without blame"</t>
  </si>
  <si>
    <t>"Kidney transplant with complication, without blame"</t>
  </si>
  <si>
    <t>TB002</t>
  </si>
  <si>
    <t>"Liver transplant with complication, without blame"</t>
  </si>
  <si>
    <t>TB121</t>
  </si>
  <si>
    <t>"Radiotherapy procedure with complication, without blame"</t>
  </si>
  <si>
    <t>U6031</t>
  </si>
  <si>
    <t>[X]ANTINEOPLAST ANTIMETABS CAUS ADVERSE EFF IN THERAP USE</t>
  </si>
  <si>
    <t>[X] Adverse reaction to carboplatin</t>
  </si>
  <si>
    <t>U6032</t>
  </si>
  <si>
    <t>[X]Antineoplast natural prod caus adverse eff in therap use</t>
  </si>
  <si>
    <t>U6033</t>
  </si>
  <si>
    <t>[X] Adverse reaction to mitomycin</t>
  </si>
  <si>
    <t>[X]OTHER ANTINEOPLAST DRUGS CAUS ADVERSE EFF IN THERAP USE</t>
  </si>
  <si>
    <t>[X] Adverse reaction to chlorambucil </t>
  </si>
  <si>
    <t>[X] ADVERSE REACTION TO ANTINEOPLASTIC ANTIBIOTICS</t>
  </si>
  <si>
    <t>[X] Adverse reaction to estramustine phosphate</t>
  </si>
  <si>
    <t>[X] Adverse reaction to bleomycin</t>
  </si>
  <si>
    <t>[X] Adverse reaction to antineoplastic antibiotics NOS</t>
  </si>
  <si>
    <t>U6034</t>
  </si>
  <si>
    <t>[X]Immunosuppress agents caus adverse effects in therap use</t>
  </si>
  <si>
    <t>U6132</t>
  </si>
  <si>
    <t>[X]Overdose of radiation given during therapy</t>
  </si>
  <si>
    <t>Z1Q1.</t>
  </si>
  <si>
    <t>Administering radionuclide</t>
  </si>
  <si>
    <t>Z9KG5</t>
  </si>
  <si>
    <t>Brachytherapy monitoring</t>
  </si>
  <si>
    <t>ZL131</t>
  </si>
  <si>
    <t>Under care of radiotherapist</t>
  </si>
  <si>
    <t>ZL931</t>
  </si>
  <si>
    <t>Seen by radiotherapist</t>
  </si>
  <si>
    <t>ZLD24</t>
  </si>
  <si>
    <t>Discharge by radiotherapist</t>
  </si>
  <si>
    <t>ZLD4K</t>
  </si>
  <si>
    <t>Discharge by transplant surgeon</t>
  </si>
  <si>
    <t>ZLEQJ</t>
  </si>
  <si>
    <t>Discharge from transplant surgery service</t>
  </si>
  <si>
    <t>ZV42.</t>
  </si>
  <si>
    <t>[V]Transplanted organ</t>
  </si>
  <si>
    <t>[V]Transplanted organ or tissue</t>
  </si>
  <si>
    <t>ZV420</t>
  </si>
  <si>
    <t>[V]Kidney transplanted</t>
  </si>
  <si>
    <t>ZV421</t>
  </si>
  <si>
    <t>[V]Heart transplanted</t>
  </si>
  <si>
    <t>ZV426</t>
  </si>
  <si>
    <t>[V]Lung transplanted</t>
  </si>
  <si>
    <t>ZV427</t>
  </si>
  <si>
    <t>[V]Liver transplanted</t>
  </si>
  <si>
    <t>ZV42y</t>
  </si>
  <si>
    <t>[V]Intestine transplanted</t>
  </si>
  <si>
    <t>[V]Pancreas transplanted</t>
  </si>
  <si>
    <t>ZV580</t>
  </si>
  <si>
    <t>[V]Radiotherapy session</t>
  </si>
  <si>
    <t>ZV581</t>
  </si>
  <si>
    <t>[V]Maintenance chemotherapy,drug</t>
  </si>
  <si>
    <t>ZV588</t>
  </si>
  <si>
    <t>[V]Chemotherapy session for neoplasm,drug</t>
  </si>
  <si>
    <t>ZV596</t>
  </si>
  <si>
    <t>[V]Heart and lungs transplant status</t>
  </si>
  <si>
    <t>ZV661</t>
  </si>
  <si>
    <t>[V]Convalescence after radiotherapy</t>
  </si>
  <si>
    <t>ZV662</t>
  </si>
  <si>
    <t>[V]Convalescence after chemotherapy,drug</t>
  </si>
  <si>
    <t>ZV671</t>
  </si>
  <si>
    <t>[V]Radiotherapy follow-up</t>
  </si>
  <si>
    <t>ZV672</t>
  </si>
  <si>
    <t>[V]CHEMOTHERAPY FOLLOW-UP</t>
  </si>
  <si>
    <t>ZV677</t>
  </si>
  <si>
    <t xml:space="preserve"> [V]Follow-up exam after radiotherapy for malignant neoplasm</t>
  </si>
  <si>
    <t>ZV678</t>
  </si>
  <si>
    <t>[V]Follow-up examination after chemotherapy for leukaemia</t>
  </si>
  <si>
    <t>[V]FOLLOW-UP EXAMIN AFTER CHEMOTHERAPY FOR MALIGN NEOPLASM</t>
  </si>
  <si>
    <t>[V]FOLLOW-UP EXAMINATION AFTER CHEMOTHERAPY FOR LEUKAEMIA</t>
  </si>
  <si>
    <t>ZV6B1</t>
  </si>
  <si>
    <t>[V]FOLLOW-UP EXAM AFTER CHEMOTHERAPY FOR OTHER CONDITIONS</t>
  </si>
  <si>
    <t>ZVu3L</t>
  </si>
  <si>
    <t>[X]Other chemotherapy,drug</t>
  </si>
  <si>
    <t xml:space="preserve"> CYCLOPHOSPHAMIDE</t>
  </si>
  <si>
    <t xml:space="preserve"> CYCLOPHOSPHAMIDE 50mg tablets</t>
  </si>
  <si>
    <t xml:space="preserve"> CYCLOPHOSPHAMIDE 100mg injection (pdr for recon)</t>
  </si>
  <si>
    <t xml:space="preserve"> CYCLOPHOSPHAMIDE 200mg injection (pdr for recon)</t>
  </si>
  <si>
    <t xml:space="preserve"> CYCLOPHOSPHAMIDE 500mg injection (pdr for recon)</t>
  </si>
  <si>
    <t xml:space="preserve"> CYCLOPHOSPHAMIDE 1g injection (pdr for recon)</t>
  </si>
  <si>
    <t xml:space="preserve"> ENDOXANA 10mg tablets</t>
  </si>
  <si>
    <t xml:space="preserve"> ENDOXANA 50mg tablets</t>
  </si>
  <si>
    <t xml:space="preserve"> ENDOXANA 100mg injection (pdr for recon)</t>
  </si>
  <si>
    <t xml:space="preserve"> ENDOXANA 200mg injection (pdr for recon)</t>
  </si>
  <si>
    <t xml:space="preserve"> CYCLOPHOS 200mg injection (pdr for recon)</t>
  </si>
  <si>
    <t xml:space="preserve"> CYCLOPHOS 500mg injection (pdr for recon)</t>
  </si>
  <si>
    <t xml:space="preserve"> CYCLOPHOS 1g injection (pdr for recon)</t>
  </si>
  <si>
    <t xml:space="preserve"> ENDOXANA 500mg injection (pdr for recon)</t>
  </si>
  <si>
    <t xml:space="preserve"> ENDOXANA 1g injection (pdr for recon)</t>
  </si>
  <si>
    <t xml:space="preserve"> CYCLOPHOSPHAMIDE 2g powder for solution for injection</t>
  </si>
  <si>
    <t xml:space="preserve"> METHOTREXATE 20mg/2mL solution for injection p/f syringe</t>
  </si>
  <si>
    <t xml:space="preserve"> MERCAPTOPURINE</t>
  </si>
  <si>
    <t xml:space="preserve"> PURI-NETHOL 50mg tablets</t>
  </si>
  <si>
    <t xml:space="preserve"> XALUPRINE 20mg/mL oral suspension</t>
  </si>
  <si>
    <t xml:space="preserve"> MERCAPTOPURINE 20mg/mL oral suspension</t>
  </si>
  <si>
    <t xml:space="preserve"> MERCAPTOPURINE 50mg tablets</t>
  </si>
  <si>
    <t xml:space="preserve"> METHOTREXATE</t>
  </si>
  <si>
    <t xml:space="preserve"> METHOTREXATE 2.5mg tablets</t>
  </si>
  <si>
    <t xml:space="preserve"> METHOTREXATE 10mg tablets</t>
  </si>
  <si>
    <t xml:space="preserve"> METHOTREXATE 2.5mg/1mL solution for injection</t>
  </si>
  <si>
    <t xml:space="preserve"> METHOTREXATE 5mg/2mL solution for injection</t>
  </si>
  <si>
    <t xml:space="preserve"> METHOTREXATE 25mg/1mL solution for injection</t>
  </si>
  <si>
    <t xml:space="preserve"> METHOTREXATE 50mg/2mL solution for injection</t>
  </si>
  <si>
    <t xml:space="preserve"> METHOTREXATE 100mg/4mL injection solution</t>
  </si>
  <si>
    <t xml:space="preserve"> METHOTREXATE 200mg/8mL solution for injection</t>
  </si>
  <si>
    <t xml:space="preserve"> METHOTREXATE 500mg/20mL solution for injection</t>
  </si>
  <si>
    <t xml:space="preserve"> METHOTREXATE 15mg/1.5mL solution for injection p/f syringe</t>
  </si>
  <si>
    <t xml:space="preserve"> METHOTREXATE 25mg/2.5mL solution for injection p/f syringe</t>
  </si>
  <si>
    <t xml:space="preserve"> METOJECT 7.5mg/0.75mL solution for injection p/f syringe</t>
  </si>
  <si>
    <t xml:space="preserve"> METOJECT 10mg/1mL solution for injection prefilled syringe</t>
  </si>
  <si>
    <t xml:space="preserve"> METOJECT 15mg/1.5mL solution for injection prefilled syringe</t>
  </si>
  <si>
    <t xml:space="preserve"> METOJECT 20mg/2mL solution for injection prefilled syringe</t>
  </si>
  <si>
    <t xml:space="preserve"> METOJECT 25mg/2.5mL solution for injection prefilled syringe</t>
  </si>
  <si>
    <t xml:space="preserve"> METOJECT 7.5mg/0.15mL solution for injection pfs</t>
  </si>
  <si>
    <t xml:space="preserve"> METHOTREXATE 7.5mg/0.15mL solution for injection pfs</t>
  </si>
  <si>
    <t xml:space="preserve"> METOJECT 10mg/0.2mL solution for injection prefilled syringe</t>
  </si>
  <si>
    <t xml:space="preserve"> METHOTREXATE 10mg/0.2mL solution for injection pfs</t>
  </si>
  <si>
    <t xml:space="preserve"> METOJECT 15mg/0.3mL solution for injection prefilled syringe</t>
  </si>
  <si>
    <t xml:space="preserve"> METHOTREXATE 15mg/0.3mL solution for injection pfs</t>
  </si>
  <si>
    <t xml:space="preserve"> METOJECT 20mg/0.4mL solution for injection prefilled syringe</t>
  </si>
  <si>
    <t xml:space="preserve"> METHOTREXATE 20mg/0.4mL solution for injection pfs</t>
  </si>
  <si>
    <t xml:space="preserve"> METOJECT 25mg/0.5mL solution for injection prefilled syringe</t>
  </si>
  <si>
    <t xml:space="preserve"> METHOTREXATE 25mg/0.5mL solution for injection pfs</t>
  </si>
  <si>
    <t xml:space="preserve"> METOJECT 30mg/0.6mL solution for injection prefilled syringe</t>
  </si>
  <si>
    <t xml:space="preserve"> METHOTREXATE 30mg/0.6mL solution for injection pfs</t>
  </si>
  <si>
    <t xml:space="preserve"> EBETREX 7.5mg/0.75mL soln for injection prefilled syringe</t>
  </si>
  <si>
    <t xml:space="preserve"> EBETREX 10mg/1mL solution for injection prefilled syringe</t>
  </si>
  <si>
    <t xml:space="preserve"> EBETREX 15mg/1.5mL solution for injection prefilled syringe</t>
  </si>
  <si>
    <t xml:space="preserve"> METHOTREXATE 1g/40mL solution for injection</t>
  </si>
  <si>
    <t xml:space="preserve"> METHOTREXATE 5g/200mL solution for injection</t>
  </si>
  <si>
    <t xml:space="preserve"> METHOTREXATE 500mg injection (pdr for recon)</t>
  </si>
  <si>
    <t xml:space="preserve"> EMTEXATE 10mg tablets</t>
  </si>
  <si>
    <t xml:space="preserve"> EMTEXATE 5mg/2mL solution for injection</t>
  </si>
  <si>
    <t xml:space="preserve"> EMTEXATE 50mg/2mL solution for injection</t>
  </si>
  <si>
    <t xml:space="preserve"> EMTEXATE 250mg/10mL solution for injection</t>
  </si>
  <si>
    <t xml:space="preserve"> EMTEXATE 500mg/20mL solution for injection</t>
  </si>
  <si>
    <t xml:space="preserve"> EMTEXATE 1g/40mL solution for injection</t>
  </si>
  <si>
    <t xml:space="preserve"> EMTEXATE 5g/200mL solution for injection</t>
  </si>
  <si>
    <t xml:space="preserve"> EMTEXATE 1g/10mL solution for injection</t>
  </si>
  <si>
    <t xml:space="preserve"> EMTEXATE 5g/50mL solution for injection</t>
  </si>
  <si>
    <t xml:space="preserve"> EMTEXATE 0.5g injection (pdr for recon)</t>
  </si>
  <si>
    <t xml:space="preserve"> EMTEXATE 1g injection (pdr for recon)</t>
  </si>
  <si>
    <t xml:space="preserve"> EMTEXATE 5g injection (pdr for recon)</t>
  </si>
  <si>
    <t xml:space="preserve"> MAXTREX 2.5mg tablets</t>
  </si>
  <si>
    <t xml:space="preserve"> MAXTREX 10mg tablets</t>
  </si>
  <si>
    <t xml:space="preserve"> MAXTREX 5mg/2mL solution for injection</t>
  </si>
  <si>
    <t xml:space="preserve"> MAXTREX 50mg/2mL solution for injection</t>
  </si>
  <si>
    <t xml:space="preserve"> MAXTREX 500mg/20mL solution for injection</t>
  </si>
  <si>
    <t xml:space="preserve"> MAXTREX 1g/40mL solution for injection</t>
  </si>
  <si>
    <t xml:space="preserve"> MAXTREX 5g/200mL solution for injection</t>
  </si>
  <si>
    <t xml:space="preserve"> METHOTREXATE 1g/10mL injection</t>
  </si>
  <si>
    <t xml:space="preserve"> METHOTREXATE 5g/50mL injection</t>
  </si>
  <si>
    <t xml:space="preserve"> METHOTREXATE 7.5mg/0.75mL solution for injection p/f syringe</t>
  </si>
  <si>
    <t xml:space="preserve"> METHOTREXATE 10mg/1mL solution for injection p/f syringe</t>
  </si>
  <si>
    <t xml:space="preserve"> METHOTREXATE(2)</t>
  </si>
  <si>
    <t xml:space="preserve"> EBETREX 20mg/1mL solution for injection prefilled syringe</t>
  </si>
  <si>
    <t xml:space="preserve"> EBETREX 25mg/1.25mL solution for injection prefilled syringe</t>
  </si>
  <si>
    <t xml:space="preserve"> EBETREX 30mg/1.5mL solution for injection prefilled syringe</t>
  </si>
  <si>
    <t xml:space="preserve"> METHOTREXATE 20mg/1mL solution for injection p/f syringe</t>
  </si>
  <si>
    <t xml:space="preserve"> METHOTREXATE 25mg/1.25mL solution for injection p/f syringe</t>
  </si>
  <si>
    <t xml:space="preserve"> METHOTREXATE 30mg/1.5mL solution for injection p/f syringe</t>
  </si>
  <si>
    <t xml:space="preserve"> METOJECT 12.5mg/0.25mL soln for injection prefilled syringe</t>
  </si>
  <si>
    <t xml:space="preserve"> METHOTREXATE 12.5mg/0.25mL solution for injection pfs</t>
  </si>
  <si>
    <t xml:space="preserve"> METOJECT 17.5mg/0.35mL soln for injection prefilled syringe</t>
  </si>
  <si>
    <t xml:space="preserve"> METHOTREXATE 17.5mg/0.35mL solution for injection pfs</t>
  </si>
  <si>
    <t xml:space="preserve"> METOJECT 22.5mg/0.45mL soln for injection prefilled syringe</t>
  </si>
  <si>
    <t xml:space="preserve"> METHOTREXATE 22.5mg/0.45mL solution for injection pfs</t>
  </si>
  <si>
    <t xml:space="preserve"> METOJECT 27.5mg/0.55mL soln for injection prefilled syringe</t>
  </si>
  <si>
    <t xml:space="preserve"> METHOTREXATE 27.5mg/0.55mL solution for injection pfs</t>
  </si>
  <si>
    <t xml:space="preserve"> METOJECT PEN 7.5mg/0.15mL soln for injection prefilled pen</t>
  </si>
  <si>
    <t xml:space="preserve"> METHOTREXATE 7.5mg/0.15mL soln for injection prefilled pen</t>
  </si>
  <si>
    <t xml:space="preserve"> METOJECT PEN 10mg/0.2mL solution for injection prefilled pen</t>
  </si>
  <si>
    <t xml:space="preserve"> METHOTREXATE 10mg/0.2mL solution for injection prefilled pen</t>
  </si>
  <si>
    <t xml:space="preserve"> METOJECT PEN 12.5mg/0.25mL soln for injection prefilled pen</t>
  </si>
  <si>
    <t xml:space="preserve"> METHOTREXATE 12.5mg/0.25mL soln for injection prefilled pen</t>
  </si>
  <si>
    <t xml:space="preserve"> METOJECT PEN 15mg/0.3mL solution for injection prefilled pen</t>
  </si>
  <si>
    <t xml:space="preserve"> METHOTREXATE 15mg/0.3mL solution for injection prefilled pen</t>
  </si>
  <si>
    <t xml:space="preserve"> METOJECT PEN 17.5mg/0.35mL soln for injection prefilled pen</t>
  </si>
  <si>
    <t xml:space="preserve"> METHOTREXATE 17.5mg/0.35mL soln for injection prefilled pen</t>
  </si>
  <si>
    <t xml:space="preserve"> METOJECT PEN 20mg/0.4mL solution for injection prefilled pen</t>
  </si>
  <si>
    <t xml:space="preserve"> METHOTREXATE 20mg/0.4mL solution for injection prefilled pen</t>
  </si>
  <si>
    <t xml:space="preserve"> METOJECT PEN 22.5mg/0.45mL soln for injection prefilled pen</t>
  </si>
  <si>
    <t xml:space="preserve"> METHOTREXATE 22.5mg/0.45mL soln for injection prefilled pen</t>
  </si>
  <si>
    <t xml:space="preserve"> METOJECT PEN 25mg/0.5mL solution for injection prefilled pen</t>
  </si>
  <si>
    <t xml:space="preserve"> METHOTREXATE 25mg/0.5mL solution for injection prefilled pen</t>
  </si>
  <si>
    <t xml:space="preserve"> METOJECT PEN 27.5mg/0.55mL soln for injection prefilled pen</t>
  </si>
  <si>
    <t xml:space="preserve"> METHOTREXATE 27.5mg/0.55mL soln for injection prefilled pen</t>
  </si>
  <si>
    <t xml:space="preserve"> METOJECT PEN 30mg/0.6mL solution for injection prefilled pen</t>
  </si>
  <si>
    <t xml:space="preserve"> METHOTREXATE 30mg/0.6mL solution for injection prefilled pen</t>
  </si>
  <si>
    <t xml:space="preserve"> METHOTREXATE 2mg/mL oral solution</t>
  </si>
  <si>
    <t xml:space="preserve"> AZATHIOPRINE [IMMUNOSUPPRESSANT]</t>
  </si>
  <si>
    <t xml:space="preserve"> AZAMUNE 50mg tablets</t>
  </si>
  <si>
    <t xml:space="preserve"> IMURAN 25mg tablets</t>
  </si>
  <si>
    <t xml:space="preserve"> IMURAN 50mg tablets</t>
  </si>
  <si>
    <t xml:space="preserve"> IMURAN 50mg injection (pdr for recon)</t>
  </si>
  <si>
    <t xml:space="preserve"> IMMUNOPRIN 50mg tablets</t>
  </si>
  <si>
    <t xml:space="preserve"> BERKAPRINE 50mg tablets</t>
  </si>
  <si>
    <t xml:space="preserve"> OPRISINE-50 tablets</t>
  </si>
  <si>
    <t xml:space="preserve"> AZATHIOPRINE 10mg tablets</t>
  </si>
  <si>
    <t xml:space="preserve"> IMURAN 10mg tablets</t>
  </si>
  <si>
    <t xml:space="preserve"> AZAPRESS 50mg tablets</t>
  </si>
  <si>
    <t xml:space="preserve"> AZATHIOPRINE 50mg tablets</t>
  </si>
  <si>
    <t xml:space="preserve"> AZATHIOPRINE 25mg tablets</t>
  </si>
  <si>
    <t xml:space="preserve"> AZATHIOPRINE 50mg injection (pdr for recon)</t>
  </si>
  <si>
    <t xml:space="preserve"> CICLOSPORIN</t>
  </si>
  <si>
    <t xml:space="preserve"> SANDIMMUN 100mg/mL sugar free oral solution</t>
  </si>
  <si>
    <t xml:space="preserve"> SANDIMMUN 50mg/1mL injection</t>
  </si>
  <si>
    <t xml:space="preserve"> SANDIMMUN 250mg/5mL injection</t>
  </si>
  <si>
    <t xml:space="preserve"> SANDIMMUN 25mg capsules</t>
  </si>
  <si>
    <t xml:space="preserve"> SANDIMMUN 100mg capsules</t>
  </si>
  <si>
    <t xml:space="preserve"> CICLOSPORIN 25mg capsules</t>
  </si>
  <si>
    <t xml:space="preserve"> CICLOSPORIN 100mg capsules</t>
  </si>
  <si>
    <t xml:space="preserve"> SANDIMMUN 50mg capsules</t>
  </si>
  <si>
    <t xml:space="preserve"> CICLOSPORIN 50mg capsules</t>
  </si>
  <si>
    <t xml:space="preserve"> NEORAL 25mg capsules</t>
  </si>
  <si>
    <t xml:space="preserve"> NEORAL 50mg capsules</t>
  </si>
  <si>
    <t xml:space="preserve"> NEORAL 100mg capsules</t>
  </si>
  <si>
    <t xml:space="preserve"> NEORAL 100mg/mL sugar free oral solution</t>
  </si>
  <si>
    <t xml:space="preserve"> CICLOSPORIN 10mg capsules</t>
  </si>
  <si>
    <t xml:space="preserve"> NEORAL 10mg capsules</t>
  </si>
  <si>
    <t xml:space="preserve"> SANGCYA 100mg/mL oral solution</t>
  </si>
  <si>
    <t xml:space="preserve"> DEXIMUNE 25mg capsules</t>
  </si>
  <si>
    <t xml:space="preserve"> DEXIMUNE 50mg capsules</t>
  </si>
  <si>
    <t xml:space="preserve"> DEXIMUNE 100mg capsules</t>
  </si>
  <si>
    <t xml:space="preserve"> CAPIMUNE 25mg capsules</t>
  </si>
  <si>
    <t xml:space="preserve"> CAPIMUNE 50mg capsules</t>
  </si>
  <si>
    <t xml:space="preserve"> CAPIMUNE 100mg capsules</t>
  </si>
  <si>
    <t xml:space="preserve"> CAPSORIN 25mg capsules</t>
  </si>
  <si>
    <t xml:space="preserve"> CAPSORIN 50mg capsules</t>
  </si>
  <si>
    <t xml:space="preserve"> CAPSORIN 100mg capsules</t>
  </si>
  <si>
    <t xml:space="preserve"> CICLOSPORIN 100mg/mL sugar free oral solution</t>
  </si>
  <si>
    <t xml:space="preserve"> CICLOSPORIN 50mg/1mL injection</t>
  </si>
  <si>
    <t xml:space="preserve"> CICLOSPORIN 250mg/5mL injection</t>
  </si>
  <si>
    <t xml:space="preserve"> TACROLIMUS</t>
  </si>
  <si>
    <t xml:space="preserve"> TACROLIMUS 1mg capsules</t>
  </si>
  <si>
    <t xml:space="preserve"> TACROLIMUS 5mg capsules</t>
  </si>
  <si>
    <t xml:space="preserve"> TACROLIMUS 5mg/1mL intravenous infusion concentrate</t>
  </si>
  <si>
    <t xml:space="preserve"> PROGRAF 1mg capsules</t>
  </si>
  <si>
    <t xml:space="preserve"> PROGRAF 5mg capsules</t>
  </si>
  <si>
    <t xml:space="preserve"> PROGRAF 5mg/1mL intravenous infusion concentrate</t>
  </si>
  <si>
    <t xml:space="preserve"> PROGRAF 0.5mg capsules</t>
  </si>
  <si>
    <t xml:space="preserve"> ADVAGRAF 0.5mg m/r capsules</t>
  </si>
  <si>
    <t xml:space="preserve"> ADVAGRAF 1mg m/r capsules</t>
  </si>
  <si>
    <t xml:space="preserve"> ADVAGRAF 5mg m/r capsules</t>
  </si>
  <si>
    <t xml:space="preserve"> ADVAGRAF 3mg m/r capsules</t>
  </si>
  <si>
    <t xml:space="preserve"> MODIGRAF 200micrograms/sachet granules for oral suspension</t>
  </si>
  <si>
    <t xml:space="preserve"> MODIGRAF 1mg/sachet granules for oral suspension</t>
  </si>
  <si>
    <t xml:space="preserve"> ADOPORT 500micrograms capsules</t>
  </si>
  <si>
    <t xml:space="preserve"> ADOPORT 1mg capsules</t>
  </si>
  <si>
    <t xml:space="preserve"> ADOPORT 5mg capsules</t>
  </si>
  <si>
    <t xml:space="preserve"> VIVADEX 500micrograms capsules</t>
  </si>
  <si>
    <t xml:space="preserve"> VIVADEX 1mg capsules</t>
  </si>
  <si>
    <t xml:space="preserve"> VIVADEX 5mg capsules</t>
  </si>
  <si>
    <t xml:space="preserve"> CAPEXION 500micrograms capsules</t>
  </si>
  <si>
    <t xml:space="preserve"> CAPEXION 1mg capsules</t>
  </si>
  <si>
    <t xml:space="preserve"> CAPEXION 5mg capsules</t>
  </si>
  <si>
    <t xml:space="preserve"> PERIXIS 500micrograms capsules</t>
  </si>
  <si>
    <t xml:space="preserve"> PERIXIS 1mg capsules</t>
  </si>
  <si>
    <t xml:space="preserve"> PERIXIS 5mg capsules</t>
  </si>
  <si>
    <t xml:space="preserve"> ENVARSUS 750micrograms m/r tablets</t>
  </si>
  <si>
    <t xml:space="preserve"> ENVARSUS 1mg m/r tablets</t>
  </si>
  <si>
    <t xml:space="preserve"> ENVARSUS 4mg m/r tablets</t>
  </si>
  <si>
    <t xml:space="preserve"> ADOPORT 0.75mg capsules</t>
  </si>
  <si>
    <t xml:space="preserve"> ADOPORT 2mg capsules</t>
  </si>
  <si>
    <t xml:space="preserve"> TACROLIMUS 2mg capsules</t>
  </si>
  <si>
    <t xml:space="preserve"> TACROLIMUS 750micrograms capsules</t>
  </si>
  <si>
    <t xml:space="preserve"> TACROLIMUS 4mg m/r tablets</t>
  </si>
  <si>
    <t xml:space="preserve"> TACROLIMUS 1mg m/r tablets</t>
  </si>
  <si>
    <t xml:space="preserve"> TACROLIMUS 750micrograms m/r tablets</t>
  </si>
  <si>
    <t xml:space="preserve"> TACROLIMUS 1mg/sachet granules for oral suspension</t>
  </si>
  <si>
    <t xml:space="preserve"> TACROLIMUS 200micrograms/sachet granules for oral suspension</t>
  </si>
  <si>
    <t xml:space="preserve"> TACROLIMUS 3mg m/r capsules</t>
  </si>
  <si>
    <t xml:space="preserve"> TACROLIMUS 5mg m/r capsules</t>
  </si>
  <si>
    <t xml:space="preserve"> TACROLIMUS 1mg m/r capsules</t>
  </si>
  <si>
    <t xml:space="preserve"> TACROLIMUS 500microgram m/r capsules</t>
  </si>
  <si>
    <t xml:space="preserve"> TACROLIMUS 0.5mg capsules</t>
  </si>
  <si>
    <t xml:space="preserve"> MYCOPHENOLATE</t>
  </si>
  <si>
    <t xml:space="preserve"> MYCOPHENOLATE MOFETIL 250mg capsules</t>
  </si>
  <si>
    <t xml:space="preserve"> CELLCEPT 250mg capsules</t>
  </si>
  <si>
    <t xml:space="preserve"> MYCOPHENOLATE MOFETIL 500mg tablets</t>
  </si>
  <si>
    <t xml:space="preserve"> CELLCEPT 500mg tablets</t>
  </si>
  <si>
    <t xml:space="preserve"> CELLCEPT 500mg infusion concentrate (pdr for recon)</t>
  </si>
  <si>
    <t xml:space="preserve"> MYCOPHENOLATE MOFETIL 1g/5mL oral suspension</t>
  </si>
  <si>
    <t xml:space="preserve"> CELLCEPT 1g/5mL oral suspension</t>
  </si>
  <si>
    <t xml:space="preserve"> MYFORTIC 180mg gastro-resistant tablets</t>
  </si>
  <si>
    <t xml:space="preserve"> MYFORTIC 360mg gastro-resistant tablets</t>
  </si>
  <si>
    <t xml:space="preserve"> ARZIP 250mg capsules</t>
  </si>
  <si>
    <t xml:space="preserve"> ARZIP 500mg tablets</t>
  </si>
  <si>
    <t xml:space="preserve"> MYCOPHENOLIC ACID 180mg gastro-resistant tablets</t>
  </si>
  <si>
    <t xml:space="preserve"> MYCOPHENOLIC ACID 360mg gastro-resistant tablets</t>
  </si>
  <si>
    <t xml:space="preserve"> MYCOPHENOLATE MOFETIL 500mg infusion conc (pdr for recon)</t>
  </si>
  <si>
    <t xml:space="preserve"> ANAKINRA</t>
  </si>
  <si>
    <t xml:space="preserve"> ANAKINRA 100mg/0.67mL injection prefilled syringe</t>
  </si>
  <si>
    <t xml:space="preserve"> KINERET 100mg/0.67mL injection prefilled syringe</t>
  </si>
  <si>
    <t xml:space="preserve"> ADALIMUMAB</t>
  </si>
  <si>
    <t xml:space="preserve"> ADALIMUMAB 40mg injection solution 0.8mL prefilled syringe</t>
  </si>
  <si>
    <t xml:space="preserve"> HUMIRA 40mg injection solution 0.8mL prefilled syringe</t>
  </si>
  <si>
    <t xml:space="preserve"> ADALIMUMAB 40mg injection solution 0.8mL prefilled pen</t>
  </si>
  <si>
    <t xml:space="preserve"> HUMIRA 40mg injection solution 0.8mL prefilled pen</t>
  </si>
  <si>
    <t xml:space="preserve"> EFALIZUMAB</t>
  </si>
  <si>
    <t xml:space="preserve"> EFALIZUMAB 125mg powder and solvent for solution injection</t>
  </si>
  <si>
    <t xml:space="preserve"> RAPTIVA 125mg powder and solvent for solution for injection</t>
  </si>
  <si>
    <t xml:space="preserve"> ETANERCEPT</t>
  </si>
  <si>
    <t xml:space="preserve"> ETANERCEPT 50mg powder+solvent for solution for injection</t>
  </si>
  <si>
    <t xml:space="preserve"> ETANERCEPT 25mg powder+solvent for solution for injection</t>
  </si>
  <si>
    <t xml:space="preserve"> ETANERCEPT 50mg solution for injection prefilled syringe</t>
  </si>
  <si>
    <t xml:space="preserve"> ETANERCEPT 25mg solution for injection prefilled syringe</t>
  </si>
  <si>
    <t xml:space="preserve"> ETANERCEPT 50mg solution for injection prefilled pen</t>
  </si>
  <si>
    <t xml:space="preserve"> ETANERCEPT 10mg powder+solvent for solution for injection</t>
  </si>
  <si>
    <t xml:space="preserve"> ENBREL 10mg powder+solvent for solution for injection</t>
  </si>
  <si>
    <t xml:space="preserve"> ENBREL 50mg solution for injection prefilled pen</t>
  </si>
  <si>
    <t xml:space="preserve"> ENBREL 25mg solution for injection prefilled syringe</t>
  </si>
  <si>
    <t xml:space="preserve"> ENBREL 25mg paediatric powder+solvent for soln for inj</t>
  </si>
  <si>
    <t xml:space="preserve"> ENBREL 50mg solution for injection prefilled syringe</t>
  </si>
  <si>
    <t xml:space="preserve"> ENBREL 25mg powder+solvent for solution for injection</t>
  </si>
  <si>
    <t xml:space="preserve"> ENBREL 50mg powder+solvent for solution for injection</t>
  </si>
  <si>
    <t xml:space="preserve"> INFLIXIMAB</t>
  </si>
  <si>
    <t xml:space="preserve"> REMICADE 100mg powder for solution for injection</t>
  </si>
  <si>
    <t xml:space="preserve"> INFLECTRA 100mg powder for concentrate for soln for infusion</t>
  </si>
  <si>
    <t xml:space="preserve"> REMSIMA 100mg powder for concentrate for soln for infusion</t>
  </si>
  <si>
    <t xml:space="preserve"> INFLIXIMAB 100mg powder for solution for injection</t>
  </si>
  <si>
    <t xml:space="preserve"> ABATACEPT</t>
  </si>
  <si>
    <t xml:space="preserve"> ORENCIA 250mg powder for solution for injection</t>
  </si>
  <si>
    <t xml:space="preserve"> ORENCIA 125mg/1mL solution for injection prefilled syringe</t>
  </si>
  <si>
    <t xml:space="preserve"> ORENCIA 125mg/1mL solution for injection prefilled pen</t>
  </si>
  <si>
    <t xml:space="preserve"> ABATACEPT 125mg/1mL solution for injection prefilled pen</t>
  </si>
  <si>
    <t xml:space="preserve"> ABATACEPT 125mg/1mL solution for injection prefilled syringe</t>
  </si>
  <si>
    <t xml:space="preserve"> ABATACEPT 250mg powder for solution for injection</t>
  </si>
  <si>
    <t xml:space="preserve"> USTEKINUMAB</t>
  </si>
  <si>
    <t xml:space="preserve"> STELARA 45mg/0.5mL solution for injection</t>
  </si>
  <si>
    <t xml:space="preserve"> USTEKINUMAB 45mg/0.5mL solution for injection</t>
  </si>
  <si>
    <t xml:space="preserve"> STELARA 45mg/0.5ml solution for injection prefilled syringe</t>
  </si>
  <si>
    <t xml:space="preserve"> USTEKINUMAB 45mg/0.5mL soln for injection prefilled syringe</t>
  </si>
  <si>
    <t xml:space="preserve"> TOCILIZUMAB</t>
  </si>
  <si>
    <t xml:space="preserve"> ROACTEMRA 80mg/4mL infusion concentrate</t>
  </si>
  <si>
    <t xml:space="preserve"> ROACTEMRA 200mg/10mL infusion concentrate</t>
  </si>
  <si>
    <t xml:space="preserve"> ROACTEMRA 400mg/20mL infusion concentrate</t>
  </si>
  <si>
    <t xml:space="preserve"> ROACTEMRA 162mg/0.9mL soln for injection prefilled syringe</t>
  </si>
  <si>
    <t xml:space="preserve"> TOCILIZUMAB 162mg/0.9mL soln for injection prefilled syringe</t>
  </si>
  <si>
    <t xml:space="preserve"> TOCILIZUMAB 400mg/20mL infusion concentrate</t>
  </si>
  <si>
    <t xml:space="preserve"> TOCILIZUMAB 200mg/10mL infusion concentrate</t>
  </si>
  <si>
    <t xml:space="preserve"> TOCILIZUMAB 80mg/4mL infusion concentrate</t>
  </si>
  <si>
    <t xml:space="preserve"> CERTOLIZUMAB PEGOL</t>
  </si>
  <si>
    <t xml:space="preserve"> CERTOLIZUMAB PEGOL 200mg solution for injection pfs</t>
  </si>
  <si>
    <t xml:space="preserve"> CIMZIA 200mg solution for injection prefilled syringe</t>
  </si>
  <si>
    <t xml:space="preserve"> CANAKINUMAB</t>
  </si>
  <si>
    <t xml:space="preserve"> ILARIS 150mg powder for solution for injection</t>
  </si>
  <si>
    <t xml:space="preserve"> CANAKINUMAB 150mg powder for solution for injection</t>
  </si>
  <si>
    <t xml:space="preserve"> GOLIMUMAB</t>
  </si>
  <si>
    <t xml:space="preserve"> SIMPONI 50mg/0.5mL solution for injection prefilled pen</t>
  </si>
  <si>
    <t xml:space="preserve"> GOLIMUMAB 50mg/0.5mL solution for injection prefilled pen</t>
  </si>
  <si>
    <t xml:space="preserve"> SIMPONI 50mg/0.5mL solution for injection prefilled syringe</t>
  </si>
  <si>
    <t xml:space="preserve"> GOLIMUMAB 50mg/0.5mL soln for injection prefilled syringe</t>
  </si>
  <si>
    <t xml:space="preserve"> SIMPONI 100mg/1mL solution for injection prefilled pen</t>
  </si>
  <si>
    <t xml:space="preserve"> GOLIMUMAB 100mg/1mL solution for injection prefilled pen</t>
  </si>
  <si>
    <t xml:space="preserve"> BELIMUMAB</t>
  </si>
  <si>
    <t xml:space="preserve"> BENLYSTA 120mg powder for concentrate for soln for infusion</t>
  </si>
  <si>
    <t xml:space="preserve"> BELIMUMAB 120mg powder for conc for solution for injection</t>
  </si>
  <si>
    <t xml:space="preserve"> BENLYSTA 400mg powder for concentrate for soln for infusion</t>
  </si>
  <si>
    <t xml:space="preserve"> BELIMUMAB 400mg powder for conc for solution for injection</t>
  </si>
  <si>
    <t xml:space="preserve"> VEDOLIZUMAB</t>
  </si>
  <si>
    <t xml:space="preserve"> ENTYVIO 300mg powder for concentrate for soln for infusion</t>
  </si>
  <si>
    <t xml:space="preserve"> VEDOLIZUMAB 300mg pdr for concentrate for soln for injection</t>
  </si>
  <si>
    <t xml:space="preserve"> APREMILAST</t>
  </si>
  <si>
    <t xml:space="preserve"> OTEZLA 30mg tablets</t>
  </si>
  <si>
    <t xml:space="preserve"> APREMILAST 30mg tablets</t>
  </si>
  <si>
    <t xml:space="preserve"> OTEZLA 10mg+20mg+30mg tablets initiation pack</t>
  </si>
  <si>
    <t xml:space="preserve"> APREMILAST 10mg+20mg+30mg tablets initiation pack</t>
  </si>
  <si>
    <t xml:space="preserve"> SECUKINUMAB</t>
  </si>
  <si>
    <t xml:space="preserve"> COSENTYX 150mg/1mL soln for injection prefilled syringe</t>
  </si>
  <si>
    <t xml:space="preserve"> SECUKINUMAB 150mg/1mL soln for injection prefilled syringe</t>
  </si>
  <si>
    <t xml:space="preserve"> COSENTYX 150mg/1mL solution for injection prefilled pen</t>
  </si>
  <si>
    <t xml:space="preserve"> SECUKINUMAB 150mg/1mL solution for injection prefilled pen</t>
  </si>
  <si>
    <t xml:space="preserve"> RITUXIMAB</t>
  </si>
  <si>
    <t xml:space="preserve"> RITUXIMAB 100mg/10mL infusion concentrate</t>
  </si>
  <si>
    <t xml:space="preserve"> RITUXIMAB 500mg/50mL infusion concentrate</t>
  </si>
  <si>
    <t xml:space="preserve"> MABTHERA 100mg/10mL infusion concentrate</t>
  </si>
  <si>
    <t xml:space="preserve"> MABTHERA 500mg/50mL infusion concentrate</t>
  </si>
  <si>
    <t xml:space="preserve"> SODIUM AUROTHIOMALATE</t>
  </si>
  <si>
    <t xml:space="preserve"> MYOCRISIN 1mg/0.5mL injection</t>
  </si>
  <si>
    <t xml:space="preserve"> MYOCRISIN 5mg/0.5mL injection</t>
  </si>
  <si>
    <t xml:space="preserve"> MYOCRISIN 10mg/0.5mL injection</t>
  </si>
  <si>
    <t xml:space="preserve"> MYOCRISIN 20mg/0.5mL injection</t>
  </si>
  <si>
    <t xml:space="preserve"> MYOCRISIN 50mg/0.5mL injection</t>
  </si>
  <si>
    <t xml:space="preserve"> AUROTHIOMALATE NA 1mg/0.5mL injection</t>
  </si>
  <si>
    <t xml:space="preserve"> AUROTHIOMALATE NA 5mg/0.5mL injection</t>
  </si>
  <si>
    <t xml:space="preserve"> AUROTHIOMALATE NA 10mg/0.5mL injection</t>
  </si>
  <si>
    <t xml:space="preserve"> AUROTHIOMALATE NA 20mg/0.5mL injection</t>
  </si>
  <si>
    <t xml:space="preserve"> AUROTHIOMALATE NA 50mg/0.5mL injection</t>
  </si>
  <si>
    <t xml:space="preserve"> PENICILLAMINE [MUSCULOSKELETAL USE]</t>
  </si>
  <si>
    <t xml:space="preserve"> PENICILLAMINE 50mg tablets</t>
  </si>
  <si>
    <t xml:space="preserve"> PENICILLAMINE 125mg tablets</t>
  </si>
  <si>
    <t xml:space="preserve"> PENICILLAMINE 250mg tablets</t>
  </si>
  <si>
    <t xml:space="preserve"> DISTAMINE 50mg tablets</t>
  </si>
  <si>
    <t xml:space="preserve"> DISTAMINE 125mg tablets</t>
  </si>
  <si>
    <t xml:space="preserve"> DISTAMINE 250mg tablets</t>
  </si>
  <si>
    <t xml:space="preserve"> PENDRAMINE 125mg tablets</t>
  </si>
  <si>
    <t xml:space="preserve"> PENDRAMINE 250mg tablets</t>
  </si>
  <si>
    <t xml:space="preserve"> LEFLUNOMIDE</t>
  </si>
  <si>
    <t xml:space="preserve"> ARAVA 10mg tablets</t>
  </si>
  <si>
    <t xml:space="preserve"> ARAVA 20mg tablets</t>
  </si>
  <si>
    <t xml:space="preserve"> ARAVA 100mg tablets</t>
  </si>
  <si>
    <t xml:space="preserve"> LEFLUNOMIDE 15mg tablets</t>
  </si>
  <si>
    <t xml:space="preserve"> LEFLUNOMIDE 10mg tablets</t>
  </si>
  <si>
    <t xml:space="preserve"> LEFLUNOMIDE 20mg tablets</t>
  </si>
  <si>
    <t xml:space="preserve"> LEFLUNOMIDE 100mg tablets</t>
  </si>
  <si>
    <t>Condition</t>
  </si>
  <si>
    <t>Parkinson disease</t>
  </si>
  <si>
    <t>Serious mental health</t>
  </si>
  <si>
    <t>Cardiovascular disease</t>
  </si>
  <si>
    <t>COPD</t>
  </si>
  <si>
    <t>Catheter use</t>
  </si>
  <si>
    <t>Hypertension</t>
  </si>
  <si>
    <t>Diabetes</t>
  </si>
  <si>
    <t>Renal disease</t>
  </si>
  <si>
    <t>Cancer</t>
  </si>
  <si>
    <t>Smoking</t>
  </si>
  <si>
    <t>Immunosuppression</t>
  </si>
  <si>
    <t>Cancer treatment ie chemotherapy or radiotherapy</t>
  </si>
  <si>
    <t>Organ transplant</t>
  </si>
  <si>
    <t>Stem cell transplant</t>
  </si>
  <si>
    <t xml:space="preserve">time period </t>
  </si>
  <si>
    <t>fe11.</t>
  </si>
  <si>
    <t>*BETNELAN 500mcg tablets</t>
  </si>
  <si>
    <t>fe12.</t>
  </si>
  <si>
    <t>*BETNESOL 500micrograms tabs</t>
  </si>
  <si>
    <t>fe1x.</t>
  </si>
  <si>
    <t>BETAMETHASONE 500mcg sol tabs</t>
  </si>
  <si>
    <t>fe1y.</t>
  </si>
  <si>
    <t>*BETAMETHASONE 500mcg tablets</t>
  </si>
  <si>
    <t>fe21.</t>
  </si>
  <si>
    <t>*CORTISONE 5mg tablets</t>
  </si>
  <si>
    <t>fe22.</t>
  </si>
  <si>
    <t>*CORTISONE 25mg tablets</t>
  </si>
  <si>
    <t>fe24.</t>
  </si>
  <si>
    <t>*CORTISTAB 5mg tablets</t>
  </si>
  <si>
    <t>fe25.</t>
  </si>
  <si>
    <t>*CORTISTAB 25mg tablets</t>
  </si>
  <si>
    <t>fe26.</t>
  </si>
  <si>
    <t>*CORTISYL 25mg tablets</t>
  </si>
  <si>
    <t>fe31.</t>
  </si>
  <si>
    <t>DEXAMETHASONE 500mcg tablets</t>
  </si>
  <si>
    <t>fe32.</t>
  </si>
  <si>
    <t>DEXAMETHASONE 2mg tablets</t>
  </si>
  <si>
    <t>fe33.</t>
  </si>
  <si>
    <t>*DECADRON 500mcg tablets</t>
  </si>
  <si>
    <t>fe3A.</t>
  </si>
  <si>
    <t>DEXSOL 2mg/5mL oral solution</t>
  </si>
  <si>
    <t>fe3B.</t>
  </si>
  <si>
    <t>DEXAMETHASONE 10mg/5mL soln</t>
  </si>
  <si>
    <t>fe3C.</t>
  </si>
  <si>
    <t>MARTAPAN 2mg/5mL oral solution</t>
  </si>
  <si>
    <t>fe3r.</t>
  </si>
  <si>
    <t>DEXAMETHASONE 500mcg/5mL soln</t>
  </si>
  <si>
    <t>fe3s.</t>
  </si>
  <si>
    <t>DEXAMETHASONE 2mg/5mL s/f soln</t>
  </si>
  <si>
    <t>fe3u.</t>
  </si>
  <si>
    <t>DEXAMETHASONE 2mg/5mL liquid</t>
  </si>
  <si>
    <t>fe41.</t>
  </si>
  <si>
    <t>HYDROCORTISONE 10mg tablets</t>
  </si>
  <si>
    <t>fe42.</t>
  </si>
  <si>
    <t>HYDROCORTISONE 20mg tablets</t>
  </si>
  <si>
    <t>fe43.</t>
  </si>
  <si>
    <t>*HYDROCORTISTAB 20mg tablets</t>
  </si>
  <si>
    <t>fe44.</t>
  </si>
  <si>
    <t>*HYDROCORTONE 10mg tablets</t>
  </si>
  <si>
    <t>fe45.</t>
  </si>
  <si>
    <t>*HYDROCORTONE 20mg tablets</t>
  </si>
  <si>
    <t>fe4e.</t>
  </si>
  <si>
    <t>PLENADREN 5mg m/r tablets</t>
  </si>
  <si>
    <t>fe4f.</t>
  </si>
  <si>
    <t>HYDROCORTISONE 5mg m/r tablets</t>
  </si>
  <si>
    <t>fe4g.</t>
  </si>
  <si>
    <t>PLENADREN 20mg m/r tablets</t>
  </si>
  <si>
    <t>fe4h.</t>
  </si>
  <si>
    <t>HYDROCORTISONE 20mg m/r tabs</t>
  </si>
  <si>
    <t>fe51.</t>
  </si>
  <si>
    <t>MEDRONE 2mg tablets</t>
  </si>
  <si>
    <t>fe52.</t>
  </si>
  <si>
    <t>MEDRONE 4mg tablets</t>
  </si>
  <si>
    <t>fe53.</t>
  </si>
  <si>
    <t>MEDRONE 16mg tablets</t>
  </si>
  <si>
    <t>fe5f.</t>
  </si>
  <si>
    <t>MEDRONE 100mg tablets</t>
  </si>
  <si>
    <t>fe5m.</t>
  </si>
  <si>
    <t>METHYLPREDNISOLONE 100mg tabs</t>
  </si>
  <si>
    <t>fe5n.</t>
  </si>
  <si>
    <t>METHYLPREDNISOLONE 2mg tablets</t>
  </si>
  <si>
    <t>fe5o.</t>
  </si>
  <si>
    <t>METHYLPREDNISOLONE 4mg tablets</t>
  </si>
  <si>
    <t>fe5p.</t>
  </si>
  <si>
    <t>METHYLPREDNISOLONE 16mg tabs</t>
  </si>
  <si>
    <t>fe61.</t>
  </si>
  <si>
    <t>PREDNISOLONE 1mg tablets</t>
  </si>
  <si>
    <t>fe62.</t>
  </si>
  <si>
    <t>PREDNISOLONE 5mg tablets</t>
  </si>
  <si>
    <t>fe65.</t>
  </si>
  <si>
    <t>DELTACORTRIL ENTERIC 2.5mg tab</t>
  </si>
  <si>
    <t>fe66.</t>
  </si>
  <si>
    <t>DELTACORTRIL ENTERIC 5mg tabs</t>
  </si>
  <si>
    <t>fe69.</t>
  </si>
  <si>
    <t>*DELTASTAB 1mg tablets</t>
  </si>
  <si>
    <t>fe6a.</t>
  </si>
  <si>
    <t>*DELTASTAB 5mg tablets</t>
  </si>
  <si>
    <t>fe6c.</t>
  </si>
  <si>
    <t>*PRECORTISYL 1mg tablets</t>
  </si>
  <si>
    <t>fe6d.</t>
  </si>
  <si>
    <t>*PRECORTISYL 5mg tablets</t>
  </si>
  <si>
    <t>fe6e.</t>
  </si>
  <si>
    <t>*PRECORTISYL FORTE 25mg tabs</t>
  </si>
  <si>
    <t>fe6f.</t>
  </si>
  <si>
    <t>*PREDNESOL 5mg tablets</t>
  </si>
  <si>
    <t>fe6g.</t>
  </si>
  <si>
    <t>*SINTISONE 5mg tablets</t>
  </si>
  <si>
    <t>fe6h.</t>
  </si>
  <si>
    <t>PREDNISOLONE 2.5mg e/c tablets</t>
  </si>
  <si>
    <t>fe6i.</t>
  </si>
  <si>
    <t>PREDNISOLONE 5mg e/c tablets</t>
  </si>
  <si>
    <t>fe6j.</t>
  </si>
  <si>
    <t>PREDNISOLONE 5mg sol tablets</t>
  </si>
  <si>
    <t>fe6k.</t>
  </si>
  <si>
    <t>PREDNISOLONE 50mg tablets</t>
  </si>
  <si>
    <t>fe6l.</t>
  </si>
  <si>
    <t>DILACORT 5mg g/r tablets</t>
  </si>
  <si>
    <t>fe6m.</t>
  </si>
  <si>
    <t>DILACORT 2.5mg g/r tablets</t>
  </si>
  <si>
    <t>fe6n.</t>
  </si>
  <si>
    <t>PEVANTI 2.5mg tablets</t>
  </si>
  <si>
    <t>fe6o.</t>
  </si>
  <si>
    <t>PEVANTI 25mg tablets</t>
  </si>
  <si>
    <t>fe6p.</t>
  </si>
  <si>
    <t>PEVANTI 5mg tablets</t>
  </si>
  <si>
    <t>fe6q.</t>
  </si>
  <si>
    <t>PEVANTI 10mg tablets</t>
  </si>
  <si>
    <t>fe6r.</t>
  </si>
  <si>
    <t>PEVANTI 20mg tablets</t>
  </si>
  <si>
    <t>fe6s.</t>
  </si>
  <si>
    <t>PREDNISOLONE 20mg tablets</t>
  </si>
  <si>
    <t>fe6t.</t>
  </si>
  <si>
    <t>PREDNISOLONE 10mg tablets</t>
  </si>
  <si>
    <t>fe6z.</t>
  </si>
  <si>
    <t>PREDNISOLONE 25mg tablets</t>
  </si>
  <si>
    <t>fe71.</t>
  </si>
  <si>
    <t>*PREDNISONE 1mg tablets</t>
  </si>
  <si>
    <t>fe72.</t>
  </si>
  <si>
    <t>*PREDNISONE 5mg tablets</t>
  </si>
  <si>
    <t>fe73.</t>
  </si>
  <si>
    <t>*DECORTISYL 5mg tablets</t>
  </si>
  <si>
    <t>fe77.</t>
  </si>
  <si>
    <t>LODOTRA 2mg m/r tablets</t>
  </si>
  <si>
    <t>fe78.</t>
  </si>
  <si>
    <t>LODOTRA 5mg m/r tablets</t>
  </si>
  <si>
    <t>fe79.</t>
  </si>
  <si>
    <t>LODOTRA 1mg m/r tablets</t>
  </si>
  <si>
    <t>fe7x.</t>
  </si>
  <si>
    <t>PREDNISONE 5mg m/r tablets</t>
  </si>
  <si>
    <t>fe7y.</t>
  </si>
  <si>
    <t>PREDNISONE 2mg m/r tablets</t>
  </si>
  <si>
    <t>fe7z.</t>
  </si>
  <si>
    <t>PREDNISONE 1mg m/r tablets</t>
  </si>
  <si>
    <t>fe81.</t>
  </si>
  <si>
    <t>*TRIAMCINOLONE 2mg tablets</t>
  </si>
  <si>
    <t>fe82.</t>
  </si>
  <si>
    <t>*TRIAMCINOLONE 4mg tablets</t>
  </si>
  <si>
    <t>fe86.</t>
  </si>
  <si>
    <t>*LEDERCORT 2mg tablets</t>
  </si>
  <si>
    <t>fe87.</t>
  </si>
  <si>
    <t>*LEDERCORT 4mg tablets</t>
  </si>
  <si>
    <t>fe91.</t>
  </si>
  <si>
    <t>DEFLAZACORT 6mg tablets</t>
  </si>
  <si>
    <t>fe92.</t>
  </si>
  <si>
    <t>CALCORT 6mg tablets</t>
  </si>
  <si>
    <t>fe93.</t>
  </si>
  <si>
    <t>*DEFLAZACORT 30mg tablets</t>
  </si>
  <si>
    <t>fe94.</t>
  </si>
  <si>
    <t>*CALCORT 30mg tablets</t>
  </si>
  <si>
    <t>fe95.</t>
  </si>
  <si>
    <t>*DEFLAZACORT 1mg tablets</t>
  </si>
  <si>
    <t>fe96.</t>
  </si>
  <si>
    <t>*CALCORT 1mg tablets</t>
  </si>
  <si>
    <t>Cancer treatment</t>
  </si>
  <si>
    <t>Primary immunodeficiency/ HIV</t>
  </si>
  <si>
    <t>Haematological cancer</t>
  </si>
  <si>
    <t>Biological immunosuppressants/ immunosuppressants</t>
  </si>
  <si>
    <t>aa91.</t>
  </si>
  <si>
    <t>BUDESONIDE 3mg m/r capsules</t>
  </si>
  <si>
    <t>aa92.</t>
  </si>
  <si>
    <t>ENTOCORT CR 3mg m/r capsules</t>
  </si>
  <si>
    <t>aa93.</t>
  </si>
  <si>
    <t>BUDENOFALK 3mg capsules</t>
  </si>
  <si>
    <t>aa94.</t>
  </si>
  <si>
    <t>BUDENOFALK 9mg/sachet granules</t>
  </si>
  <si>
    <t>aa95.</t>
  </si>
  <si>
    <t>BUDESONIDE 9mg/sachet granules</t>
  </si>
  <si>
    <t>aa96.</t>
  </si>
  <si>
    <t>CORTIMENT 9mg m/r tablets</t>
  </si>
  <si>
    <t>aa97.</t>
  </si>
  <si>
    <t>BUDESONIDE 9mg m/r tablets</t>
  </si>
  <si>
    <t>aa9z.</t>
  </si>
  <si>
    <t>BUDESONIDE 3mg capsules</t>
  </si>
  <si>
    <t>ai11.</t>
  </si>
  <si>
    <t>HYDROCORTISONE 25mg supps</t>
  </si>
  <si>
    <t>ai14.</t>
  </si>
  <si>
    <t>HYDROCORTISONE 10% aerosol</t>
  </si>
  <si>
    <t>ai26.</t>
  </si>
  <si>
    <t>PREDNISOLONE 20mg/100mL enema</t>
  </si>
  <si>
    <t>ai27.</t>
  </si>
  <si>
    <t>*PREDNISOLONE 5mg suppository</t>
  </si>
  <si>
    <t>ai28.</t>
  </si>
  <si>
    <t>*PREDNISOLONE 20mg/dose aerosl</t>
  </si>
  <si>
    <t>ai29.</t>
  </si>
  <si>
    <t>PREDNISOLONE 20mg long enema</t>
  </si>
  <si>
    <t>ai2a.</t>
  </si>
  <si>
    <t>PREDNISOLONE 20mg stand enema</t>
  </si>
  <si>
    <t>ai2b.</t>
  </si>
  <si>
    <t>PREDNISOLONE 20mg foam 25g</t>
  </si>
  <si>
    <t>ai31.</t>
  </si>
  <si>
    <t>BUDESONIDE 2mg/100mL enema</t>
  </si>
  <si>
    <t>ai32.</t>
  </si>
  <si>
    <t>ENTOCORT 2mg/100mL enema</t>
  </si>
  <si>
    <t>ai33.</t>
  </si>
  <si>
    <t>BUDENOFALK 2mg/actuation foam</t>
  </si>
  <si>
    <t>ai34.</t>
  </si>
  <si>
    <t>BUDESONIDE 2mg/actuation foam</t>
  </si>
  <si>
    <t>BETNESOL 500micrograms tablets</t>
  </si>
  <si>
    <t>CORTISONE 25mg tablets</t>
  </si>
  <si>
    <t>fe23.</t>
  </si>
  <si>
    <t>*CORTELAN 25mg tablets</t>
  </si>
  <si>
    <t>DELTACORTRIL 2.5mg tab</t>
  </si>
  <si>
    <t>DELTACORTRIL 5mg tabs</t>
  </si>
  <si>
    <t>fe6v.</t>
  </si>
  <si>
    <t>*PREDNISOLONE 2.5mg tablets</t>
  </si>
  <si>
    <t>PREDNISOLONE 2.5mg tablets</t>
  </si>
  <si>
    <t>fe6w.</t>
  </si>
  <si>
    <t>DMARDs</t>
  </si>
  <si>
    <t>Steroids</t>
  </si>
  <si>
    <t>Steroids (three consecutive scripts)</t>
  </si>
  <si>
    <t>c131.</t>
  </si>
  <si>
    <t>*ASMAVEN 100micrograms inhaler</t>
  </si>
  <si>
    <t>c133.</t>
  </si>
  <si>
    <t>*SALBULIN 100mcg inhaler</t>
  </si>
  <si>
    <t>SALBULIN 100micrograms inhaler</t>
  </si>
  <si>
    <t>c134.</t>
  </si>
  <si>
    <t>*VENTOLIN 100mcg inhaler</t>
  </si>
  <si>
    <t>VENTOLIN 100micrograms inhaler</t>
  </si>
  <si>
    <t>c135.</t>
  </si>
  <si>
    <t>VENTOLIN 2.5mg/2.5mL Nebules</t>
  </si>
  <si>
    <t>c136.</t>
  </si>
  <si>
    <t>*VENTOLIN 200mcg rotacaps</t>
  </si>
  <si>
    <t>VENTOLIN 200micrograms rotacaps</t>
  </si>
  <si>
    <t>c137.</t>
  </si>
  <si>
    <t>*VENTOLIN 400mcg rotacaps</t>
  </si>
  <si>
    <t>VENTOLIN 400micrograms rotacaps</t>
  </si>
  <si>
    <t>c138.</t>
  </si>
  <si>
    <t>VENTOLIN ROTAHALER</t>
  </si>
  <si>
    <t>c139.</t>
  </si>
  <si>
    <t>VENTOLIN 100mg/20mL resp soln</t>
  </si>
  <si>
    <t>VENTOLIN 100mg/20mL respirator solution</t>
  </si>
  <si>
    <t>c13A.</t>
  </si>
  <si>
    <t>STERI-NEB SALAMOL 2.5mg nebs</t>
  </si>
  <si>
    <t>STERI-NEB SALAMOL 2.5mg nebulisation units</t>
  </si>
  <si>
    <t>c13B.</t>
  </si>
  <si>
    <t>STERI-NEB SALAMOL 5mg nebs</t>
  </si>
  <si>
    <t>STERI-NEB SALAMOL 5mg nebulisation units</t>
  </si>
  <si>
    <t>c13C.</t>
  </si>
  <si>
    <t>*SALBUTAMOL 200mcg disks+inh</t>
  </si>
  <si>
    <t>SALBUTAMOL 200micrograms disks+disk inhaler</t>
  </si>
  <si>
    <t>c13D.</t>
  </si>
  <si>
    <t>*SALBUTAMOL 400mcg disks+inh</t>
  </si>
  <si>
    <t>SALBUTAMOL 400micrograms disks+disk inhaler</t>
  </si>
  <si>
    <t>c13E.</t>
  </si>
  <si>
    <t>*SALBUTAMOL 200mcg disk refill</t>
  </si>
  <si>
    <t>SALBUTAMOL 200micrograms disk refill</t>
  </si>
  <si>
    <t>c13F.</t>
  </si>
  <si>
    <t>*SALBUTAMOL 400mcg disk refill</t>
  </si>
  <si>
    <t>SALBUTAMOL 400micrograms disk refill</t>
  </si>
  <si>
    <t>c13G.</t>
  </si>
  <si>
    <t>*SALBUT 100mcg bth-ac aero inh</t>
  </si>
  <si>
    <t>SALBUTAMOL 100micrograms breath-act aerosol inhaler</t>
  </si>
  <si>
    <t>c13H.</t>
  </si>
  <si>
    <t>*SALAMOL 100micrograms inhaler</t>
  </si>
  <si>
    <t>c13I.</t>
  </si>
  <si>
    <t>AIROMIR 100mcg CFC-free inh</t>
  </si>
  <si>
    <t>AIROMIR 100micrograms CFC-free inhaler</t>
  </si>
  <si>
    <t>c13J.</t>
  </si>
  <si>
    <t>SALBUTAMOL 100mcg CFC-free inh</t>
  </si>
  <si>
    <t>SALBUTAMOL 100micrograms CFC-free inhaler</t>
  </si>
  <si>
    <t>c13K.</t>
  </si>
  <si>
    <t>*SALAMOL EASI-BRETH 100mcg inh</t>
  </si>
  <si>
    <t>SALAMOL EASI-BREATHE 100mcg breath-actuated aerosol inhaler</t>
  </si>
  <si>
    <t>c13L.</t>
  </si>
  <si>
    <t>SALBUT 200mcg bth-act pdr inh</t>
  </si>
  <si>
    <t>SALBUTAMOL 200micrograms breath-actuated dry powder inhaler</t>
  </si>
  <si>
    <t>c13M.</t>
  </si>
  <si>
    <t>VENTOLIN 200mcg Accuhaler</t>
  </si>
  <si>
    <t>VENTOLIN 200micrograms Accuhaler</t>
  </si>
  <si>
    <t>c13N.</t>
  </si>
  <si>
    <t>*SALBUTAMOL 100mcg vortex inh</t>
  </si>
  <si>
    <t>SALBUTAMOL 100micrograms vortex metered dose inhaler</t>
  </si>
  <si>
    <t>c13O.</t>
  </si>
  <si>
    <t>*VENTOLIN EASI-BRTH 100mcg inh</t>
  </si>
  <si>
    <t>VENTOLIN EASI-BREATHE 100microgram inhaler</t>
  </si>
  <si>
    <t>c13P.</t>
  </si>
  <si>
    <t>*ASMASAL 100mcg Spacehaler</t>
  </si>
  <si>
    <t>ASMASAL 100micrograms Spacehaler</t>
  </si>
  <si>
    <t>*SALBUTAMOL 100mcg Spacehaler</t>
  </si>
  <si>
    <t>SALBUTAMOL 100micrograms Spacehaler</t>
  </si>
  <si>
    <t>c13Q.</t>
  </si>
  <si>
    <t>ASMASAL 95mcg Clickhaler</t>
  </si>
  <si>
    <t>ASMASAL 95micrograms Clickhaler</t>
  </si>
  <si>
    <t>c13R.</t>
  </si>
  <si>
    <t>SALBUT 100mcg bth-act pdr inh</t>
  </si>
  <si>
    <t>SALBUTAMOL 100micrograms breath-act dry powder inhaler</t>
  </si>
  <si>
    <t>c13S.</t>
  </si>
  <si>
    <t>SALBUTAM 95mcg bth-act pdr inh</t>
  </si>
  <si>
    <t>SALBUTAMOL 95micrograms breath-actuated dry powder inhaler</t>
  </si>
  <si>
    <t>c13T.</t>
  </si>
  <si>
    <t>VENTOLIN 100mcg Evohaler</t>
  </si>
  <si>
    <t>VENTOLIN 100micrograms Evohaler</t>
  </si>
  <si>
    <t>c13U.</t>
  </si>
  <si>
    <t>SAL 100 CFC-fr br-act aero inh</t>
  </si>
  <si>
    <t>SALBUTAMOL 100mcg CFC-free breath-actuated aerosol inhaler</t>
  </si>
  <si>
    <t>c13V.</t>
  </si>
  <si>
    <t>AIROMIR 100 CFC-free Autohaler</t>
  </si>
  <si>
    <t>AIROMIR 100micrograms CFC-free Autohaler</t>
  </si>
  <si>
    <t>c13W.</t>
  </si>
  <si>
    <t>*MAXIVENT 2.5mg/2.5mL Steriple</t>
  </si>
  <si>
    <t>MAXIVENT 2.5mg/2.5mL Steripoules</t>
  </si>
  <si>
    <t>c13X.</t>
  </si>
  <si>
    <t>*MAXIVENT 5mg/2.5mL Steripoule</t>
  </si>
  <si>
    <t>MAXIVENT 5mg/2.5mL Steripoules</t>
  </si>
  <si>
    <t>c13Y.</t>
  </si>
  <si>
    <t>*SALBULIN 100mcg CFC-fr inh</t>
  </si>
  <si>
    <t>SALBULIN 100micrograms CFC-free inhaler</t>
  </si>
  <si>
    <t>c13Z.</t>
  </si>
  <si>
    <t>SALAMOL 100mcg CFC-free inh</t>
  </si>
  <si>
    <t>SALAMOL 100micrograms CFC-free inhaler</t>
  </si>
  <si>
    <t>c13a.</t>
  </si>
  <si>
    <t>*AEROLIN-400 100mcg inhaler</t>
  </si>
  <si>
    <t>AEROLIN-400 100microgram inhaler</t>
  </si>
  <si>
    <t>c13c.</t>
  </si>
  <si>
    <t>*AEROLIN AUTO 100mcg inhaler</t>
  </si>
  <si>
    <t>AEROLIN AUTO 100microgram inhaler</t>
  </si>
  <si>
    <t>c13d.</t>
  </si>
  <si>
    <t>*VENTODISKS 200mcg dskhal 14x8</t>
  </si>
  <si>
    <t>VENTODISKS 200micrograms diskhaler 14x8</t>
  </si>
  <si>
    <t>c13e.</t>
  </si>
  <si>
    <t>*VENTODISKS 400mcg dskhal 14x8</t>
  </si>
  <si>
    <t>VENTODISKS 400micrograms diskhaler 14x8</t>
  </si>
  <si>
    <t>c13f.</t>
  </si>
  <si>
    <t>*VENTODISKS 200mcg refill 14x8</t>
  </si>
  <si>
    <t>VENTODISKS 200micrograms disk refill 14x8</t>
  </si>
  <si>
    <t>c13g.</t>
  </si>
  <si>
    <t>*VENTODISKS 400mcg refill 14x8</t>
  </si>
  <si>
    <t>VENTODISKS 400micrograms disk refill 14x8</t>
  </si>
  <si>
    <t>c13h.</t>
  </si>
  <si>
    <t>*SALBUVENT 100mcg inhaler</t>
  </si>
  <si>
    <t>SALBUVENT 100micrograms inhaler</t>
  </si>
  <si>
    <t>c13i.</t>
  </si>
  <si>
    <t>*SALBUVENT RONDO 100mcg inh</t>
  </si>
  <si>
    <t>SALBUVENT RONDO 100microgram inhaler</t>
  </si>
  <si>
    <t>c13j.</t>
  </si>
  <si>
    <t>*SALBUVENT 5mg/mL resp soln</t>
  </si>
  <si>
    <t>SALBUVENT 5mg/mL respirator solution</t>
  </si>
  <si>
    <t>c13k.</t>
  </si>
  <si>
    <t>*SALBUVENT RONDO spacer x1</t>
  </si>
  <si>
    <t>c13l.</t>
  </si>
  <si>
    <t>*AEROLIN 100mcg Autohaler 200d</t>
  </si>
  <si>
    <t>AEROLIN 100micrograms Autohaler 200d</t>
  </si>
  <si>
    <t>c13m.</t>
  </si>
  <si>
    <t>VENTOLIN 5mg/2.5mL Nebules</t>
  </si>
  <si>
    <t>c13n.</t>
  </si>
  <si>
    <t>*AEROLIN 100mcg Autohaler 100d</t>
  </si>
  <si>
    <t>AEROLIN 100micrograms Autohaler 100d</t>
  </si>
  <si>
    <t>c13o.</t>
  </si>
  <si>
    <t>SALBUTAMOL 5mg/2.5mL neb units</t>
  </si>
  <si>
    <t>SALBUTAMOL 5mg/2.5mL nebulisation units</t>
  </si>
  <si>
    <t>c13p.</t>
  </si>
  <si>
    <t>*MAXIVENT 100microgram inhaler</t>
  </si>
  <si>
    <t>c13q.</t>
  </si>
  <si>
    <t>*SALBUTAMOL 200 cyclocaps</t>
  </si>
  <si>
    <t>c13r.</t>
  </si>
  <si>
    <t>*SALBUTAMOL 400 cyclocaps</t>
  </si>
  <si>
    <t>c13s.</t>
  </si>
  <si>
    <t>*VENTOLIN rotahaler device</t>
  </si>
  <si>
    <t>c13v.</t>
  </si>
  <si>
    <t>SALBUTAMOL 100mcg inhaler</t>
  </si>
  <si>
    <t>SALBUTAMOL 100microgram inhaler</t>
  </si>
  <si>
    <t>c13w.</t>
  </si>
  <si>
    <t>SALBUTAMOL 2.5mg/2.5mL nebs</t>
  </si>
  <si>
    <t>SALBUTAMOL 2.5mg/2.5mL nebulisation units</t>
  </si>
  <si>
    <t>c13x.</t>
  </si>
  <si>
    <t>*SALBUTAMOL 200mcg inhal caps</t>
  </si>
  <si>
    <t>SALBUTAMOL 200micrograms inhalation capsules</t>
  </si>
  <si>
    <t>c13y.</t>
  </si>
  <si>
    <t>*SALBUTAMOL 400mcg inhal caps</t>
  </si>
  <si>
    <t>SALBUTAMOL 400micrograms inhalation capsules</t>
  </si>
  <si>
    <t>c13z.</t>
  </si>
  <si>
    <t>SALBUTAMOL 100mg/20mL resp sol</t>
  </si>
  <si>
    <t>SALBUTAMOL 100mg/20mL respirator solution</t>
  </si>
  <si>
    <t>c141.</t>
  </si>
  <si>
    <t>BRICANYL 5mg tablets</t>
  </si>
  <si>
    <t>c142.</t>
  </si>
  <si>
    <t>BRICANYL 1.5mg/5mL syrup</t>
  </si>
  <si>
    <t>c144.</t>
  </si>
  <si>
    <t>*BRICANYL 250mcg inhaler</t>
  </si>
  <si>
    <t>BRICANYL 250micrograms inhaler</t>
  </si>
  <si>
    <t>c145.</t>
  </si>
  <si>
    <t>*BRICANYL 250micrograms refill</t>
  </si>
  <si>
    <t>BRICANYL 250micrograms refill cannister</t>
  </si>
  <si>
    <t>c146.</t>
  </si>
  <si>
    <t>*BRICANYL 250mcg spacer inh</t>
  </si>
  <si>
    <t>BRICANYL 250micrograms spacer inhaler</t>
  </si>
  <si>
    <t>c147.</t>
  </si>
  <si>
    <t>*BRICANYL RESPULES 5mg/2mL</t>
  </si>
  <si>
    <t>BRICANYL RESPULES 5mg/2mL nebuliser solution</t>
  </si>
  <si>
    <t>BRICANYL RESPULES 5mg/2mL soln</t>
  </si>
  <si>
    <t>c148.</t>
  </si>
  <si>
    <t>*BRICANYL 100mg/10mL resp soln</t>
  </si>
  <si>
    <t>BRICANYL 100mg/10mL respirator solution</t>
  </si>
  <si>
    <t>c149.</t>
  </si>
  <si>
    <t>*BRICANYL SA 7.5mg m/r tablets</t>
  </si>
  <si>
    <t>c14f.</t>
  </si>
  <si>
    <t>BRICANYL 500mcg Turbohaler</t>
  </si>
  <si>
    <t>BRICANYL 500micrograms Turbohaler</t>
  </si>
  <si>
    <t>c14g.</t>
  </si>
  <si>
    <t>*TERBUTALINE 500mcg inhaler</t>
  </si>
  <si>
    <t>TERBUTALINE 500micrograms inhaler</t>
  </si>
  <si>
    <t>c14i.</t>
  </si>
  <si>
    <t>TERBUTAL 200mg/20mL neb.soln</t>
  </si>
  <si>
    <t>TERBUTALINE SULPHATE 200mg/20mL nebuliser solution</t>
  </si>
  <si>
    <t>c14j.</t>
  </si>
  <si>
    <t>TERBUTALINE 500mcg bth-act inh</t>
  </si>
  <si>
    <t>TERBUTALINE 500micrograms breath-actuated dry powder inhaler</t>
  </si>
  <si>
    <t>c14k.</t>
  </si>
  <si>
    <t>BRICANYL 200mg/20mL resp soln</t>
  </si>
  <si>
    <t>BRICANYL 200mg/20mL respirator solution</t>
  </si>
  <si>
    <t>c14r.</t>
  </si>
  <si>
    <t>TERBUTALINE 5mg tablets</t>
  </si>
  <si>
    <t>c14t.</t>
  </si>
  <si>
    <t>*TERBUTALINE 250mcg inhaler</t>
  </si>
  <si>
    <t>TERBUTALINE 250micrograms inhaler</t>
  </si>
  <si>
    <t>c14u.</t>
  </si>
  <si>
    <t>*TERBUTALINE 250mcg refill</t>
  </si>
  <si>
    <t>TERBUTALINE 250micrograms refill cannister</t>
  </si>
  <si>
    <t>c14v.</t>
  </si>
  <si>
    <t>*TERBUTALINE 250mcg spacer</t>
  </si>
  <si>
    <t>TERBUTALINE 250micrograms spacer</t>
  </si>
  <si>
    <t>c14w.</t>
  </si>
  <si>
    <t>*TERBUTALINE 5mg/2mL neb.soln</t>
  </si>
  <si>
    <t>TERBUTALINE 5mg/2mL nebuliser solution</t>
  </si>
  <si>
    <t>c14x.</t>
  </si>
  <si>
    <t>*TERBUTAL 100mg/10mL resp soln</t>
  </si>
  <si>
    <t>TERBUTALINE 100mg/10mL respirator solution</t>
  </si>
  <si>
    <t>c14y.</t>
  </si>
  <si>
    <t>*TERBUTALINE 7.5mg m/r tablets</t>
  </si>
  <si>
    <t>c14z.</t>
  </si>
  <si>
    <t>TERBUTALINE 1.5mg/5mL syrup</t>
  </si>
  <si>
    <t>c191.</t>
  </si>
  <si>
    <t>*SALMETEROL 25mcg inhaler</t>
  </si>
  <si>
    <t>SALMETEROL 25microgram inhaler</t>
  </si>
  <si>
    <t>c192.</t>
  </si>
  <si>
    <t>*SEREVENT 25microgram inhaler</t>
  </si>
  <si>
    <t>c193.</t>
  </si>
  <si>
    <t>SEREVENT 50microgram diskhaler</t>
  </si>
  <si>
    <t>c194.</t>
  </si>
  <si>
    <t>SEREVENT 50mcg disk refill</t>
  </si>
  <si>
    <t>SEREVENT 50micrograms disk refill</t>
  </si>
  <si>
    <t>c195.</t>
  </si>
  <si>
    <t>SALMETEROL 50mcg disks+inh</t>
  </si>
  <si>
    <t>SALMETEROL 50micrograms disks+disk inhaler</t>
  </si>
  <si>
    <t>c196.</t>
  </si>
  <si>
    <t>SALMETEROL 50micrograms disk refill</t>
  </si>
  <si>
    <t>SALMETEROL 50mcg disk refill</t>
  </si>
  <si>
    <t>c197.</t>
  </si>
  <si>
    <t>SALMETEROL 50mcg bth-act inh</t>
  </si>
  <si>
    <t>SALMETEROL 50micrograms breath-actuated dry powder inhaler</t>
  </si>
  <si>
    <t>c198.</t>
  </si>
  <si>
    <t>SEREVENT 50mcg Accuhaler</t>
  </si>
  <si>
    <t>SEREVENT 50micrograms Accuhaler</t>
  </si>
  <si>
    <t>c199.</t>
  </si>
  <si>
    <t>SEREVENT 25micrograms Evohaler</t>
  </si>
  <si>
    <t>c19A.</t>
  </si>
  <si>
    <t>NEOVENT 25mcg CFC-free inhaler</t>
  </si>
  <si>
    <t>NEOVENT 25micrograms CFC-free inhaler</t>
  </si>
  <si>
    <t>c19B.</t>
  </si>
  <si>
    <t>VERTINE 25mcg CFC-free inhaler</t>
  </si>
  <si>
    <t>VERTINE 25micrograms CFC-free inhaler</t>
  </si>
  <si>
    <t>c19z.</t>
  </si>
  <si>
    <t>SALMETEROL 25mcg CFC-free inh</t>
  </si>
  <si>
    <t>SALMETEROL 25micrograms CFC-free inhaler</t>
  </si>
  <si>
    <t>c1A1.</t>
  </si>
  <si>
    <t>STERI-NEB SALINE 0.9% nebules</t>
  </si>
  <si>
    <t>c1C1.</t>
  </si>
  <si>
    <t>EFORMOTEROL 12mcg caps+inhaler</t>
  </si>
  <si>
    <t>EFORMOTEROL FUMARATE 12mcg inhalation capsules+inhaler</t>
  </si>
  <si>
    <t>FORMOTEROL 12mcg caps+inhaler</t>
  </si>
  <si>
    <t>FORMOTEROL FUMARATE 12micrograms inhalation capsules+inhaler</t>
  </si>
  <si>
    <t>c1C2.</t>
  </si>
  <si>
    <t>FORADIL 12mcg inh caps+inhaler</t>
  </si>
  <si>
    <t>FORADIL 12micrograms inhalation capsules+inhaler</t>
  </si>
  <si>
    <t>c1C3.</t>
  </si>
  <si>
    <t>EFORMOTEROL 6mcg bth-act inh</t>
  </si>
  <si>
    <t>EFORMOTEROL FUMARATE 6micrograms breath-act dry powder inh</t>
  </si>
  <si>
    <t>FORMOTEROL 6mcg bth-act inh</t>
  </si>
  <si>
    <t>FORMOTEROL FUMARATE 6micrograms breath-act dry powder inh</t>
  </si>
  <si>
    <t>c1C4.</t>
  </si>
  <si>
    <t>FORMOTEROL 12mcg bth-act inh</t>
  </si>
  <si>
    <t>FORMOTEROL FUMARATE 12micrograms breath-act dry powder inh</t>
  </si>
  <si>
    <t>EFORMOTEROL 12mcg bth-act inh</t>
  </si>
  <si>
    <t>EFORMOTEROL FUMARATE 12micrograms breath-act dry powder inh</t>
  </si>
  <si>
    <t>c1C5.</t>
  </si>
  <si>
    <t>OXIS 6micrograms Turbohaler</t>
  </si>
  <si>
    <t>c1C6.</t>
  </si>
  <si>
    <t>OXIS 12micrograms Turbohaler</t>
  </si>
  <si>
    <t>c1C7.</t>
  </si>
  <si>
    <t>ATIMOS MODULITE 12mcg inhaler</t>
  </si>
  <si>
    <t>ATIMOS MODULITE 12micrograms metered dose inhaler</t>
  </si>
  <si>
    <t>c1C8.</t>
  </si>
  <si>
    <t>FORMOTEROL EASYHALER 12mcg inh</t>
  </si>
  <si>
    <t>FORMOTEROL EASYHALER 12micrograms breath-act dry powder inh</t>
  </si>
  <si>
    <t>c1Cy.</t>
  </si>
  <si>
    <t>FRMOTERL FUM DHYDRTE 12mcg inh</t>
  </si>
  <si>
    <t>FORMOTEROL FUMARATE DIHYDRATE 12mcg breath-act dry pdr inh</t>
  </si>
  <si>
    <t>c1Cz.</t>
  </si>
  <si>
    <t>FORMOTEROL 12mcg inhaler</t>
  </si>
  <si>
    <t>FORMOTEROL FUMARATE DIHYDRATE 12mcg metered dose inhaler</t>
  </si>
  <si>
    <t>c1D1.</t>
  </si>
  <si>
    <t>SERETIDE 100 Accuhaler</t>
  </si>
  <si>
    <t>c1D2.</t>
  </si>
  <si>
    <t>SERETIDE 250 Accuhaler</t>
  </si>
  <si>
    <t>c1D3.</t>
  </si>
  <si>
    <t>SERETIDE 500 Accuhaler</t>
  </si>
  <si>
    <t>c1D4.</t>
  </si>
  <si>
    <t>SERETIDE 50 Evohaler</t>
  </si>
  <si>
    <t>c1D5.</t>
  </si>
  <si>
    <t>SERETIDE 125 Evohaler</t>
  </si>
  <si>
    <t>c1D6.</t>
  </si>
  <si>
    <t>SERETIDE 250 Evohaler</t>
  </si>
  <si>
    <t>c1D7.</t>
  </si>
  <si>
    <t>SIRDUPLA 25mcg/125mcg inhaler</t>
  </si>
  <si>
    <t>SIRDUPLA 25micrograms/125micrograms inhaler</t>
  </si>
  <si>
    <t>c1D8.</t>
  </si>
  <si>
    <t>SIRDUPLA 25mcg/250mcg inhaler</t>
  </si>
  <si>
    <t>SIRDUPLA 25micrograms/250micrograms inhaler</t>
  </si>
  <si>
    <t>c1D9.</t>
  </si>
  <si>
    <t>AIRFLUSAL FORSP 50/500mcg inh</t>
  </si>
  <si>
    <t>AIRFLUSAL FORSPIRO 50micrograms/500micrograms pdr inhaler</t>
  </si>
  <si>
    <t>c1Du.</t>
  </si>
  <si>
    <t>SALM+FLUT 25/50 CFC-free inh</t>
  </si>
  <si>
    <t>SALMETEROL+FLUTICASONE PROPIONATE 25mcg/50mcg CFC-free inh</t>
  </si>
  <si>
    <t>c1Dv.</t>
  </si>
  <si>
    <t>SALM+FLUT 25/125 CFC-free inh</t>
  </si>
  <si>
    <t>SALMETEROL+FLUTICASONE PROPIONATE 25mcg/125mcg CFC-free inh</t>
  </si>
  <si>
    <t>c1Dw.</t>
  </si>
  <si>
    <t>SALM+FLUT 25/250 CFC-free inh</t>
  </si>
  <si>
    <t>SALMETEROL+FLUTICASONE PROPIONATE 25mcg/250mcg CFC-free inh</t>
  </si>
  <si>
    <t>c1Dx.</t>
  </si>
  <si>
    <t>SALM+FLUT 50/100 b-act pdr inh</t>
  </si>
  <si>
    <t>SALMETEROL+FLUTICASONE PROPIONATE 50mcg/100mcg b-act pdr inh</t>
  </si>
  <si>
    <t>c1Dy.</t>
  </si>
  <si>
    <t>SALM+FLUT 50/250 b-act pdr inh</t>
  </si>
  <si>
    <t>SALMETEROL+FLUTICASONE PROPIONATE 50mcg/250mcg b-act pdr inh</t>
  </si>
  <si>
    <t>c1Dz.</t>
  </si>
  <si>
    <t>SALM+FLUT 50/500 b-act pdr inh</t>
  </si>
  <si>
    <t>SALMETEROL+FLUTICASONE PROPIONATE 50mcg/500mcg b-act pdr inh</t>
  </si>
  <si>
    <t>c1E1.</t>
  </si>
  <si>
    <t>SALAMOL EAS-BRTHE 100 CFC-free</t>
  </si>
  <si>
    <t>SALAMOL EASI-BREATHE 100mcg CFC-free breath-act aerosol inh</t>
  </si>
  <si>
    <t>c1E2.</t>
  </si>
  <si>
    <t>PULVINAL SALBUT 200mcg pdr inh</t>
  </si>
  <si>
    <t>PULVINAL SALBUTAMOL 200mcg breath-act dry powder inhaler</t>
  </si>
  <si>
    <t>c1E3.</t>
  </si>
  <si>
    <t>*VENTODISKS 200mcg dskhal 15x8</t>
  </si>
  <si>
    <t>VENTODISKS 200micrograms diskhaler 15x8</t>
  </si>
  <si>
    <t>c1E4.</t>
  </si>
  <si>
    <t>*VENTODISKS 400mcg dskhal 15x8</t>
  </si>
  <si>
    <t>VENTODISKS 400micrograms diskhaler 15x8</t>
  </si>
  <si>
    <t>c1E5.</t>
  </si>
  <si>
    <t>*VENTODISKS 200mcg refill 15x8</t>
  </si>
  <si>
    <t>VENTODISKS 200micrograms disk refill 15x8</t>
  </si>
  <si>
    <t>c1E6.</t>
  </si>
  <si>
    <t>*VENTODISKS 400mcg refill 15x8</t>
  </si>
  <si>
    <t>VENTODISKS 400micrograms disk refill 15x8</t>
  </si>
  <si>
    <t>c1E7.</t>
  </si>
  <si>
    <t>EASYHALER SALBUT 100mcg inh</t>
  </si>
  <si>
    <t>EASYHALER SALBUTAMOL 100mcg breath-actuated dry powder inh</t>
  </si>
  <si>
    <t>c1E8.</t>
  </si>
  <si>
    <t>EASYHALER SALBUT 200mcg inh</t>
  </si>
  <si>
    <t>EASYHALER SALBUTAMOL 200mcg breath-actuated dry powder inh</t>
  </si>
  <si>
    <t>c1E9.</t>
  </si>
  <si>
    <t>SALBULIN NOVOL 100mcg cart+inh</t>
  </si>
  <si>
    <t>SALBULIN NOVOLIZER 100micrograms cartridge and inhaler</t>
  </si>
  <si>
    <t>c1EA.</t>
  </si>
  <si>
    <t>SALBUTAMOL 100mcg cart+inh</t>
  </si>
  <si>
    <t>SALBUTAMOL 100micrograms dry powder cartridge and inhaler</t>
  </si>
  <si>
    <t>c1EB.</t>
  </si>
  <si>
    <t>SALBULIN NOVOLIZER 100mcg cart</t>
  </si>
  <si>
    <t>SALBULIN NOVOLIZER 100micrograms dry powder cartridge refill</t>
  </si>
  <si>
    <t>c1EC.</t>
  </si>
  <si>
    <t>SALBUTAMOL 100mcg cart refill</t>
  </si>
  <si>
    <t>SALBUTAMOL 100micrograms dry powder cartridge refill</t>
  </si>
  <si>
    <t>c1ED.</t>
  </si>
  <si>
    <t>VENTOLIN 50mg/10mL resp soln</t>
  </si>
  <si>
    <t>VENTOLIN 50mg/10mL respirator solution</t>
  </si>
  <si>
    <t>c1EE.</t>
  </si>
  <si>
    <t>SALBUTAMOL 50mg/10mL resp soln</t>
  </si>
  <si>
    <t>SALBUTAMOL 50mg/10mL respirator solution</t>
  </si>
  <si>
    <t>c1c1.</t>
  </si>
  <si>
    <t>FLUTIFORM 50mcg/5mcg inhaler</t>
  </si>
  <si>
    <t>FLUTIFORM 50micrograms/5micrograms inhaler</t>
  </si>
  <si>
    <t>c1c2.</t>
  </si>
  <si>
    <t>FLUTIFORM 125mcg/5mcg inhaler</t>
  </si>
  <si>
    <t>FLUTIFORM 125micrograms/5micrograms inhaler</t>
  </si>
  <si>
    <t>c1c3.</t>
  </si>
  <si>
    <t>FLUTIFORM 250mcg/10mcg inhaler</t>
  </si>
  <si>
    <t>FLUTIFORM 250micrograms/10micrograms inhaler</t>
  </si>
  <si>
    <t>c1cx.</t>
  </si>
  <si>
    <t>FLUTIC+FORMOT 250mcg/10mcg inh</t>
  </si>
  <si>
    <t>FLUTICASONE PROPIONATE+FORMOTEROL FUMARATE 250mcg/10mcg inh</t>
  </si>
  <si>
    <t>c1cy.</t>
  </si>
  <si>
    <t>FLUTICA+FORMOT 125mcg/5mcg inh</t>
  </si>
  <si>
    <t>FLUTICASONE PROPIONATE+FORMOTEROL FUMARATE 125mcg/5mcg inh</t>
  </si>
  <si>
    <t>c1cz.</t>
  </si>
  <si>
    <t>FLUTICA+FORMOT 50mcg/5mcg inh</t>
  </si>
  <si>
    <t>FLUTICASONE PROPIONATE+FORMOTEROL FUMARATE 50mcg/5mcg inh</t>
  </si>
  <si>
    <t>c311.</t>
  </si>
  <si>
    <t>*ATROVENT 20micrograms inhaler</t>
  </si>
  <si>
    <t>c312.</t>
  </si>
  <si>
    <t>ATROVENT 500mcg/2mL neb.soln</t>
  </si>
  <si>
    <t>ATROVENT 500microgram/2mL nebuliser solution</t>
  </si>
  <si>
    <t>c313.</t>
  </si>
  <si>
    <t>*ATROVENT FORTE 40mcg inhaler</t>
  </si>
  <si>
    <t>ATROVENT FORTE 40microgram inhaler</t>
  </si>
  <si>
    <t>c314.</t>
  </si>
  <si>
    <t>ATROVENT 250mcg/1mL neb.soln</t>
  </si>
  <si>
    <t>ATROVENT 250microgram/1mL nebuliser solution</t>
  </si>
  <si>
    <t>c315.</t>
  </si>
  <si>
    <t>*ATROVENT 20mcg Autohaler</t>
  </si>
  <si>
    <t>ATROVENT 20micrograms Autohaler</t>
  </si>
  <si>
    <t>c316.</t>
  </si>
  <si>
    <t>STERI-NEB IPRATROPIUM 250mcg</t>
  </si>
  <si>
    <t>STERI-NEB IPRATROPIUM 250micrograms/1mL nebulisation units</t>
  </si>
  <si>
    <t>c317.</t>
  </si>
  <si>
    <t>STERI-NEB IPRATROPIUM 500mcg</t>
  </si>
  <si>
    <t>STERI-NEB IPRATROPIUM 500micrograms/2mL nebulisation units</t>
  </si>
  <si>
    <t>c318.</t>
  </si>
  <si>
    <t>*ATROVENT 40mcg Aerocaps refil</t>
  </si>
  <si>
    <t>ATROVENT 40micrograms Aerocaps refill pack</t>
  </si>
  <si>
    <t>c319.</t>
  </si>
  <si>
    <t>*ATROVENT AEROCAP 40mcg+device</t>
  </si>
  <si>
    <t>ATROVENT 40micrograms Aerocaps+Aerohaler device</t>
  </si>
  <si>
    <t>c31A.</t>
  </si>
  <si>
    <t>*IPRATROPIUM 40mcg inhal.caps</t>
  </si>
  <si>
    <t>IPRATROPIUM BROMIDE 40mcg inhalation capsules</t>
  </si>
  <si>
    <t>c31B.</t>
  </si>
  <si>
    <t>*IPRATROPIUM 40mcg caps+device</t>
  </si>
  <si>
    <t>IPRATROPIUM BROMIDE 40mcg inhalation capsules+inhaler device</t>
  </si>
  <si>
    <t>c31C.</t>
  </si>
  <si>
    <t>RESPONTIN 250mcg/1mL Nebules</t>
  </si>
  <si>
    <t>RESPONTIN 250micrograms/1mL Nebules</t>
  </si>
  <si>
    <t>c31D.</t>
  </si>
  <si>
    <t>RESPONTIN 500mcg/2mL Nebules</t>
  </si>
  <si>
    <t>RESPONTIN 500micrograms/2mL Nebules</t>
  </si>
  <si>
    <t>c31E.</t>
  </si>
  <si>
    <t>*TROPIOVENT 250mcg/1mL Steripl</t>
  </si>
  <si>
    <t>TROPIOVENT 250micrograms/1mL Steripoules</t>
  </si>
  <si>
    <t>c31F.</t>
  </si>
  <si>
    <t>*TROPIOVENT 500mcg/2mL Steripl</t>
  </si>
  <si>
    <t>TROPIOVENT 500micrograms/2mL Steripoules</t>
  </si>
  <si>
    <t>c31G.</t>
  </si>
  <si>
    <t>ATROVENT 20mcg CFC-free inh</t>
  </si>
  <si>
    <t>ATROVENT 20micrograms CFC-free inhaler</t>
  </si>
  <si>
    <t>c31t.</t>
  </si>
  <si>
    <t>IPRATROPIUM 20mcg CFC-free inh</t>
  </si>
  <si>
    <t>IPRATROPIUM BROMIDE 20micrograms CFC-free inhaler</t>
  </si>
  <si>
    <t>c31u.</t>
  </si>
  <si>
    <t>*IPRATROPIUM 20mcg bth-act inh</t>
  </si>
  <si>
    <t>IPRATROPIUM 20micrograms breath-actuated aerosol inhaler</t>
  </si>
  <si>
    <t>c31v.</t>
  </si>
  <si>
    <t>IPRATROPIUM 250mcg/1mL neb.sol</t>
  </si>
  <si>
    <t>IPRATROPIUM 250micrograms/1mL nebuliser solution</t>
  </si>
  <si>
    <t>c31w.</t>
  </si>
  <si>
    <t>IPRATROPIUM 500mcg/2mL neb.sol</t>
  </si>
  <si>
    <t>IPRATROPIUM 500micrograms/2mL nebuliser solution</t>
  </si>
  <si>
    <t>c31x.</t>
  </si>
  <si>
    <t>*IPRATROPIUM 20mcg inhaler</t>
  </si>
  <si>
    <t>IPRATROPIUM 20micrograms inhaler</t>
  </si>
  <si>
    <t>c31y.</t>
  </si>
  <si>
    <t>*IPRATROPIUM 250mcg/mL neb.sol</t>
  </si>
  <si>
    <t>IPRATROPIUM 250micrograms/mL nebuliser solution</t>
  </si>
  <si>
    <t>c31z.</t>
  </si>
  <si>
    <t>*IPRATROPIUM 40mcg inhaler</t>
  </si>
  <si>
    <t>IPRATROPIUM 40microgram inhaler</t>
  </si>
  <si>
    <t>c331.</t>
  </si>
  <si>
    <t>TIOTROPIUM 18mcg inhal caps</t>
  </si>
  <si>
    <t>TIOTROPIUM 18micrograms inhalation capsules</t>
  </si>
  <si>
    <t>c332.</t>
  </si>
  <si>
    <t>TIOTROPIUM 18mcg caps+device</t>
  </si>
  <si>
    <t>TIOTROPIUM 18micrograms capsules with inhaler device</t>
  </si>
  <si>
    <t>c333.</t>
  </si>
  <si>
    <t>TIOTROPIUM 2.5mcg carts+device</t>
  </si>
  <si>
    <t>TIOTROPIUM 2.5micrograms inhalation carts+inhaler device</t>
  </si>
  <si>
    <t>c33x.</t>
  </si>
  <si>
    <t>SPIRIVA RESPIMAT 2.5mcg carts</t>
  </si>
  <si>
    <t>SPIRIVA RESPIMAT 2.5mcg cartridges+Respimat inhaler device</t>
  </si>
  <si>
    <t>c33y.</t>
  </si>
  <si>
    <t>SPIRIVA COMBOPACK 18mcg caps</t>
  </si>
  <si>
    <t>SPIRIVA COMBOPACK 18mcg caps+HandiHaler inhaler device</t>
  </si>
  <si>
    <t>c33z.</t>
  </si>
  <si>
    <t>SPIRIVA 18mcg inhalation caps</t>
  </si>
  <si>
    <t>SPIRIVA 18micrograms inhalation capsules</t>
  </si>
  <si>
    <t>c431.</t>
  </si>
  <si>
    <t>*BIOPHYLLINE 125mg/5mL syrup</t>
  </si>
  <si>
    <t>c432.</t>
  </si>
  <si>
    <t>*NUELIN 125mg tablets</t>
  </si>
  <si>
    <t>c433.</t>
  </si>
  <si>
    <t>*NUELIN 60mg/5mL liquid</t>
  </si>
  <si>
    <t>c434.</t>
  </si>
  <si>
    <t>*LASMA 300mg m/r tablets</t>
  </si>
  <si>
    <t>c435.</t>
  </si>
  <si>
    <t>NUELIN SA 175mg m/r tablets</t>
  </si>
  <si>
    <t>c436.</t>
  </si>
  <si>
    <t>NUELIN SA-250 250mg m/r tabs</t>
  </si>
  <si>
    <t>NUELIN SA-250 250mg m/r tablets</t>
  </si>
  <si>
    <t>c437.</t>
  </si>
  <si>
    <t>*PRO-VENT 300mg m/r capsules</t>
  </si>
  <si>
    <t>c438.</t>
  </si>
  <si>
    <t>SLO-PHYLLIN 60mg m/r capsules</t>
  </si>
  <si>
    <t>c439.</t>
  </si>
  <si>
    <t>SLO-PHYLLIN 125mg m/r capsules</t>
  </si>
  <si>
    <t>c43A.</t>
  </si>
  <si>
    <t>*THEOPHYLLINE 200mg/10mL inj</t>
  </si>
  <si>
    <t>THEOPHYLLINE 200mg/10mL injection</t>
  </si>
  <si>
    <t>c43B.</t>
  </si>
  <si>
    <t>THEOPHYLLINE 10mg/5mL s/f soln</t>
  </si>
  <si>
    <t>THEOPHYLLINE 10mg/5mL sugar free solution</t>
  </si>
  <si>
    <t>c43a.</t>
  </si>
  <si>
    <t>SLO-PHYLLIN 250mg m/r capsules</t>
  </si>
  <si>
    <t>c43b.</t>
  </si>
  <si>
    <t>*THEO-DUR 200mg m/r tablets</t>
  </si>
  <si>
    <t>c43c.</t>
  </si>
  <si>
    <t>*THEO-DUR 300mg m/r tablets</t>
  </si>
  <si>
    <t>c43d.</t>
  </si>
  <si>
    <t>*THEOGRAD 350mg m/r tablets</t>
  </si>
  <si>
    <t>c43e.</t>
  </si>
  <si>
    <t>UNIPHYLLIN CONTINUS 400mg tabs</t>
  </si>
  <si>
    <t>UNIPHYLLIN CONTINUS 400mg m/r tablets</t>
  </si>
  <si>
    <t>c43f.</t>
  </si>
  <si>
    <t>UNIPHYLLIN CONT 200mg m/r tabs</t>
  </si>
  <si>
    <t>UNIPHYLLIN CONTINUS 200mg m/r tablets</t>
  </si>
  <si>
    <t>c43h.</t>
  </si>
  <si>
    <t>UNIPHYLLIN CONTINUS 300mg tabs</t>
  </si>
  <si>
    <t>UNIPHYLLIN CONTINUS 300mg m/r tablets</t>
  </si>
  <si>
    <t>c43i.</t>
  </si>
  <si>
    <t>*BIOPHYLLINE 350mg m/r tablets</t>
  </si>
  <si>
    <t>c43j.</t>
  </si>
  <si>
    <t>*BIOPHYLLINE 500mg m/r tablets</t>
  </si>
  <si>
    <t>c43k.</t>
  </si>
  <si>
    <t>THEOPHYLLINE 500mg m/r tablets</t>
  </si>
  <si>
    <t>c43m.</t>
  </si>
  <si>
    <t>*THEOPHYLLINE 125mg/5mL syrup</t>
  </si>
  <si>
    <t>c43n.</t>
  </si>
  <si>
    <t>*THEOPHYLLINE 125mg tablets</t>
  </si>
  <si>
    <t>c43o.</t>
  </si>
  <si>
    <t>*THEOPHYLLINE 60mg/5mL liquid</t>
  </si>
  <si>
    <t>c43p.</t>
  </si>
  <si>
    <t>THEOPHYLLINE 175mg m/r tablets</t>
  </si>
  <si>
    <t>c43q.</t>
  </si>
  <si>
    <t>THEOPHYLLINE 250mg m/r tablets</t>
  </si>
  <si>
    <t>c43r.</t>
  </si>
  <si>
    <t>*THEOPHYLLINE 300mg m/r caps</t>
  </si>
  <si>
    <t>THEOPHYLLINE 300mg m/r capsules</t>
  </si>
  <si>
    <t>c43s.</t>
  </si>
  <si>
    <t>THEOPHYLLINE 60mg m/r capsules</t>
  </si>
  <si>
    <t>c43t.</t>
  </si>
  <si>
    <t>THEOPHYLLINE 125mg m/r caps</t>
  </si>
  <si>
    <t>THEOPHYLLINE 125mg m/r capsules</t>
  </si>
  <si>
    <t>c43u.</t>
  </si>
  <si>
    <t>THEOPHYLLINE 250mg m/r caps</t>
  </si>
  <si>
    <t>THEOPHYLLINE 250mg m/r capsules</t>
  </si>
  <si>
    <t>c43v.</t>
  </si>
  <si>
    <t>THEOPHYLLINE 200mg m/r tabs</t>
  </si>
  <si>
    <t>THEOPHYLLINE 200mg m/r tablets</t>
  </si>
  <si>
    <t>c43w.</t>
  </si>
  <si>
    <t>THEOPHYLLINE 300mg m/r tabs</t>
  </si>
  <si>
    <t>THEOPHYLLINE 300mg m/r tablets</t>
  </si>
  <si>
    <t>c43x.</t>
  </si>
  <si>
    <t>*THEOPHYLLINE 350mg m/r tabs</t>
  </si>
  <si>
    <t>THEOPHYLLINE 350mg m/r tablets</t>
  </si>
  <si>
    <t>c43y.</t>
  </si>
  <si>
    <t>THEOPHYLLINE 400mg m/r tablets</t>
  </si>
  <si>
    <t>c43z.</t>
  </si>
  <si>
    <t>*THEOPHYLLINE 200mg tablets</t>
  </si>
  <si>
    <t>c611.</t>
  </si>
  <si>
    <t>*BECLOFORTE 250mcg inhaler</t>
  </si>
  <si>
    <t>BECLOFORTE 250microgram inhaler</t>
  </si>
  <si>
    <t>c612.</t>
  </si>
  <si>
    <t>*BECOTIDE-50 50mcg inhaler</t>
  </si>
  <si>
    <t>BECOTIDE-50 50microgram inhaler</t>
  </si>
  <si>
    <t>c613.</t>
  </si>
  <si>
    <t>*BECOTIDE 100mcg rotacaps</t>
  </si>
  <si>
    <t>BECOTIDE 100micrograms rotacaps</t>
  </si>
  <si>
    <t>c614.</t>
  </si>
  <si>
    <t>*BECOTIDE 200mcg rotacaps</t>
  </si>
  <si>
    <t>BECOTIDE 200micrograms rotacaps</t>
  </si>
  <si>
    <t>c615.</t>
  </si>
  <si>
    <t>*BECOTIDE rotahaler device</t>
  </si>
  <si>
    <t>c616.</t>
  </si>
  <si>
    <t>*BECOTIDE 50mcg/mL neb.soln</t>
  </si>
  <si>
    <t>BECOTIDE 50micrograms/mL nebuliser solution</t>
  </si>
  <si>
    <t>c617.</t>
  </si>
  <si>
    <t>*BECOTIDE-100 100mcg inhaler</t>
  </si>
  <si>
    <t>BECOTIDE-100 100microgram inhaler</t>
  </si>
  <si>
    <t>c61A.</t>
  </si>
  <si>
    <t>*BECLOMET DIP 400mcg disks+inh</t>
  </si>
  <si>
    <t>BECLOMETASONE DIPROPIONATE 400micrograms disks+disk inhaler</t>
  </si>
  <si>
    <t>c61B.</t>
  </si>
  <si>
    <t>*BECLOMET DIP 400mcg disk</t>
  </si>
  <si>
    <t>BECLOMETASONE DIPROPIONATE 400micrograms disk refill</t>
  </si>
  <si>
    <t>c61D.</t>
  </si>
  <si>
    <t>*BECLOMET 50mcg breath-act inh</t>
  </si>
  <si>
    <t>BECLOMETASONE DIPROP 50mcg breath-actuated aerosol inhaler</t>
  </si>
  <si>
    <t>c61E.</t>
  </si>
  <si>
    <t>*BECLOMET 250mcg bth-act inh</t>
  </si>
  <si>
    <t>BECLOMETASONE DIPROP 250mcg breath-actuated aerosol inhaler</t>
  </si>
  <si>
    <t>c61F.</t>
  </si>
  <si>
    <t>*BECLOMET 100mcg bth-act inh</t>
  </si>
  <si>
    <t>BECLOMETASONE DIPROP 100mcg breath-actuated aerosol inhaler</t>
  </si>
  <si>
    <t>c61G.</t>
  </si>
  <si>
    <t>*FILAIR 50micrograms inhaler</t>
  </si>
  <si>
    <t>c61H.</t>
  </si>
  <si>
    <t>*FILAIR 100micrograms inhaler</t>
  </si>
  <si>
    <t>c61J.</t>
  </si>
  <si>
    <t>*FILAIR FORTE 250mcg inhaler</t>
  </si>
  <si>
    <t>FILAIR FORTE 250micrograms inhaler</t>
  </si>
  <si>
    <t>c61K.</t>
  </si>
  <si>
    <t>*BECLAZONE 50mcg inhaler</t>
  </si>
  <si>
    <t>BECLAZONE 50micrograms inhaler</t>
  </si>
  <si>
    <t>c61L.</t>
  </si>
  <si>
    <t>*BECLAZONE 100mcg inhaler</t>
  </si>
  <si>
    <t>BECLAZONE 100micrograms inhaler</t>
  </si>
  <si>
    <t>c61M.</t>
  </si>
  <si>
    <t>*BECLAZONE 250mcg inhaler</t>
  </si>
  <si>
    <t>BECLAZONE 250micrograms inhaler</t>
  </si>
  <si>
    <t>c61N.</t>
  </si>
  <si>
    <t>*BECLAZONE 50 EASI-BREATHE inh</t>
  </si>
  <si>
    <t>BECLAZONE 50 EASI-BREATHE inhaler</t>
  </si>
  <si>
    <t>c61O.</t>
  </si>
  <si>
    <t>*BECLAZONE 100 EASI-BREATH inh</t>
  </si>
  <si>
    <t>BECLAZONE 100 EASI-BREATHE inhaler</t>
  </si>
  <si>
    <t>c61P.</t>
  </si>
  <si>
    <t>*BECLAZONE 250 EASI-BREATH inh</t>
  </si>
  <si>
    <t>BECLAZONE 250 EASI-BREATHE inhaler</t>
  </si>
  <si>
    <t>c61Q.</t>
  </si>
  <si>
    <t>*BECLOFORTE INTEGRA 250mcg</t>
  </si>
  <si>
    <t>BECLOFORTE INTEGRA 250micrograms inhaler+compact spacer</t>
  </si>
  <si>
    <t>c61R.</t>
  </si>
  <si>
    <t>*BECLOFOR.INTGRA 250mcg refill</t>
  </si>
  <si>
    <t>BECLOFORTE INTEGRA 250micrograms refill</t>
  </si>
  <si>
    <t>c61W.</t>
  </si>
  <si>
    <t>*BDP 50micrograms Spacehaler</t>
  </si>
  <si>
    <t>*ASMABEC 50mcg Spacehaler</t>
  </si>
  <si>
    <t>ASMABEC 50micrograms Spacehaler</t>
  </si>
  <si>
    <t>c61Y.</t>
  </si>
  <si>
    <t>*ASMABEC 100mcg Spacehaler</t>
  </si>
  <si>
    <t>ASMABEC 100micrograms Spacehaler</t>
  </si>
  <si>
    <t>*BDP 100micrograms Spacehaler</t>
  </si>
  <si>
    <t>c61b.</t>
  </si>
  <si>
    <t>*BECOTIDE 400mcg rotacaps</t>
  </si>
  <si>
    <t>BECOTIDE 400micrograms rotacaps</t>
  </si>
  <si>
    <t>c61g.</t>
  </si>
  <si>
    <t>*BECLOFORTE VM 250mcg inh+vol</t>
  </si>
  <si>
    <t>BECLOFORTE VM 250micrograms inhaler+volumatic</t>
  </si>
  <si>
    <t>c61h.</t>
  </si>
  <si>
    <t>*BECLOMET DIP 400mcg inhal cap</t>
  </si>
  <si>
    <t>BECLOMETASONE DIPROPIONATE 400micrograms inhalation capsules</t>
  </si>
  <si>
    <t>c61i.</t>
  </si>
  <si>
    <t>*BECOTIDE-200 200mcg inhaler</t>
  </si>
  <si>
    <t>BECOTIDE-200 200microgram inhaler</t>
  </si>
  <si>
    <t>c61j.</t>
  </si>
  <si>
    <t>*AEROBEC 50microgram Autohaler</t>
  </si>
  <si>
    <t>c61k.</t>
  </si>
  <si>
    <t>*AEROBEC FORT 250mcg Autohaler</t>
  </si>
  <si>
    <t>AEROBEC FORTE 250micrograms Autohaler</t>
  </si>
  <si>
    <t>c61l.</t>
  </si>
  <si>
    <t>*AEROBEC 100mcg Autohaler</t>
  </si>
  <si>
    <t>AEROBEC 100microgram Autohaler</t>
  </si>
  <si>
    <t>c61m.</t>
  </si>
  <si>
    <t>*BECLOFORTE DISKHALR 400mcg 14</t>
  </si>
  <si>
    <t>BECLOFORTE DISKHALER 400micrograms 14x8</t>
  </si>
  <si>
    <t>c61n.</t>
  </si>
  <si>
    <t>*BECLOFORTE DISKS 400mcg refil</t>
  </si>
  <si>
    <t>BECLOFORTE DISKS 400micrograms disk refill 14x8</t>
  </si>
  <si>
    <t>c61p.</t>
  </si>
  <si>
    <t>*BECLOMET DIP 100mcg disks+inh</t>
  </si>
  <si>
    <t>BECLOMETASONE DIPROPIONATE 100micrograms disks+disk inhaler</t>
  </si>
  <si>
    <t>c61q.</t>
  </si>
  <si>
    <t>*BECLOMET DIP 200mcg disks+inh</t>
  </si>
  <si>
    <t>BECLOMETASONE DIPROPIONATE 200micrograms disks+disk inhaler</t>
  </si>
  <si>
    <t>c61r.</t>
  </si>
  <si>
    <t>*BECLOMET DIPE 100mcg disk</t>
  </si>
  <si>
    <t>BECLOMETASONE DIPROPIONATE 100micrograms disk refill</t>
  </si>
  <si>
    <t>c61s.</t>
  </si>
  <si>
    <t>*BECLOMET DIP 200mcg disk</t>
  </si>
  <si>
    <t>BECLOMETASONE DIPROPIONATE 200micrograms disk refill</t>
  </si>
  <si>
    <t>c61t.</t>
  </si>
  <si>
    <t>BECLOMET DIP 250mcg inhaler</t>
  </si>
  <si>
    <t>BECLOMETASONE DIPROPIONATE 250micrograms inhaler</t>
  </si>
  <si>
    <t>c61u.</t>
  </si>
  <si>
    <t>BECLOMET DIP 200mcg inhaler</t>
  </si>
  <si>
    <t>BECLOMETASONE DIPROPIONATE 200micrograms inhaler</t>
  </si>
  <si>
    <t>c61v.</t>
  </si>
  <si>
    <t>BECLOMET DIP 50mcg inhaler</t>
  </si>
  <si>
    <t>BECLOMETASONE DIPROPIONATE 50micrograms inhaler</t>
  </si>
  <si>
    <t>c61w.</t>
  </si>
  <si>
    <t>*BECLOMET DIP 100mcg inhal cap</t>
  </si>
  <si>
    <t>BECLOMETASONE DIPROPIONATE 100micrograms inhalation capsules</t>
  </si>
  <si>
    <t>c61x.</t>
  </si>
  <si>
    <t>*BECLOMET DIP 200mcg inhal cap</t>
  </si>
  <si>
    <t>BECLOMETASONE DIPROPIONATE 200micrograms inhalation capsules</t>
  </si>
  <si>
    <t>c61z.</t>
  </si>
  <si>
    <t>BECLOMET DIP 100mcg inhaler</t>
  </si>
  <si>
    <t>BECLOMETASONE DIPROPIONATE 100micrograms inhaler</t>
  </si>
  <si>
    <t>c621.</t>
  </si>
  <si>
    <t>*VENTIDE inhaler</t>
  </si>
  <si>
    <t>c622.</t>
  </si>
  <si>
    <t>*VENTIDE Rotacaps</t>
  </si>
  <si>
    <t>c623.</t>
  </si>
  <si>
    <t>*VENTIDE paediatric Rotacaps</t>
  </si>
  <si>
    <t>c624.</t>
  </si>
  <si>
    <t>*VENTIDE Rotahaler device</t>
  </si>
  <si>
    <t>c641.</t>
  </si>
  <si>
    <t>*PULMICORT 200mcg inh 200dose</t>
  </si>
  <si>
    <t>PULMICORT 200micrograms inhaler 200dose</t>
  </si>
  <si>
    <t>c642.</t>
  </si>
  <si>
    <t>*PULMICORT 200mcg ref 100dose</t>
  </si>
  <si>
    <t>PULMICORT 200micrograms refill 100dose</t>
  </si>
  <si>
    <t>c643.</t>
  </si>
  <si>
    <t>*PULMICORT 200mcg refll 200dse</t>
  </si>
  <si>
    <t>PULMICORT 200micrograms refill 200dose</t>
  </si>
  <si>
    <t>c644.</t>
  </si>
  <si>
    <t>*PULMICORT LS 50mcg inhaler</t>
  </si>
  <si>
    <t>PULMICORT LS 50micrograms inhaler</t>
  </si>
  <si>
    <t>c645.</t>
  </si>
  <si>
    <t>*PULMICORT LS 50mcg refill</t>
  </si>
  <si>
    <t>PULMICORT LS 50micrograms refill</t>
  </si>
  <si>
    <t>c647.</t>
  </si>
  <si>
    <t>*PULMICORT 200mcg inh 100dose</t>
  </si>
  <si>
    <t>PULMICORT 200microgram inhaler 100dose</t>
  </si>
  <si>
    <t>c648.</t>
  </si>
  <si>
    <t>PULMICORT 200mcg turbo 100dose</t>
  </si>
  <si>
    <t>PULMICORT 200microgram Turbohaler 100dose</t>
  </si>
  <si>
    <t>c649.</t>
  </si>
  <si>
    <t>PULMICORT 400mcg turbo 50dose</t>
  </si>
  <si>
    <t>PULMICORT 400microgram Turbohaler 50dose</t>
  </si>
  <si>
    <t>c64A.</t>
  </si>
  <si>
    <t>*BUDESONIDE 200mcg refill</t>
  </si>
  <si>
    <t>BUDESONIDE 200micrograms refill cannister</t>
  </si>
  <si>
    <t>c64B.</t>
  </si>
  <si>
    <t>*BUDESONIDE 50mcg spacer inh</t>
  </si>
  <si>
    <t>BUDESONIDE 50micrograms spacer inhaler</t>
  </si>
  <si>
    <t>c64C.</t>
  </si>
  <si>
    <t>*PULMICORT 200mcg spacer inh</t>
  </si>
  <si>
    <t>PULMICORT 200micrograms spacer inhaler</t>
  </si>
  <si>
    <t>c64D.</t>
  </si>
  <si>
    <t>*PULMICORT LS 50mcg spacer inh</t>
  </si>
  <si>
    <t>PULMICORT LS 50micrograms spacer inhaler</t>
  </si>
  <si>
    <t>c64E.</t>
  </si>
  <si>
    <t>*PULMICORT 200mcg inh+NebuChmb</t>
  </si>
  <si>
    <t>PULMICORT 200micrograms inhaler with NebuChamber</t>
  </si>
  <si>
    <t>c64F.</t>
  </si>
  <si>
    <t>BUDESONIDE 200mcg cart refill</t>
  </si>
  <si>
    <t>BUDESONIDE 200micrograms/dose dry powder cartridge refill</t>
  </si>
  <si>
    <t>c64G.</t>
  </si>
  <si>
    <t>NOVOLIZER 200mcg refill cart</t>
  </si>
  <si>
    <t>NOVOLIZER BUDESONIDE 200micrograms/dose cartridge refill</t>
  </si>
  <si>
    <t>c64H.</t>
  </si>
  <si>
    <t>EASYHALER BUDESONID 100mcg inh</t>
  </si>
  <si>
    <t>EASYHALER BUDESONIDE 100mcg breath-actuated dry powder inh</t>
  </si>
  <si>
    <t>c64I.</t>
  </si>
  <si>
    <t>EASYHALER BUDESONID 200mcg inh</t>
  </si>
  <si>
    <t>EASYHALER BUDESONIDE 200mcg breath-actuated dry powder inh</t>
  </si>
  <si>
    <t>c64J.</t>
  </si>
  <si>
    <t>EASYHALER BUDESONID 400mcg inh</t>
  </si>
  <si>
    <t>EASYHALER BUDESONIDE 400mcg breath-actuated dry powder inh</t>
  </si>
  <si>
    <t>c64K.</t>
  </si>
  <si>
    <t>*PULMICORT 100mcg CFC-free inh</t>
  </si>
  <si>
    <t>PULMICORT 100micrograms CFC-free inhaler</t>
  </si>
  <si>
    <t>c64L.</t>
  </si>
  <si>
    <t>*BUDESONIDE 100mcg CFC-fre inh</t>
  </si>
  <si>
    <t>BUDESONIDE 100micrograms CFC-free inhaler</t>
  </si>
  <si>
    <t>c64M.</t>
  </si>
  <si>
    <t>*PULMICORT 200mcg CFC-free inh</t>
  </si>
  <si>
    <t>PULMICORT 200micrograms CFC-free inhaler</t>
  </si>
  <si>
    <t>c64N.</t>
  </si>
  <si>
    <t>*BUDESONIDE 200mcg CFC-fre inh</t>
  </si>
  <si>
    <t>BUDESONIDE 200micrograms CFC-free inhaler</t>
  </si>
  <si>
    <t>c64a.</t>
  </si>
  <si>
    <t>PULMICORT 500mcg Respules 2mL</t>
  </si>
  <si>
    <t>PULMICORT 500micrograms Respules 2mL unit</t>
  </si>
  <si>
    <t>c64b.</t>
  </si>
  <si>
    <t>PULMICORT 1mg Respules 2mL</t>
  </si>
  <si>
    <t>PULMICORT 1mg Respules 2mL unit</t>
  </si>
  <si>
    <t>c64c.</t>
  </si>
  <si>
    <t>PULMICORT 100mcg turbo 200dose</t>
  </si>
  <si>
    <t>PULMICORT 100microgram Turbohaler 200dose</t>
  </si>
  <si>
    <t>c64d.</t>
  </si>
  <si>
    <t>BUDESONIDE 100mcg bth-act inh</t>
  </si>
  <si>
    <t>BUDESONIDE 100micrograms breath-actuated dry powder inhaler</t>
  </si>
  <si>
    <t>c64e.</t>
  </si>
  <si>
    <t>*BUDESONIDE 50mcg refill</t>
  </si>
  <si>
    <t>BUDESONIDE 50micrograms refill cannister</t>
  </si>
  <si>
    <t>c64g.</t>
  </si>
  <si>
    <t>BUDESONIDE 200mcg bth-act inh</t>
  </si>
  <si>
    <t>BUDESONIDE 200micrograms breath-actuated dry powder inhaler</t>
  </si>
  <si>
    <t>c64h.</t>
  </si>
  <si>
    <t>BUDESONIDE 400mcg bth-act inh</t>
  </si>
  <si>
    <t>BUDESONIDE 400micrograms breath-actuated dry powder inhaler</t>
  </si>
  <si>
    <t>c64i.</t>
  </si>
  <si>
    <t>BUDESONIDE 500mcg/2mL neb.soln</t>
  </si>
  <si>
    <t>BUDESONIDE 500micrograms/2mL nebuliser solution</t>
  </si>
  <si>
    <t>c64j.</t>
  </si>
  <si>
    <t>BUDESONIDE 1mg/2mL neb.soln</t>
  </si>
  <si>
    <t>BUDESONIDE 1mg/2mL nebuliser solution</t>
  </si>
  <si>
    <t>c64k.</t>
  </si>
  <si>
    <t>*BUDESONIDE 200 Cyclocaps</t>
  </si>
  <si>
    <t>c64l.</t>
  </si>
  <si>
    <t>*BUDESONIDE 400 Cyclocaps</t>
  </si>
  <si>
    <t>c64m.</t>
  </si>
  <si>
    <t>*BUDESONIDE 200mcg inhal caps</t>
  </si>
  <si>
    <t>BUDESONIDE 200micrograms inhalation capsules</t>
  </si>
  <si>
    <t>c64n.</t>
  </si>
  <si>
    <t>*BUDESONIDE 400mcg inhal caps</t>
  </si>
  <si>
    <t>BUDESONIDE 400micrograms inhalation capsules</t>
  </si>
  <si>
    <t>c64o.</t>
  </si>
  <si>
    <t>*BUDESONIDE 200mcg inh+spacer</t>
  </si>
  <si>
    <t>BUDESONIDE 200micrograms inhaler with spacer device</t>
  </si>
  <si>
    <t>c64p.</t>
  </si>
  <si>
    <t>NOVOLIZR BUDES 200mcg cart+inh</t>
  </si>
  <si>
    <t>NOVOLIZER BUDESONIDE 200micrograms/dose cartridge+inhaler</t>
  </si>
  <si>
    <t>c64u.</t>
  </si>
  <si>
    <t>BUDESONDE 200mcg/dose cart+inh</t>
  </si>
  <si>
    <t>BUDESONIDE 200micrograms/dose dry powder cartridge+inhaler</t>
  </si>
  <si>
    <t>c64v.</t>
  </si>
  <si>
    <t>*BUDESONIDE 200mcg inhaler</t>
  </si>
  <si>
    <t>BUDESONIDE 200micrograms inhaler</t>
  </si>
  <si>
    <t>c64w.</t>
  </si>
  <si>
    <t>*BUDESONIDE refill 100dose</t>
  </si>
  <si>
    <t>c64x.</t>
  </si>
  <si>
    <t>*BUDESONIDE refill 200dose</t>
  </si>
  <si>
    <t>c64y.</t>
  </si>
  <si>
    <t>*BUDESONIDE 50mcg inhaler</t>
  </si>
  <si>
    <t>BUDESONIDE 50micrograms inhaler</t>
  </si>
  <si>
    <t>c64z.</t>
  </si>
  <si>
    <t>*BUDESONIDE 200mcg spacer inh</t>
  </si>
  <si>
    <t>BUDESONIDE 200micrograms spacer inhaler</t>
  </si>
  <si>
    <t>c651.</t>
  </si>
  <si>
    <t>*FLIXOTIDE 50mcg diskhaler</t>
  </si>
  <si>
    <t>FLIXOTIDE 50micrograms diskhaler</t>
  </si>
  <si>
    <t>c652.</t>
  </si>
  <si>
    <t>*FLIXOTIDE 100mcg diskhaler</t>
  </si>
  <si>
    <t>FLIXOTIDE 100micrograms diskhaler</t>
  </si>
  <si>
    <t>c653.</t>
  </si>
  <si>
    <t>*FLIXOTIDE 250mcg diskhaler</t>
  </si>
  <si>
    <t>FLIXOTIDE 250micrograms diskhaler</t>
  </si>
  <si>
    <t>c654.</t>
  </si>
  <si>
    <t>*FLUTICASONE 50mcg disks+inh</t>
  </si>
  <si>
    <t>FLUTICASONE PROPIONATE 50micrograms disks+disk inhaler</t>
  </si>
  <si>
    <t>c655.</t>
  </si>
  <si>
    <t>*FLUTICASONE 100mcg disks+inh</t>
  </si>
  <si>
    <t>FLUTICASONE PROPIONATE 100micrograms disks+disk inhaler</t>
  </si>
  <si>
    <t>c656.</t>
  </si>
  <si>
    <t>*FLUTICASONE 250mcg disks+inh</t>
  </si>
  <si>
    <t>FLUTICASONE PROPIONATE 250micrograms disks+disk inhaler</t>
  </si>
  <si>
    <t>c657.</t>
  </si>
  <si>
    <t>*FLIXOTIDE 50mcg disk refill</t>
  </si>
  <si>
    <t>FLIXOTIDE 50micrograms disk refill</t>
  </si>
  <si>
    <t>c658.</t>
  </si>
  <si>
    <t>*FLIXOTIDE 100mcg disk refill</t>
  </si>
  <si>
    <t>FLIXOTIDE 100micrograms disk refill</t>
  </si>
  <si>
    <t>c659.</t>
  </si>
  <si>
    <t>*FLIXOTIDE 250mcg disk refill</t>
  </si>
  <si>
    <t>FLIXOTIDE 250micrograms disk refill</t>
  </si>
  <si>
    <t>c65A.</t>
  </si>
  <si>
    <t>*FLUTICASONE 50mcg disk refill</t>
  </si>
  <si>
    <t>FLUTICASONE PROPIONATE 50micrograms disk refill</t>
  </si>
  <si>
    <t>c65B.</t>
  </si>
  <si>
    <t>*FLUTICASONE 100mcg disk refil</t>
  </si>
  <si>
    <t>FLUTICASONE PROPIONATE 100micrograms disk refill</t>
  </si>
  <si>
    <t>c65C.</t>
  </si>
  <si>
    <t>*FLUTICASONE 250mcg disk refil</t>
  </si>
  <si>
    <t>FLUTICASONE PROPIONATE 250micrograms disk refill</t>
  </si>
  <si>
    <t>c65D.</t>
  </si>
  <si>
    <t>*FLIXOTIDE 25mcg inhaler</t>
  </si>
  <si>
    <t>FLIXOTIDE 25micrograms inhaler</t>
  </si>
  <si>
    <t>c65E.</t>
  </si>
  <si>
    <t>*FLIXOTIDE 50mcg inhaler</t>
  </si>
  <si>
    <t>FLIXOTIDE 50micrograms inhaler</t>
  </si>
  <si>
    <t>c65F.</t>
  </si>
  <si>
    <t>*FLIXOTIDE 125mcg inhaler</t>
  </si>
  <si>
    <t>FLIXOTIDE 125micrograms inhaler</t>
  </si>
  <si>
    <t>c65G.</t>
  </si>
  <si>
    <t>*FLUTICASONE 25mcg inhaler</t>
  </si>
  <si>
    <t>FLUTICASONE PROPIONATE 25micrograms inhaler</t>
  </si>
  <si>
    <t>c65H.</t>
  </si>
  <si>
    <t>*FLUTICASONE 50mcg inhaler</t>
  </si>
  <si>
    <t>FLUTICASONE PROPIONATE 50micrograms inhaler</t>
  </si>
  <si>
    <t>c65I.</t>
  </si>
  <si>
    <t>*FLUTICASONE 125mcg inhaler</t>
  </si>
  <si>
    <t>FLUTICASONE PROPIONATE 125micrograms inhaler</t>
  </si>
  <si>
    <t>c65J.</t>
  </si>
  <si>
    <t>*FLUTICASONE 250mcg inhaler</t>
  </si>
  <si>
    <t>FLUTICASONE PROPIONATE 250micrograms inhaler</t>
  </si>
  <si>
    <t>c65K.</t>
  </si>
  <si>
    <t>*FLIXOTIDE 250mcg inhaler</t>
  </si>
  <si>
    <t>FLIXOTIDE 250micrograms inhaler</t>
  </si>
  <si>
    <t>c65L.</t>
  </si>
  <si>
    <t>*FLIXOTIDE 500mcg diskhaler</t>
  </si>
  <si>
    <t>FLIXOTIDE 500micrograms diskhaler</t>
  </si>
  <si>
    <t>c65M.</t>
  </si>
  <si>
    <t>*FLIXOTIDE 500mcg disk refill</t>
  </si>
  <si>
    <t>FLIXOTIDE 500micrograms disk refill</t>
  </si>
  <si>
    <t>c65N.</t>
  </si>
  <si>
    <t>*FLUTICASONE 500mcg disks+inh</t>
  </si>
  <si>
    <t>FLUTICASONE PROPIONATE 500micrograms disks+disk inhaler</t>
  </si>
  <si>
    <t>c65O.</t>
  </si>
  <si>
    <t>*FLUTICASONE 500mcg disk refil</t>
  </si>
  <si>
    <t>FLUTICASONE PROPIONATE 500micrograms disk refill</t>
  </si>
  <si>
    <t>c65P.</t>
  </si>
  <si>
    <t>FLUTICASONE 50mcg bth-act inh</t>
  </si>
  <si>
    <t>FLUTICASONE PROPIONATE 50mcg breath-actuated dry powder inh</t>
  </si>
  <si>
    <t>c65Q.</t>
  </si>
  <si>
    <t>FLUTICASONE 100mcg bth-act inh</t>
  </si>
  <si>
    <t>FLUTICASONE PROPIONATE 100mcg breath-actuated dry powder inh</t>
  </si>
  <si>
    <t>c65R.</t>
  </si>
  <si>
    <t>FLUTICASONE 250mcg bth-act inh</t>
  </si>
  <si>
    <t>FLUTICASONE PROPIONATE 250mcg breath-actuated dry powder inh</t>
  </si>
  <si>
    <t>c65S.</t>
  </si>
  <si>
    <t>FLUTICASONE 500mcg bth-act inh</t>
  </si>
  <si>
    <t>FLUTICASONE PROPIONATE 500mcg breath-actuated dry powder inh</t>
  </si>
  <si>
    <t>c65T.</t>
  </si>
  <si>
    <t>FLIXOTIDE 50mcg Accuhaler</t>
  </si>
  <si>
    <t>FLIXOTIDE 50micrograms Accuhaler</t>
  </si>
  <si>
    <t>c65U.</t>
  </si>
  <si>
    <t>FLIXOTIDE 100mcg Accuhaler</t>
  </si>
  <si>
    <t>FLIXOTIDE 100micrograms Accuhaler</t>
  </si>
  <si>
    <t>c65V.</t>
  </si>
  <si>
    <t>FLIXOTIDE 250mcg Accuhaler</t>
  </si>
  <si>
    <t>FLIXOTIDE 250micrograms Accuhaler</t>
  </si>
  <si>
    <t>c65W.</t>
  </si>
  <si>
    <t>FLIXOTIDE 500mcg Accuhaler</t>
  </si>
  <si>
    <t>FLIXOTIDE 500micrograms Accuhaler</t>
  </si>
  <si>
    <t>c65X.</t>
  </si>
  <si>
    <t>FLUTICASONE 0.5mg/2mL neb unit</t>
  </si>
  <si>
    <t>FLUTICASONE PROPIONATE 0.5mg/2mL nebulisation units</t>
  </si>
  <si>
    <t>c65Y.</t>
  </si>
  <si>
    <t>FLUTICASONE 2mg/2mL neb units</t>
  </si>
  <si>
    <t>FLUTICASONE PROPIONATE 2mg/2mL nebulisation units</t>
  </si>
  <si>
    <t>c65Z.</t>
  </si>
  <si>
    <t>FLIXOTIDE 0.5mg/2mL Nebules</t>
  </si>
  <si>
    <t>c65a.</t>
  </si>
  <si>
    <t>FLIXOTIDE 2mg/2mL Nebules</t>
  </si>
  <si>
    <t>c65b.</t>
  </si>
  <si>
    <t>FLUTICASON 125mcg CFC-free inh</t>
  </si>
  <si>
    <t>FLUTICASONE PROPIONATE 125micrograms CFC-free inhaler</t>
  </si>
  <si>
    <t>c65c.</t>
  </si>
  <si>
    <t>FLUTICASON 250mcg CFC-free inh</t>
  </si>
  <si>
    <t>FLUTICASONE PROPIONATE 250micrograms CFC-free inhaler</t>
  </si>
  <si>
    <t>c65d.</t>
  </si>
  <si>
    <t>FLIXOTIDE 125mcg Evohaler</t>
  </si>
  <si>
    <t>FLIXOTIDE 125micrograms Evohaler</t>
  </si>
  <si>
    <t>c65e.</t>
  </si>
  <si>
    <t>FLIXOTIDE 250mcg Evohaler</t>
  </si>
  <si>
    <t>FLIXOTIDE 250micrograms Evohaler</t>
  </si>
  <si>
    <t>c65f.</t>
  </si>
  <si>
    <t>FLUTICASONE 50mcg CFC-free inh</t>
  </si>
  <si>
    <t>FLUTICASONE PROPIONATE 50micrograms CFC-free inhaler</t>
  </si>
  <si>
    <t>c65g.</t>
  </si>
  <si>
    <t>FLIXOTIDE 50mcg Evohaler</t>
  </si>
  <si>
    <t>FLIXOTIDE 50micrograms Evohaler</t>
  </si>
  <si>
    <t>c661.</t>
  </si>
  <si>
    <t>*BDP 250micrograms Spacehaler</t>
  </si>
  <si>
    <t>*ASMABEC 250mcg Spacehaler</t>
  </si>
  <si>
    <t>ASMABEC 250micrograms Spacehaler</t>
  </si>
  <si>
    <t>c662.</t>
  </si>
  <si>
    <t>*BECOTIDE 50 EASI-BREATHE inh</t>
  </si>
  <si>
    <t>BECOTIDE 50 EASI-BREATHE inhaler</t>
  </si>
  <si>
    <t>c663.</t>
  </si>
  <si>
    <t>*BECOTIDE 100 EASI-BREATHE inh</t>
  </si>
  <si>
    <t>BECOTIDE 100 EASI-BREATHE inhaler</t>
  </si>
  <si>
    <t>c664.</t>
  </si>
  <si>
    <t>*BECLOFORTE EASI-BREATHE inh</t>
  </si>
  <si>
    <t>BECLOFORTE EASI-BREATHE 250micrograms inhaler</t>
  </si>
  <si>
    <t>c665.</t>
  </si>
  <si>
    <t>QVAR 50 inhaler</t>
  </si>
  <si>
    <t>c666.</t>
  </si>
  <si>
    <t>QVAR 100 inhaler</t>
  </si>
  <si>
    <t>c667.</t>
  </si>
  <si>
    <t>QVAR 50 Autohaler</t>
  </si>
  <si>
    <t>c668.</t>
  </si>
  <si>
    <t>QVAR 100 Autohaler</t>
  </si>
  <si>
    <t>c669.</t>
  </si>
  <si>
    <t>*BECLAZONE 200 inhaler</t>
  </si>
  <si>
    <t>c66A.</t>
  </si>
  <si>
    <t>*BECLOM 50mcg bth-act pdr inh</t>
  </si>
  <si>
    <t>BECLOMETASONE DIPROP 50mcg breath-act dry powder inhaler</t>
  </si>
  <si>
    <t>c66B.</t>
  </si>
  <si>
    <t>BECLOM 100mcg bth-act pdr inh</t>
  </si>
  <si>
    <t>BECLOMETASONE DIPROP 100mcg breath-act dry powder inhaler</t>
  </si>
  <si>
    <t>c66C.</t>
  </si>
  <si>
    <t>BECLOM 250mcg bth-act pdr inh</t>
  </si>
  <si>
    <t>BECLOMETASONE DIPROP 250mcg breath-act dry powder inhaler</t>
  </si>
  <si>
    <t>c66D.</t>
  </si>
  <si>
    <t>*ASMABEC 50mcg Clickhaler</t>
  </si>
  <si>
    <t>ASMABEC 50micrograms Clickhaler</t>
  </si>
  <si>
    <t>c66E.</t>
  </si>
  <si>
    <t>ASMABEC 100mcg Clickhaler</t>
  </si>
  <si>
    <t>ASMABEC 100micrograms Clickhaler</t>
  </si>
  <si>
    <t>c66F.</t>
  </si>
  <si>
    <t>ASMABEC 250mcg Clickhaler</t>
  </si>
  <si>
    <t>ASMABEC 250micrograms Clickhaler</t>
  </si>
  <si>
    <t>c66G.</t>
  </si>
  <si>
    <t>BECLOM 400mcg bth-act pdr inh</t>
  </si>
  <si>
    <t>BECLOMETASONE DIPROP 400mcg breath-act dry powder inhaler</t>
  </si>
  <si>
    <t>c66H.</t>
  </si>
  <si>
    <t>BECLOM 200mcg bth-act pdr inh</t>
  </si>
  <si>
    <t>BECLOMETASONE DIPROP 200mcg breath-act dry powder inhaler</t>
  </si>
  <si>
    <t>c66I.</t>
  </si>
  <si>
    <t>PULVINAL BECLOM 100mcg pdr inh</t>
  </si>
  <si>
    <t>PULVINAL BECLOMETHASONE DIPROP 100mcg breath-act dry pdr inh</t>
  </si>
  <si>
    <t>c66J.</t>
  </si>
  <si>
    <t>PULVINAL BECLOM 200mcg pdr inh</t>
  </si>
  <si>
    <t>PULVINAL BECLOMETHASONE DIPROP 200mcg breath-act dry pdr inh</t>
  </si>
  <si>
    <t>c66K.</t>
  </si>
  <si>
    <t>PULVINAL BECLOM 400mcg pdr inh</t>
  </si>
  <si>
    <t>PULVINAL BECLOMETHASONE DIPROP 400mcg breath-act dry pdr inh</t>
  </si>
  <si>
    <t>c66L.</t>
  </si>
  <si>
    <t>*BECLOMETASONE 100 cyclocaps</t>
  </si>
  <si>
    <t>c66M.</t>
  </si>
  <si>
    <t>*BECLOMETASONE 200 cyclocaps</t>
  </si>
  <si>
    <t>c66N.</t>
  </si>
  <si>
    <t>*BECLOMETASONE 400 cyclocaps</t>
  </si>
  <si>
    <t>c66V.</t>
  </si>
  <si>
    <t>BECLOMETAS 50mcg CFC-free inh</t>
  </si>
  <si>
    <t>BECLOMETASONE DIPROPIONATE 50micrograms CFC-free inhaler</t>
  </si>
  <si>
    <t>c66W.</t>
  </si>
  <si>
    <t>BECLOMETAS 100mcg CFC-free inh</t>
  </si>
  <si>
    <t>BECLOMETASONE DIPROPIONATE 100micrograms CFC-free inhaler</t>
  </si>
  <si>
    <t>c66X.</t>
  </si>
  <si>
    <t>BECLO 50mcg CFC-fr br-act inh</t>
  </si>
  <si>
    <t>BECLOMETASONE DIPROPIONATE 50mcg CFC-free br-act inhaler</t>
  </si>
  <si>
    <t>c66Y.</t>
  </si>
  <si>
    <t>BECLO 100mcg CFC-fr br-act inh</t>
  </si>
  <si>
    <t>BECLOMETASONE DIPROPIONATE 100mcg CFC-free br-act inhaler</t>
  </si>
  <si>
    <t>c66Z.</t>
  </si>
  <si>
    <t>QVAR EASI-BREATHE 50mcg inh</t>
  </si>
  <si>
    <t>QVAR EASI-BREATHE 50mcg CFC-free breath-act dry pdr inhaler</t>
  </si>
  <si>
    <t>c66a.</t>
  </si>
  <si>
    <t>QVAR EASI-BREATHE 100mcg inh</t>
  </si>
  <si>
    <t>QVAR EASI-BREATHE 100mcg CFC-free breath-act dry pdr inhaler</t>
  </si>
  <si>
    <t>c66b.</t>
  </si>
  <si>
    <t>EASYHALER BECLOMET 200mcg inh</t>
  </si>
  <si>
    <t>EASYHALER BECLOMETASONE 200mcg breath-act dry powder inhaler</t>
  </si>
  <si>
    <t>c66c.</t>
  </si>
  <si>
    <t>CLENIL MODULITE 50mcg inhaler</t>
  </si>
  <si>
    <t>CLENIL MODULITE 50micrograms CFC-free inhaler</t>
  </si>
  <si>
    <t>c66d.</t>
  </si>
  <si>
    <t>CLENIL MODULITE 100mcg inhaler</t>
  </si>
  <si>
    <t>CLENIL MODULITE 100micrograms CFC-free inhaler</t>
  </si>
  <si>
    <t>c66e.</t>
  </si>
  <si>
    <t>CLENIL MODULITE 200mcg inhaler</t>
  </si>
  <si>
    <t>CLENIL MODULITE 200micrograms CFC-free inhaler</t>
  </si>
  <si>
    <t>c66f.</t>
  </si>
  <si>
    <t>CLENIL MODULITE 250mcg inhaler</t>
  </si>
  <si>
    <t>CLENIL MODULITE 250micrograms CFC-free inhaler</t>
  </si>
  <si>
    <t>c66g.</t>
  </si>
  <si>
    <t>BECLOMETAS 200mcg CFC-free inh</t>
  </si>
  <si>
    <t>BECLOMETASONE DIPROPIONATE 200micrograms CFC-free inhaler</t>
  </si>
  <si>
    <t>c66h.</t>
  </si>
  <si>
    <t>BECLOMETAS 250mcg CFC-free inh</t>
  </si>
  <si>
    <t>BECLOMETASONE DIPROPIONATE 250micrograms CFC-free inhaler</t>
  </si>
  <si>
    <t>c671.</t>
  </si>
  <si>
    <t>SYMBICORT 100/6 Turbohaler</t>
  </si>
  <si>
    <t>c672.</t>
  </si>
  <si>
    <t>SYMBICORT 200/6 Turbohaler</t>
  </si>
  <si>
    <t>c673.</t>
  </si>
  <si>
    <t>SYMBICORT 400/12 Turbohaler</t>
  </si>
  <si>
    <t>c674.</t>
  </si>
  <si>
    <t>DUORESP SPIROMX 160/4.5mcg inh</t>
  </si>
  <si>
    <t>DUORESP SPIROMAX 160mcg/4.5mcg breath-act dry powder inhaler</t>
  </si>
  <si>
    <t>c675.</t>
  </si>
  <si>
    <t>DUORESP SPIROMAX 320/9mcg inh</t>
  </si>
  <si>
    <t>DUORESP SPIROMAX 320mcg/9mcg breath-act dry powder inhaler</t>
  </si>
  <si>
    <t>c67x.</t>
  </si>
  <si>
    <t>BUDES+EFORMOTER 400/12mcg inh</t>
  </si>
  <si>
    <t>BUDESONIDE+EFORMOTEROL FUMARATE 400/12mcg b-act dry pdr inh</t>
  </si>
  <si>
    <t>BUDES+FORMOTER 400/12mcg inh</t>
  </si>
  <si>
    <t>BUDESONIDE+FORMOTEROL FUMARATE 400/12mcg b-act dry pdr inh</t>
  </si>
  <si>
    <t>c67y.</t>
  </si>
  <si>
    <t>BUDES+EFORMOTEROL 200/6mcg inh</t>
  </si>
  <si>
    <t>BUDESONIDE+EFORMOTEROL FUMARATE 200/6mcg bth-act dry pdr inh</t>
  </si>
  <si>
    <t>BUDES+FORMOTEROL 200/6mcg inh</t>
  </si>
  <si>
    <t>BUDESONIDE+FORMOTEROL FUMARATE 200/6mcg bth-act dry pdr inh</t>
  </si>
  <si>
    <t>c67z.</t>
  </si>
  <si>
    <t>BUDES+EFORMOTEROL 100/6mcg inh</t>
  </si>
  <si>
    <t>BUDESONIDE+EFORMOTEROL FUMARATE 100/6mcg bth-act dry pdr inh</t>
  </si>
  <si>
    <t>BUDES+FORMOTEROL 100/6mcg inh</t>
  </si>
  <si>
    <t>BUDESONIDE+FORMOTEROL FUMARATE 100/6mcg bth-act dry pdr inh</t>
  </si>
  <si>
    <t>c681.</t>
  </si>
  <si>
    <t>MOMETASONE 200mcg bth-act inh</t>
  </si>
  <si>
    <t>MOMETASONE FUROATE 200mcg breath-act dry powder inhaler</t>
  </si>
  <si>
    <t>c682.</t>
  </si>
  <si>
    <t>MOMETASONE 400mcg bth-act inh</t>
  </si>
  <si>
    <t>MOMETASONE FUROATE 400mcg breath-act dry powder inhaler</t>
  </si>
  <si>
    <t>c683.</t>
  </si>
  <si>
    <t>ASMANEX TWISTHALER 200mcg inh</t>
  </si>
  <si>
    <t>ASMANEX TWISTHALER 200mcg breath-act dry powder inhaler</t>
  </si>
  <si>
    <t>c684.</t>
  </si>
  <si>
    <t>ASMANEX TWISTHALER 400mcg inh</t>
  </si>
  <si>
    <t>ASMANEX TWISTHALER 400mcg breath-act dry powder inhaler</t>
  </si>
  <si>
    <t>c691.</t>
  </si>
  <si>
    <t>ALVESCO 160micrograms inhaler</t>
  </si>
  <si>
    <t>c692.</t>
  </si>
  <si>
    <t>ALVESCO 80micrograms inhaler</t>
  </si>
  <si>
    <t>c69y.</t>
  </si>
  <si>
    <t>CICLESONIDE 80mcg inhaler</t>
  </si>
  <si>
    <t>CICLESONIDE 80micrograms inhaler</t>
  </si>
  <si>
    <t>c69z.</t>
  </si>
  <si>
    <t>CICLESONIDE 160mcg inhaler</t>
  </si>
  <si>
    <t>CICLESONIDE 160micrograms inhaler</t>
  </si>
  <si>
    <t>c6A1.</t>
  </si>
  <si>
    <t>FOSTAIR 100mcg/6mcg inhaler</t>
  </si>
  <si>
    <t>FOSTAIR 100micrograms/6micrograms inhaler</t>
  </si>
  <si>
    <t>c6A2.</t>
  </si>
  <si>
    <t>FOSTAIR NEXTHALER 100/6mcg inh</t>
  </si>
  <si>
    <t>FOSTAIR NEXTHALER 100micrograms/6micrograms powder inhaler</t>
  </si>
  <si>
    <t>c6A3.</t>
  </si>
  <si>
    <t>FOSTAIR 200mcg/6mcg inhaler</t>
  </si>
  <si>
    <t>FOSTAIR 200micrograms/6micrograms inhaler</t>
  </si>
  <si>
    <t>c6A4.</t>
  </si>
  <si>
    <t>FOSTAIR NEXTHALER 200/6mcg inh</t>
  </si>
  <si>
    <t>FOSTAIR NEXTHALER 200micrograms/6micrograms powder inhaler</t>
  </si>
  <si>
    <t>c6Az.</t>
  </si>
  <si>
    <t>BECLOMET+FORMOTOR 100/6mcg inh</t>
  </si>
  <si>
    <t>BECLOMETASONE+FORMOTEROL 100micrograms/6micrograms inhaler</t>
  </si>
  <si>
    <t>BECLOMET+FORMOTER 100/6mcg inh</t>
  </si>
  <si>
    <t>c6B1.</t>
  </si>
  <si>
    <t>RELVAR ELLIPTA 184/22mcg inh</t>
  </si>
  <si>
    <t>RELVAR ELLIPTA 184micrograms/22micrograms inhaler</t>
  </si>
  <si>
    <t>c6B2.</t>
  </si>
  <si>
    <t>FLUTC FUR+VILANT 184/22mcg inh</t>
  </si>
  <si>
    <t>FLUTICASONE FUROATE+VILANTEROL 184mcg/22mcg dry pdr inhaler</t>
  </si>
  <si>
    <t>c6B3.</t>
  </si>
  <si>
    <t>RELVAR ELLIPTA 92mcg/22mcg inh</t>
  </si>
  <si>
    <t>RELVAR ELLIPTA 92micrograms/22micrograms inhaler</t>
  </si>
  <si>
    <t>c6B4.</t>
  </si>
  <si>
    <t>FLUTIC FUR+VILANT 92/22mcg inh</t>
  </si>
  <si>
    <t>FLUTICASONE FUROATE+VILANTEROL 92mcg/22mcg dry pdr inhaler</t>
  </si>
  <si>
    <t>c711.</t>
  </si>
  <si>
    <t>*INTAL 1mg inhaler</t>
  </si>
  <si>
    <t>c712.</t>
  </si>
  <si>
    <t>*INTAL HALERMATIC insufflator</t>
  </si>
  <si>
    <t>c713.</t>
  </si>
  <si>
    <t>*INTAL 20mg spincaps</t>
  </si>
  <si>
    <t>c714.</t>
  </si>
  <si>
    <t>*INTAL SPINHALER insufflator</t>
  </si>
  <si>
    <t>c715.</t>
  </si>
  <si>
    <t>*INTAL 20mg/2mL nebuliser soln</t>
  </si>
  <si>
    <t>INTAL 20mg/2mL nebuliser solution</t>
  </si>
  <si>
    <t>c716.</t>
  </si>
  <si>
    <t>*INTAL 5mg inhaler</t>
  </si>
  <si>
    <t>c717.</t>
  </si>
  <si>
    <t>*SOD CROMOGLIC 20mg inhal caps</t>
  </si>
  <si>
    <t>SODIUM CROMOGLICATE 20mg inhalation capsules</t>
  </si>
  <si>
    <t>c718.</t>
  </si>
  <si>
    <t>*SODIUM CROMOGLI 20mg/2mL neb</t>
  </si>
  <si>
    <t>SODIUM CROMOGLICATE 20mg/2mL nebuliser solution</t>
  </si>
  <si>
    <t>c719.</t>
  </si>
  <si>
    <t>SODIUM CROMOGLICATE 5mg inh</t>
  </si>
  <si>
    <t>SODIUM CROMOGLICATE 5mg inhaler</t>
  </si>
  <si>
    <t>c71a.</t>
  </si>
  <si>
    <t>*INTAL 5mg Autohaler</t>
  </si>
  <si>
    <t>c71b.</t>
  </si>
  <si>
    <t>*STERI-NEB CROMOGEN 20mg nebs</t>
  </si>
  <si>
    <t>STERI-NEB CROMOGEN 20mg nebulisation units</t>
  </si>
  <si>
    <t>c71c.</t>
  </si>
  <si>
    <t>*CROMOGEN 5mg inhaler</t>
  </si>
  <si>
    <t>c71d.</t>
  </si>
  <si>
    <t>*INTAL FISONAIR 5mg inh+spacer</t>
  </si>
  <si>
    <t>INTAL FISONAIR 5mg inhaler + spacer device</t>
  </si>
  <si>
    <t>c71e.</t>
  </si>
  <si>
    <t>*SODIUM CROMOGLI 5mg inh+spacr</t>
  </si>
  <si>
    <t>SODIUM CROMOGLICATE 5mg inhaler + spacer device</t>
  </si>
  <si>
    <t>c71g.</t>
  </si>
  <si>
    <t>*INTAL SYNCRONER inh 2x112dose</t>
  </si>
  <si>
    <t>INTAL SYNCRONER 5mg inhaler + spacer device 2x112dose</t>
  </si>
  <si>
    <t>c71h.</t>
  </si>
  <si>
    <t>*SODUM CROMOGL 5mg bth-act inh</t>
  </si>
  <si>
    <t>SODIUM CROMOGLICATE 5mg breath-actuated aerosol inhaler</t>
  </si>
  <si>
    <t>c71i.</t>
  </si>
  <si>
    <t>INTAL 5mg CFC-free inhaler</t>
  </si>
  <si>
    <t>c71j.</t>
  </si>
  <si>
    <t>*CROMOGEN EASI-BREATHE 5mg inh</t>
  </si>
  <si>
    <t>CROMOGEN EASI-BREATHE 5mg breath-actuated aerosol inhaler</t>
  </si>
  <si>
    <t>c71k.</t>
  </si>
  <si>
    <t>SODIUM CROMOGL 5mg CFC-fr inh</t>
  </si>
  <si>
    <t>SODIUM CROMOGLICATE 5mg CFC-free inhaler</t>
  </si>
  <si>
    <t>c721.</t>
  </si>
  <si>
    <t>*INTAL COMPOUND spincaps</t>
  </si>
  <si>
    <t>c722.</t>
  </si>
  <si>
    <t>*AEROCROM inhaler</t>
  </si>
  <si>
    <t>c723.</t>
  </si>
  <si>
    <t>*AEROCROM SYNCRONER inh+spacer</t>
  </si>
  <si>
    <t>AEROCROM SYNCRONER inhaler + spacer device</t>
  </si>
  <si>
    <t>c72y.</t>
  </si>
  <si>
    <t>*SOD CROMOGL+SALBUT inh+spacer</t>
  </si>
  <si>
    <t>SODIUM CROMOGLICATE+SALBUTAMOL 1mg/100mcg inhaler + spacer</t>
  </si>
  <si>
    <t>c72z.</t>
  </si>
  <si>
    <t>*SOD CROMOGLYC+SALBUT inh</t>
  </si>
  <si>
    <t>SODIUM CROMOGLYCATE+SALBUTAMOL 1mg/100micrograms inhaler</t>
  </si>
  <si>
    <t>*SOD CROMOGLI+SALBUT inhaler</t>
  </si>
  <si>
    <t>SODIUM CROMOGLICATE+SALBUTAMOL 1mg/100micrograms inhaler</t>
  </si>
  <si>
    <t>c741.</t>
  </si>
  <si>
    <t>*TILADE MINT 2mg inhaler</t>
  </si>
  <si>
    <t>c742.</t>
  </si>
  <si>
    <t>*NEDOCROMIL SODIUM 2mg inhaler</t>
  </si>
  <si>
    <t>c743.</t>
  </si>
  <si>
    <t>c744.</t>
  </si>
  <si>
    <t>*TILADE MINT SYNCRONER 2mg inh</t>
  </si>
  <si>
    <t>TILADE MINT SYNCRONER 2mg inhaler</t>
  </si>
  <si>
    <t>c745.</t>
  </si>
  <si>
    <t>*NEDOCROMIL SOD 2mg inh+spacer</t>
  </si>
  <si>
    <t>NEDOCROMIL SODIUM 2mg inhaler + spacer</t>
  </si>
  <si>
    <t>c746.</t>
  </si>
  <si>
    <t>NEDOCROM SOD 2mg CFC-free inh</t>
  </si>
  <si>
    <t>NEDOCROMIL SODIUM 2mg CFC-free inhaler</t>
  </si>
  <si>
    <t>c747.</t>
  </si>
  <si>
    <t>TILADE 2mg CFC-free inhaler</t>
  </si>
  <si>
    <t>cA11.</t>
  </si>
  <si>
    <t>MONTELUKAST 10mg tablets</t>
  </si>
  <si>
    <t>cA12.</t>
  </si>
  <si>
    <t>MONTELUKAST 5mg chew tabs</t>
  </si>
  <si>
    <t>MONTELUKAST 5mg chewable tablets</t>
  </si>
  <si>
    <t>cA13.</t>
  </si>
  <si>
    <t>SINGULAIR 10mg tablets</t>
  </si>
  <si>
    <t>cA14.</t>
  </si>
  <si>
    <t>SINGULAIR PAED 5mg chew tabs</t>
  </si>
  <si>
    <t>SINGULAIR PAEDIATRIC 5mg chewable tablets</t>
  </si>
  <si>
    <t>cA15.</t>
  </si>
  <si>
    <t>SINGULAIR PAED 4mg chew tabs</t>
  </si>
  <si>
    <t>SINGULAIR PAEDIATRIC 4mg chewable tablets</t>
  </si>
  <si>
    <t>cA16.</t>
  </si>
  <si>
    <t>SINGULAIR PAED 4mg/sach grans</t>
  </si>
  <si>
    <t>SINGULAIR PAEDIATRIC 4mg/sachet granules</t>
  </si>
  <si>
    <t>cA1y.</t>
  </si>
  <si>
    <t>MONTELUKAST 4mg/sachet grans</t>
  </si>
  <si>
    <t>MONTELUKAST 4mg/sachet granules</t>
  </si>
  <si>
    <t>cA1z.</t>
  </si>
  <si>
    <t>MONTELUKAST 4mg chew tabs</t>
  </si>
  <si>
    <t>MONTELUKAST 4mg chewable tablets</t>
  </si>
  <si>
    <t>cA21.</t>
  </si>
  <si>
    <t>ZAFIRLUKAST 20mg tablets</t>
  </si>
  <si>
    <t>cA22.</t>
  </si>
  <si>
    <t>ACCOLATE 20mg tablets</t>
  </si>
  <si>
    <t>Asthma medication</t>
  </si>
  <si>
    <t>Read code type (for timing)</t>
  </si>
  <si>
    <t>Asthma code (anytime) plus medication (within the last 12 months)</t>
  </si>
  <si>
    <t>aa66.</t>
  </si>
  <si>
    <t>SULFASALAZINE 500mg e/c tabs</t>
  </si>
  <si>
    <t>aa6t.</t>
  </si>
  <si>
    <t>SULFASALAZN 250mg/5mL s/f susp</t>
  </si>
  <si>
    <t>aa6u.</t>
  </si>
  <si>
    <t>SULFASALAZINE 250mg/5mL susp</t>
  </si>
  <si>
    <t>aa6v.</t>
  </si>
  <si>
    <t>SULFASALAZINE 500mg tablets</t>
  </si>
  <si>
    <t>ej31.</t>
  </si>
  <si>
    <t>*PLAQUENIL 200mg tablets</t>
  </si>
  <si>
    <t>j541.</t>
  </si>
  <si>
    <t>PLAQUENIL 200mg tablets</t>
  </si>
  <si>
    <t>j542.</t>
  </si>
  <si>
    <t>QUINORIC 200mg tablets</t>
  </si>
  <si>
    <t>j54z.</t>
  </si>
  <si>
    <t>HYDROXYCHLORO SULF 200mg tabs</t>
  </si>
  <si>
    <t>HYDROXYCHLORO SULPH 200mg tabs</t>
  </si>
  <si>
    <t>j552.</t>
  </si>
  <si>
    <t>SULAZINE EC 500mg e/c tablets</t>
  </si>
  <si>
    <t>j55z.</t>
  </si>
  <si>
    <t>N20.0</t>
  </si>
  <si>
    <t>N20.1</t>
  </si>
  <si>
    <t>N20.2</t>
  </si>
  <si>
    <t>N20.9</t>
  </si>
  <si>
    <t>Urinary calculus, unspecified</t>
  </si>
  <si>
    <t>N21.0</t>
  </si>
  <si>
    <t>Calculus in bladder</t>
  </si>
  <si>
    <t>N21.1</t>
  </si>
  <si>
    <t>N21.8</t>
  </si>
  <si>
    <t>N21.9</t>
  </si>
  <si>
    <t>Calculus of lower urinary tract, unspecified</t>
  </si>
  <si>
    <t>N22.8</t>
  </si>
  <si>
    <t>Calculus of urinary tract in other diseases classified elsewhere</t>
  </si>
  <si>
    <t>N13.2</t>
  </si>
  <si>
    <t>ICD-10 code</t>
  </si>
  <si>
    <t>Primary immunodeficiency</t>
  </si>
  <si>
    <t>any haematological read code in the 24 months prior recurrent UTI diagnosis</t>
  </si>
  <si>
    <t>any renal stone code in the 12 month look back period prior to recurrent UTI diagnosis</t>
  </si>
  <si>
    <t>any cancer code in the 12 month look back period prior to recurrent UTI diagnosis</t>
  </si>
  <si>
    <t>three consecutive steroid prescription codes in the 12 month look back period prior to recurrent UTi diagnosis</t>
  </si>
  <si>
    <t>any DMARD code in the 12 month look back period prior to recurrent UTI diagnosis</t>
  </si>
  <si>
    <t>any cancer treatment code in the 12 month look back period prior to recurrent UTI diagnosis</t>
  </si>
  <si>
    <t>life long/ look back as far as possible prior to recurrent UTI diagnosis</t>
  </si>
  <si>
    <t>latest smoking record prior to recurrent UTI diagnosis</t>
  </si>
  <si>
    <t>pd10.</t>
  </si>
  <si>
    <t>pd37.</t>
  </si>
  <si>
    <t>pd47.</t>
  </si>
  <si>
    <t>14h4.</t>
  </si>
  <si>
    <t>7B412</t>
  </si>
  <si>
    <t>7b013</t>
  </si>
  <si>
    <t>7b020</t>
  </si>
  <si>
    <t>7b021</t>
  </si>
  <si>
    <t>7b104</t>
  </si>
  <si>
    <t>7b12.</t>
  </si>
  <si>
    <t>7b120</t>
  </si>
  <si>
    <t>7b121</t>
  </si>
  <si>
    <t>7b125</t>
  </si>
  <si>
    <t>7b126</t>
  </si>
  <si>
    <t>7b128</t>
  </si>
  <si>
    <t>7b12y</t>
  </si>
  <si>
    <t>7b12z</t>
  </si>
  <si>
    <t>7b160</t>
  </si>
  <si>
    <t>7b174</t>
  </si>
  <si>
    <t>7b185</t>
  </si>
  <si>
    <t>7b1a3</t>
  </si>
  <si>
    <t>7b1d3</t>
  </si>
  <si>
    <t>7b1d4</t>
  </si>
  <si>
    <t>7b1d6</t>
  </si>
  <si>
    <t>7b234</t>
  </si>
  <si>
    <t>7b411</t>
  </si>
  <si>
    <t>7b435</t>
  </si>
  <si>
    <t>7b43a</t>
  </si>
  <si>
    <t>7b456</t>
  </si>
  <si>
    <t>PD8..</t>
  </si>
  <si>
    <t>PD80.</t>
  </si>
  <si>
    <t>PE02.</t>
  </si>
  <si>
    <t>PG72.</t>
  </si>
  <si>
    <t>PKyA.</t>
  </si>
  <si>
    <t>Pyu72</t>
  </si>
  <si>
    <t>k09..</t>
  </si>
  <si>
    <t>k090.</t>
  </si>
  <si>
    <t>k0901</t>
  </si>
  <si>
    <t>k091.</t>
  </si>
  <si>
    <t>k09z.</t>
  </si>
  <si>
    <t>k11..</t>
  </si>
  <si>
    <t>k111.</t>
  </si>
  <si>
    <t>k113.</t>
  </si>
  <si>
    <t>k11x.</t>
  </si>
  <si>
    <t>k11z.</t>
  </si>
  <si>
    <t>k133.</t>
  </si>
  <si>
    <t>k1331</t>
  </si>
  <si>
    <t>k13b.</t>
  </si>
  <si>
    <t>k1400</t>
  </si>
  <si>
    <t>k163.</t>
  </si>
  <si>
    <t>k1911</t>
  </si>
  <si>
    <t>kyu11</t>
  </si>
  <si>
    <t>kyu1f</t>
  </si>
  <si>
    <t>pc61.</t>
  </si>
  <si>
    <t>pd…</t>
  </si>
  <si>
    <t>pd0..</t>
  </si>
  <si>
    <t>pd00.</t>
  </si>
  <si>
    <t>pd000</t>
  </si>
  <si>
    <t>pd001</t>
  </si>
  <si>
    <t>pd00z</t>
  </si>
  <si>
    <t>pd01.</t>
  </si>
  <si>
    <t>pd02.</t>
  </si>
  <si>
    <t>pd020</t>
  </si>
  <si>
    <t>pd021</t>
  </si>
  <si>
    <t>pd02z</t>
  </si>
  <si>
    <t>pd03.</t>
  </si>
  <si>
    <t>pd030</t>
  </si>
  <si>
    <t>pd031</t>
  </si>
  <si>
    <t>pd04.</t>
  </si>
  <si>
    <t>pd040</t>
  </si>
  <si>
    <t>pd041</t>
  </si>
  <si>
    <t>pd042</t>
  </si>
  <si>
    <t>pd04z</t>
  </si>
  <si>
    <t>pd0z.</t>
  </si>
  <si>
    <t>pd1..</t>
  </si>
  <si>
    <t>pd13.</t>
  </si>
  <si>
    <t>pd1y.</t>
  </si>
  <si>
    <t>pd1yz</t>
  </si>
  <si>
    <t>pd1z.</t>
  </si>
  <si>
    <t>pd2..</t>
  </si>
  <si>
    <t>pd20.</t>
  </si>
  <si>
    <t>pd21.</t>
  </si>
  <si>
    <t>pd22.</t>
  </si>
  <si>
    <t>pd220</t>
  </si>
  <si>
    <t>pd221</t>
  </si>
  <si>
    <t>pd222</t>
  </si>
  <si>
    <t>pd22z</t>
  </si>
  <si>
    <t>pd23.</t>
  </si>
  <si>
    <t>pd24.</t>
  </si>
  <si>
    <t>pd25.</t>
  </si>
  <si>
    <t>pd26.</t>
  </si>
  <si>
    <t>pd27.</t>
  </si>
  <si>
    <t>pd2y.</t>
  </si>
  <si>
    <t>pd2z.</t>
  </si>
  <si>
    <t>pd3..</t>
  </si>
  <si>
    <t>pd30.</t>
  </si>
  <si>
    <t>pd31.</t>
  </si>
  <si>
    <t>pd32.</t>
  </si>
  <si>
    <t>pd33.</t>
  </si>
  <si>
    <t>pd34.</t>
  </si>
  <si>
    <t>pd35.</t>
  </si>
  <si>
    <t>pd36.</t>
  </si>
  <si>
    <t>pd38.</t>
  </si>
  <si>
    <t>pd39.</t>
  </si>
  <si>
    <t>pd3a.</t>
  </si>
  <si>
    <t>pd3b.</t>
  </si>
  <si>
    <t>pd3c.</t>
  </si>
  <si>
    <t>pd3d.</t>
  </si>
  <si>
    <t>pd3e.</t>
  </si>
  <si>
    <t>pd3f.</t>
  </si>
  <si>
    <t>pd3z.</t>
  </si>
  <si>
    <t>pd4..</t>
  </si>
  <si>
    <t>pd40.</t>
  </si>
  <si>
    <t>pd41.</t>
  </si>
  <si>
    <t>pd42.</t>
  </si>
  <si>
    <t>pd43.</t>
  </si>
  <si>
    <t>pd44.</t>
  </si>
  <si>
    <t>pd45.</t>
  </si>
  <si>
    <t>pd46.</t>
  </si>
  <si>
    <t>pd4z.</t>
  </si>
  <si>
    <t>pd5..</t>
  </si>
  <si>
    <t>pd50.</t>
  </si>
  <si>
    <t>pd5z.</t>
  </si>
  <si>
    <t>pd6..</t>
  </si>
  <si>
    <t>pd60.</t>
  </si>
  <si>
    <t>pd600</t>
  </si>
  <si>
    <t>pd601</t>
  </si>
  <si>
    <t>pd60z</t>
  </si>
  <si>
    <t>pd61.</t>
  </si>
  <si>
    <t>pd610</t>
  </si>
  <si>
    <t>pd611</t>
  </si>
  <si>
    <t>pd61z</t>
  </si>
  <si>
    <t>pd62.</t>
  </si>
  <si>
    <t>pd63.</t>
  </si>
  <si>
    <t>pd631</t>
  </si>
  <si>
    <t>pd63z</t>
  </si>
  <si>
    <t>pd64.</t>
  </si>
  <si>
    <t>pd65.</t>
  </si>
  <si>
    <t>pd66.</t>
  </si>
  <si>
    <t>pd67.</t>
  </si>
  <si>
    <t>pd6y.</t>
  </si>
  <si>
    <t>pd6z.</t>
  </si>
  <si>
    <t>pd7..</t>
  </si>
  <si>
    <t>pd70.</t>
  </si>
  <si>
    <t>pd71.</t>
  </si>
  <si>
    <t>pd72.</t>
  </si>
  <si>
    <t>pd7y.</t>
  </si>
  <si>
    <t>pd7z.</t>
  </si>
  <si>
    <t>pdy..</t>
  </si>
  <si>
    <t>pdy0.</t>
  </si>
  <si>
    <t>pdy2.</t>
  </si>
  <si>
    <t>pdy3.</t>
  </si>
  <si>
    <t>pdy4.</t>
  </si>
  <si>
    <t>pdy5.</t>
  </si>
  <si>
    <t>pdy6.</t>
  </si>
  <si>
    <t>pdy7.</t>
  </si>
  <si>
    <t>pdy8.</t>
  </si>
  <si>
    <t>pdy9.</t>
  </si>
  <si>
    <t>pdya.</t>
  </si>
  <si>
    <t>pdyz.</t>
  </si>
  <si>
    <t>pdyz0</t>
  </si>
  <si>
    <t>pdz..</t>
  </si>
  <si>
    <t>pdz0.</t>
  </si>
  <si>
    <t>pdz1.</t>
  </si>
  <si>
    <t>pdz2.</t>
  </si>
  <si>
    <t>pdz3.</t>
  </si>
  <si>
    <t>pky5e</t>
  </si>
  <si>
    <t>pyu7.</t>
  </si>
  <si>
    <t>pyu70</t>
  </si>
  <si>
    <t>pyu71</t>
  </si>
  <si>
    <t>pyu73</t>
  </si>
  <si>
    <t>pyu75</t>
  </si>
  <si>
    <t>K090.</t>
  </si>
  <si>
    <t>K09..</t>
  </si>
  <si>
    <t>K0900</t>
  </si>
  <si>
    <t xml:space="preserve">K0902  </t>
  </si>
  <si>
    <t xml:space="preserve">K1310  </t>
  </si>
  <si>
    <t>K132.</t>
  </si>
  <si>
    <t>K1320</t>
  </si>
  <si>
    <t xml:space="preserve">K1321   </t>
  </si>
  <si>
    <t>K1322</t>
  </si>
  <si>
    <t>K1324</t>
  </si>
  <si>
    <t xml:space="preserve"> K132z</t>
  </si>
  <si>
    <t>K1330</t>
  </si>
  <si>
    <t>K133z</t>
  </si>
  <si>
    <t>K134.</t>
  </si>
  <si>
    <t xml:space="preserve"> K1340</t>
  </si>
  <si>
    <t>K134z</t>
  </si>
  <si>
    <t>K135.</t>
  </si>
  <si>
    <t>K137.</t>
  </si>
  <si>
    <t>PDz3.</t>
  </si>
  <si>
    <t>PDz2.</t>
  </si>
  <si>
    <t>PDz1.</t>
  </si>
  <si>
    <t>PDz0.</t>
  </si>
  <si>
    <t>PDz..</t>
  </si>
  <si>
    <t>PDyz1</t>
  </si>
  <si>
    <t>PDyz0</t>
  </si>
  <si>
    <t>PDyz.</t>
  </si>
  <si>
    <t xml:space="preserve">PDyB </t>
  </si>
  <si>
    <t>PDyA.</t>
  </si>
  <si>
    <t>PDy9.</t>
  </si>
  <si>
    <t>PDy8.</t>
  </si>
  <si>
    <t>PDy7.</t>
  </si>
  <si>
    <t>PDy6.</t>
  </si>
  <si>
    <t>PDy5.</t>
  </si>
  <si>
    <t>PDy4.</t>
  </si>
  <si>
    <t>PDy3.</t>
  </si>
  <si>
    <t>PDy2.</t>
  </si>
  <si>
    <t xml:space="preserve">PDy1 </t>
  </si>
  <si>
    <t>PDy0.</t>
  </si>
  <si>
    <t>PDy..</t>
  </si>
  <si>
    <t xml:space="preserve">PD80 </t>
  </si>
  <si>
    <t xml:space="preserve">PD8    </t>
  </si>
  <si>
    <t>PD7z.</t>
  </si>
  <si>
    <t>PD7y.</t>
  </si>
  <si>
    <t>PD73.</t>
  </si>
  <si>
    <t>PD72.</t>
  </si>
  <si>
    <t>PD71.</t>
  </si>
  <si>
    <t>PD70.</t>
  </si>
  <si>
    <t>PD7..</t>
  </si>
  <si>
    <t>PD6z.</t>
  </si>
  <si>
    <t>PD6y.</t>
  </si>
  <si>
    <t>PD67.</t>
  </si>
  <si>
    <t>PD66.</t>
  </si>
  <si>
    <t>PD65.</t>
  </si>
  <si>
    <t>PD64.</t>
  </si>
  <si>
    <t>PD63z</t>
  </si>
  <si>
    <t>PD631</t>
  </si>
  <si>
    <t xml:space="preserve">PD630  </t>
  </si>
  <si>
    <t>PD63.</t>
  </si>
  <si>
    <t>PD62.</t>
  </si>
  <si>
    <t xml:space="preserve"> PD61z</t>
  </si>
  <si>
    <t>PD611</t>
  </si>
  <si>
    <t>PD610</t>
  </si>
  <si>
    <t>PD61.</t>
  </si>
  <si>
    <t>PD60z</t>
  </si>
  <si>
    <t>PD601</t>
  </si>
  <si>
    <t>PD600</t>
  </si>
  <si>
    <t>PD60.</t>
  </si>
  <si>
    <t>PD6..</t>
  </si>
  <si>
    <t>PD5z.</t>
  </si>
  <si>
    <t>PD50.</t>
  </si>
  <si>
    <t>PD5..</t>
  </si>
  <si>
    <t>PD4z.</t>
  </si>
  <si>
    <t>PD47.</t>
  </si>
  <si>
    <t>PD46.</t>
  </si>
  <si>
    <t>PD45.</t>
  </si>
  <si>
    <t>PD44.</t>
  </si>
  <si>
    <t>PD43.</t>
  </si>
  <si>
    <t>PD42.</t>
  </si>
  <si>
    <t>PD41.</t>
  </si>
  <si>
    <t>PD40.</t>
  </si>
  <si>
    <t>PD4..</t>
  </si>
  <si>
    <t>PD3z.</t>
  </si>
  <si>
    <t>PD3F.</t>
  </si>
  <si>
    <t xml:space="preserve">PD3E   </t>
  </si>
  <si>
    <t>PD3D.</t>
  </si>
  <si>
    <t>PD3C.</t>
  </si>
  <si>
    <t>PD3B.</t>
  </si>
  <si>
    <t>PD3A.</t>
  </si>
  <si>
    <t>PD38.</t>
  </si>
  <si>
    <t>PD37.</t>
  </si>
  <si>
    <t>PD36.</t>
  </si>
  <si>
    <t xml:space="preserve">PD350 </t>
  </si>
  <si>
    <t>PD35.</t>
  </si>
  <si>
    <t>PD34.</t>
  </si>
  <si>
    <t>PD33.</t>
  </si>
  <si>
    <t>PD32.</t>
  </si>
  <si>
    <t>PD30.</t>
  </si>
  <si>
    <t>PD2z.</t>
  </si>
  <si>
    <t>PD2y.</t>
  </si>
  <si>
    <t xml:space="preserve">PD28  </t>
  </si>
  <si>
    <t>PD27.</t>
  </si>
  <si>
    <t>PD26.</t>
  </si>
  <si>
    <t>PD25.</t>
  </si>
  <si>
    <t>PD24.</t>
  </si>
  <si>
    <t>PD23.</t>
  </si>
  <si>
    <t>PD22z</t>
  </si>
  <si>
    <t>PD222</t>
  </si>
  <si>
    <t>PD221</t>
  </si>
  <si>
    <t>PD220</t>
  </si>
  <si>
    <t>PD22.</t>
  </si>
  <si>
    <t>PD21.</t>
  </si>
  <si>
    <t>PD20.</t>
  </si>
  <si>
    <t>PD2..</t>
  </si>
  <si>
    <t>PD1z.</t>
  </si>
  <si>
    <t>PD0z.</t>
  </si>
  <si>
    <t>PD042</t>
  </si>
  <si>
    <t>PD041</t>
  </si>
  <si>
    <t>PD040</t>
  </si>
  <si>
    <t xml:space="preserve">PD032   </t>
  </si>
  <si>
    <t>PD031</t>
  </si>
  <si>
    <t>PD030</t>
  </si>
  <si>
    <t>PD03.</t>
  </si>
  <si>
    <t>PD02z</t>
  </si>
  <si>
    <t>PD021</t>
  </si>
  <si>
    <t>PD020</t>
  </si>
  <si>
    <t>PD02.</t>
  </si>
  <si>
    <t>PD01.</t>
  </si>
  <si>
    <t>PD00z</t>
  </si>
  <si>
    <t xml:space="preserve">PD002  </t>
  </si>
  <si>
    <t>PD001</t>
  </si>
  <si>
    <t>PD000</t>
  </si>
  <si>
    <t>PD00.</t>
  </si>
  <si>
    <t>PD0..</t>
  </si>
  <si>
    <t>PD…</t>
  </si>
  <si>
    <t>K19C.</t>
  </si>
  <si>
    <t>K13y7</t>
  </si>
  <si>
    <t>K13y6</t>
  </si>
  <si>
    <t>K13y5</t>
  </si>
  <si>
    <t>K13y4</t>
  </si>
  <si>
    <t>K13y3</t>
  </si>
  <si>
    <t>K13y2</t>
  </si>
  <si>
    <t>K13y1</t>
  </si>
  <si>
    <t>K13y0</t>
  </si>
  <si>
    <t>K13B.</t>
  </si>
  <si>
    <t>K13A.</t>
  </si>
  <si>
    <t>K139.</t>
  </si>
  <si>
    <t>Acquired cyst of kidney NOS</t>
  </si>
  <si>
    <t>Idiopathic retroperitoneal fibrosis</t>
  </si>
  <si>
    <t>Congenital obstruction of urethra NOS</t>
  </si>
  <si>
    <t>H/o: urinary anomaly</t>
  </si>
  <si>
    <t xml:space="preserve">Heminephrectomy for horseshoe kidney </t>
  </si>
  <si>
    <t xml:space="preserve">Excision of half of horseshoe kidney  </t>
  </si>
  <si>
    <t xml:space="preserve">Heminephrectomy for duplex kidney    </t>
  </si>
  <si>
    <t xml:space="preserve">Division of isthmus of horseshoe kidney     </t>
  </si>
  <si>
    <t xml:space="preserve">Excision of duplex ureter   </t>
  </si>
  <si>
    <t xml:space="preserve">Reimplantation of ureter    </t>
  </si>
  <si>
    <t xml:space="preserve">Unspecified bilateral reimplantation of ureter   </t>
  </si>
  <si>
    <t xml:space="preserve">Unspecified unilateral reimplantation of ureter  </t>
  </si>
  <si>
    <t xml:space="preserve">Extravesical bilateral reimplantation of ureters     </t>
  </si>
  <si>
    <t xml:space="preserve">Leadbetter bilateral reimplantation of ureters    </t>
  </si>
  <si>
    <t xml:space="preserve">Politano bilateral reimplantation of ureters  </t>
  </si>
  <si>
    <t xml:space="preserve">Cohen unilateral reimplantation of ureter  </t>
  </si>
  <si>
    <t xml:space="preserve">Extravesical unilateral reimplantation of ureter  </t>
  </si>
  <si>
    <t xml:space="preserve">Leadbetter unilateral reimplantation of ureter  </t>
  </si>
  <si>
    <t xml:space="preserve">Politano unilateral reimplantation of ureter  </t>
  </si>
  <si>
    <t xml:space="preserve">Other specified reimplantation of ureter  </t>
  </si>
  <si>
    <t xml:space="preserve">Reimplantation of ureter nos </t>
  </si>
  <si>
    <t>Open excision of ureterocele</t>
  </si>
  <si>
    <t xml:space="preserve">Percut nephroscopic balloon dilatation of ureter  </t>
  </si>
  <si>
    <t xml:space="preserve">Percut antegrade balloon dilatation of ureter  </t>
  </si>
  <si>
    <t xml:space="preserve">Ureteroscopic endoluminal balloon rupture of stenosis ureter </t>
  </si>
  <si>
    <t xml:space="preserve">Endoscopic dilatation of ureter </t>
  </si>
  <si>
    <t xml:space="preserve">Endoscopic incision of ureterocele  </t>
  </si>
  <si>
    <t>Endoscopic dilatation of ureteric orifice</t>
  </si>
  <si>
    <t xml:space="preserve">Closure of exstrophy of bladder  </t>
  </si>
  <si>
    <t xml:space="preserve">Epispadias repair         </t>
  </si>
  <si>
    <t>Denis-browne epispadias repair</t>
  </si>
  <si>
    <t xml:space="preserve">Young-dees epispadias repair   </t>
  </si>
  <si>
    <t xml:space="preserve">Closure of urethral fistula  </t>
  </si>
  <si>
    <t xml:space="preserve">Excision of urethral fistula   </t>
  </si>
  <si>
    <t xml:space="preserve">Endoscopic destruction of posterior urethral valve    </t>
  </si>
  <si>
    <t xml:space="preserve">Endoscopic destruction of urethral valves   </t>
  </si>
  <si>
    <t xml:space="preserve">Hook ablation of posterior urethral valve  </t>
  </si>
  <si>
    <t xml:space="preserve">Small kidney of unknown cause     </t>
  </si>
  <si>
    <t>Small kidney of unknown cause</t>
  </si>
  <si>
    <t xml:space="preserve">Unilateral small kidney   </t>
  </si>
  <si>
    <t>Unilateral small kidney</t>
  </si>
  <si>
    <t>Atrophy of kidney</t>
  </si>
  <si>
    <t xml:space="preserve">Unilateral small kidney with contralateral hypertrophy   </t>
  </si>
  <si>
    <t>Unilateral small kidney without contralateral hypertrophy</t>
  </si>
  <si>
    <t xml:space="preserve">Bilateral small kidneys </t>
  </si>
  <si>
    <t xml:space="preserve">Small kidneys unspecified   </t>
  </si>
  <si>
    <t xml:space="preserve">Hydronephrosis  </t>
  </si>
  <si>
    <t xml:space="preserve">Hydroureteronephrosis </t>
  </si>
  <si>
    <t xml:space="preserve">Hydronephrosis with ureteropelvic junction obstruction    </t>
  </si>
  <si>
    <t xml:space="preserve">Hydronephrosis with pelviureteric junction obstruction    </t>
  </si>
  <si>
    <t xml:space="preserve">Hydronephrosis with ureteral stricture nec     </t>
  </si>
  <si>
    <t xml:space="preserve">Hydronephrosis nos   </t>
  </si>
  <si>
    <t>Compensatory hypertrophy of single kidney</t>
  </si>
  <si>
    <t>Acquired cyst of kidney</t>
  </si>
  <si>
    <t>Acquired renal cystic disease</t>
  </si>
  <si>
    <t>Single acquired kidney cyst</t>
  </si>
  <si>
    <t>Multiple acquired kidney cysts</t>
  </si>
  <si>
    <t>Peripelvic (lymphatic) cyst</t>
  </si>
  <si>
    <t>Acquired renal cyst without neoplastic change</t>
  </si>
  <si>
    <t>Stricture of ureter</t>
  </si>
  <si>
    <t>Postoperative ureteric constriction</t>
  </si>
  <si>
    <t xml:space="preserve">Stricture of pelviureteric junction      </t>
  </si>
  <si>
    <t>Stricture of ureter NOS</t>
  </si>
  <si>
    <t>Other ureteric obstruction</t>
  </si>
  <si>
    <t>Occlusion of ureter NOS</t>
  </si>
  <si>
    <t>Hydroureter</t>
  </si>
  <si>
    <t>Vesicoureteric reflux</t>
  </si>
  <si>
    <t>Ureteric reflux</t>
  </si>
  <si>
    <t>Pararenal urinoma</t>
  </si>
  <si>
    <t>Paraureteric urinoma</t>
  </si>
  <si>
    <t xml:space="preserve">Calyceal diverticulum  </t>
  </si>
  <si>
    <t>Calyceal diverticulum</t>
  </si>
  <si>
    <t>Ureteric fistula</t>
  </si>
  <si>
    <t>Adhesions of kidney</t>
  </si>
  <si>
    <t>Adhesions of ureter</t>
  </si>
  <si>
    <t>Periureteritis</t>
  </si>
  <si>
    <t>Pyelectasia</t>
  </si>
  <si>
    <t>Polyp of ureter</t>
  </si>
  <si>
    <t>Ureterocele - acquired</t>
  </si>
  <si>
    <t>Idiopathic dilation of ureter</t>
  </si>
  <si>
    <t>Megaloureter - acquired</t>
  </si>
  <si>
    <t xml:space="preserve">Calculus in diverticulum of bladder </t>
  </si>
  <si>
    <t xml:space="preserve">Diverticulum of bladder    </t>
  </si>
  <si>
    <t xml:space="preserve">Urethrorectal fistula   </t>
  </si>
  <si>
    <t>Other obstructive and reflux uropathy</t>
  </si>
  <si>
    <t xml:space="preserve">[X]other and unspecified hydronephrosis  </t>
  </si>
  <si>
    <t xml:space="preserve">[X]hydronephrosis with ureteral stricture nec </t>
  </si>
  <si>
    <t xml:space="preserve">Epispadias        </t>
  </si>
  <si>
    <t xml:space="preserve">Urinary system congenital anomalies        </t>
  </si>
  <si>
    <t>Urinary system congenital anomalies</t>
  </si>
  <si>
    <t xml:space="preserve">Renal agenesis and dysgenesis   </t>
  </si>
  <si>
    <t>Renal agenesis and dysgenesis</t>
  </si>
  <si>
    <t xml:space="preserve">"Renal agenesis, unspecified"     </t>
  </si>
  <si>
    <t>"Renal agenesis, unspecified"</t>
  </si>
  <si>
    <t xml:space="preserve">Bilateral renal agenesis      </t>
  </si>
  <si>
    <t>Bilateral renal agenesis</t>
  </si>
  <si>
    <t xml:space="preserve">Unilateral renal agenesis </t>
  </si>
  <si>
    <t>Unilateral renal agenesis</t>
  </si>
  <si>
    <t>Unilat renal agenesis with contralat hypoplasia/dysplasia</t>
  </si>
  <si>
    <t xml:space="preserve">"Renal agenesis, unspecified nos"      </t>
  </si>
  <si>
    <t>"Renal agenesis, unspecified NOS"</t>
  </si>
  <si>
    <t xml:space="preserve">Congenital renal atrophy   </t>
  </si>
  <si>
    <t>Congenital renal atrophy</t>
  </si>
  <si>
    <t xml:space="preserve">Congenital absence of kidney    </t>
  </si>
  <si>
    <t>Congenital absence of kidney</t>
  </si>
  <si>
    <t xml:space="preserve">Bilateral congenital absence of kidneys  </t>
  </si>
  <si>
    <t>Bilateral congenital absence of kidneys</t>
  </si>
  <si>
    <t xml:space="preserve">Unilateral congenital absence of kidney  </t>
  </si>
  <si>
    <t>Unilateral congenital absence of kidney</t>
  </si>
  <si>
    <t xml:space="preserve">Congenital absence of kidney nos    </t>
  </si>
  <si>
    <t>Congenital absence of kidney NOS</t>
  </si>
  <si>
    <t xml:space="preserve">Hypoplasia of kidney     </t>
  </si>
  <si>
    <t>Hypoplasia of kidney</t>
  </si>
  <si>
    <t xml:space="preserve">Bilateral renal hypoplasia       </t>
  </si>
  <si>
    <t xml:space="preserve">Potter's syndrome   </t>
  </si>
  <si>
    <t>Bilateral renal hypoplasia</t>
  </si>
  <si>
    <t>Potter's syndrome</t>
  </si>
  <si>
    <t xml:space="preserve">Unilateral renal hypoplasia  </t>
  </si>
  <si>
    <t>Unilateral renal hypoplasia</t>
  </si>
  <si>
    <t>Segmental renal hypoplasia</t>
  </si>
  <si>
    <t xml:space="preserve">Dysplasia of kidney   </t>
  </si>
  <si>
    <t xml:space="preserve">Bilateral renal dysplasia    </t>
  </si>
  <si>
    <t xml:space="preserve">Bilateral renal dysgenesis   </t>
  </si>
  <si>
    <t>Bilateral renal dysgenesis</t>
  </si>
  <si>
    <t xml:space="preserve">Unilateral renal dysplasia    </t>
  </si>
  <si>
    <t xml:space="preserve">Unilateral renal dysgenesis  </t>
  </si>
  <si>
    <t>Unilateral renal dysgenesis</t>
  </si>
  <si>
    <t xml:space="preserve">Renal dysplasia and retinal aplasia  </t>
  </si>
  <si>
    <t>Renal dysplasia and retinal aplasia</t>
  </si>
  <si>
    <t xml:space="preserve">Dysplasia of kidney nos   </t>
  </si>
  <si>
    <t xml:space="preserve">Renal agenesis or dysgenesis nos     </t>
  </si>
  <si>
    <t>Renal agenesis or dysgenesis NOS</t>
  </si>
  <si>
    <t xml:space="preserve">Congenital cystic kidney disease  </t>
  </si>
  <si>
    <t xml:space="preserve">Congenital cystic renal disease    </t>
  </si>
  <si>
    <t xml:space="preserve">Multicystic renal dysplasia      </t>
  </si>
  <si>
    <t xml:space="preserve">Other specified congenital cystic kidney disease     </t>
  </si>
  <si>
    <t xml:space="preserve">Other congenital cystic kidney disease nos          </t>
  </si>
  <si>
    <t xml:space="preserve">Congenital cystic kidney disease nos  </t>
  </si>
  <si>
    <t>Congenital cystic kidney disease NOS</t>
  </si>
  <si>
    <t xml:space="preserve">Renal pelvis and ureter obstructive defects    </t>
  </si>
  <si>
    <t>Renal pelvis and ureter obstructive defects</t>
  </si>
  <si>
    <t xml:space="preserve">Atresia of ureter       </t>
  </si>
  <si>
    <t>Atresia of ureter</t>
  </si>
  <si>
    <t xml:space="preserve">Occlusion of ureter   </t>
  </si>
  <si>
    <t xml:space="preserve">Congenital ureteric valves        </t>
  </si>
  <si>
    <t>Occlusion of ureter</t>
  </si>
  <si>
    <t>Congenital ureteric valves</t>
  </si>
  <si>
    <t xml:space="preserve">Congenital stricture of ureter  </t>
  </si>
  <si>
    <t xml:space="preserve">Congenital stenosis of ureter  </t>
  </si>
  <si>
    <t>Congenital stricture of ureter</t>
  </si>
  <si>
    <t>Congenital stenosis of ureter</t>
  </si>
  <si>
    <t xml:space="preserve">"Congenital stricture of ureter, unspecified"    </t>
  </si>
  <si>
    <t>"Congenital stricture of ureter, unspecified"</t>
  </si>
  <si>
    <t xml:space="preserve">Congenital stricture of ureteropelvic junction     </t>
  </si>
  <si>
    <t>Congenital stricture of ureteropelvic junction</t>
  </si>
  <si>
    <t xml:space="preserve">Congenital stricture of ureterovesical orifice    </t>
  </si>
  <si>
    <t>Congenital stricture of ureterovesical orifice</t>
  </si>
  <si>
    <t xml:space="preserve">Congenital stricture of ureter nos      </t>
  </si>
  <si>
    <t>Congenital stricture of ureter NOS</t>
  </si>
  <si>
    <t xml:space="preserve">Congenital hydronephrosis        </t>
  </si>
  <si>
    <t xml:space="preserve">Congenital dilated renal pelvis  </t>
  </si>
  <si>
    <t>Congenital hydronephrosis</t>
  </si>
  <si>
    <t>Congenital dilated renal pelvis</t>
  </si>
  <si>
    <t xml:space="preserve">Congenital dilatation of ureter  </t>
  </si>
  <si>
    <t>Congenital dilatation of ureter</t>
  </si>
  <si>
    <t xml:space="preserve">Hydroureter – congenital         </t>
  </si>
  <si>
    <t>Hydroureter - congenital</t>
  </si>
  <si>
    <t xml:space="preserve">Megaloureter – congenital    </t>
  </si>
  <si>
    <t>Megaloureter - congenital</t>
  </si>
  <si>
    <t xml:space="preserve">Ureterocele – congenital     </t>
  </si>
  <si>
    <t>Ureterocele - congenital</t>
  </si>
  <si>
    <t>Impervious ureter</t>
  </si>
  <si>
    <t xml:space="preserve">Other specified obstructive defect of renal pelvis or ureter     </t>
  </si>
  <si>
    <t>Other specified obstructive defect of renal pelvis or ureter</t>
  </si>
  <si>
    <t xml:space="preserve">Obstructive defect of renal pelvis or ureter nos   </t>
  </si>
  <si>
    <t>Obstructive defect of renal pelvis or ureter NOS</t>
  </si>
  <si>
    <t xml:space="preserve">Other specified renal anomaly   </t>
  </si>
  <si>
    <t xml:space="preserve">Accessory kidney       </t>
  </si>
  <si>
    <t xml:space="preserve">[X]other congenital malformations of bladder and urethra    </t>
  </si>
  <si>
    <t xml:space="preserve">[X]other specified congenital malformations of kidney  </t>
  </si>
  <si>
    <t xml:space="preserve">[X]Other congenital malformations of ureter    </t>
  </si>
  <si>
    <t xml:space="preserve">[X]other obstructive defects of renal pelvis and ureter     </t>
  </si>
  <si>
    <t xml:space="preserve">[X]other cystic kidney diseases    </t>
  </si>
  <si>
    <t xml:space="preserve">[X]congenital malformations of the urinary system               </t>
  </si>
  <si>
    <t xml:space="preserve">Duplication of kidney           </t>
  </si>
  <si>
    <t xml:space="preserve">Renal duplication nec    </t>
  </si>
  <si>
    <t xml:space="preserve">Supernumerary kidney            </t>
  </si>
  <si>
    <t>Accessory kidney</t>
  </si>
  <si>
    <t>Duplication of kidney</t>
  </si>
  <si>
    <t>Renal duplication NEC</t>
  </si>
  <si>
    <t>Supernumerary kidney</t>
  </si>
  <si>
    <t xml:space="preserve">Congenital calculus of kidney           </t>
  </si>
  <si>
    <t xml:space="preserve">Congenital displaced kidney             </t>
  </si>
  <si>
    <t>Congenital displaced kidney</t>
  </si>
  <si>
    <t xml:space="preserve">Discoid kidney          </t>
  </si>
  <si>
    <t>Discoid kidney</t>
  </si>
  <si>
    <t xml:space="preserve">Double kidney with double pelvis                </t>
  </si>
  <si>
    <t xml:space="preserve">Duplex kidneys          </t>
  </si>
  <si>
    <t xml:space="preserve">Pyelon duplex           </t>
  </si>
  <si>
    <t>Double kidney with double pelvis</t>
  </si>
  <si>
    <t>Duplex kidneys</t>
  </si>
  <si>
    <t>Pyelon duplex</t>
  </si>
  <si>
    <t xml:space="preserve">Ectopic kidney          </t>
  </si>
  <si>
    <t xml:space="preserve">Pelvic kidney           </t>
  </si>
  <si>
    <t>Ectopic kidney</t>
  </si>
  <si>
    <t>Pelvic kidney</t>
  </si>
  <si>
    <t>Thoracic kidney</t>
  </si>
  <si>
    <t xml:space="preserve">Fusion of kidneys               </t>
  </si>
  <si>
    <t>Fusion of kidneys</t>
  </si>
  <si>
    <t xml:space="preserve">Giant kidney    </t>
  </si>
  <si>
    <t>Giant kidney</t>
  </si>
  <si>
    <t xml:space="preserve">Horseshoe kidney                </t>
  </si>
  <si>
    <t>Horseshoe kidney</t>
  </si>
  <si>
    <t xml:space="preserve">Hyperplasia of kidney           </t>
  </si>
  <si>
    <t xml:space="preserve">Lobulation of kidney            </t>
  </si>
  <si>
    <t>Lobulation of kidney</t>
  </si>
  <si>
    <t xml:space="preserve">Malrotation of kidney           </t>
  </si>
  <si>
    <t>Malrotation of kidney</t>
  </si>
  <si>
    <t xml:space="preserve">Triple kidney with triple pelvis                </t>
  </si>
  <si>
    <t xml:space="preserve">Pyelon triplex          </t>
  </si>
  <si>
    <t>Triple kidney with triple pelvis</t>
  </si>
  <si>
    <t>Pyelon triplex</t>
  </si>
  <si>
    <t xml:space="preserve">Enlarged kidney         </t>
  </si>
  <si>
    <t>Enlarged kidney</t>
  </si>
  <si>
    <t>Cake kidney</t>
  </si>
  <si>
    <t xml:space="preserve">Cake kidney             </t>
  </si>
  <si>
    <t xml:space="preserve">Bifid kidney            </t>
  </si>
  <si>
    <t>Bifid kidney</t>
  </si>
  <si>
    <t xml:space="preserve">ther specified renal anomaly nos               </t>
  </si>
  <si>
    <t>Other specified renal anomaly NOS</t>
  </si>
  <si>
    <t xml:space="preserve">Other specified ureter anomalies                </t>
  </si>
  <si>
    <t>Other specified ureter anomalies</t>
  </si>
  <si>
    <t xml:space="preserve">Absent ureter           </t>
  </si>
  <si>
    <t>Absent ureter</t>
  </si>
  <si>
    <t xml:space="preserve">Accessory ureter                </t>
  </si>
  <si>
    <t>Accessory ureter</t>
  </si>
  <si>
    <t xml:space="preserve">Deviation of ureter             </t>
  </si>
  <si>
    <t>Deviation of ureter</t>
  </si>
  <si>
    <t xml:space="preserve">Displaced ureteric orifice              </t>
  </si>
  <si>
    <t>Displaced ureteric orifice</t>
  </si>
  <si>
    <t xml:space="preserve">Double ureter           </t>
  </si>
  <si>
    <t xml:space="preserve">Duplication of ureter           </t>
  </si>
  <si>
    <t>Double ureter</t>
  </si>
  <si>
    <t>Duplication of ureter</t>
  </si>
  <si>
    <t xml:space="preserve">Ectopic ureter          </t>
  </si>
  <si>
    <t xml:space="preserve">Ectopic insertion of ureter             </t>
  </si>
  <si>
    <t>Ectopic ureter</t>
  </si>
  <si>
    <t>Ectopic insertion of ureter</t>
  </si>
  <si>
    <t xml:space="preserve">Anomalous ureter implantation           </t>
  </si>
  <si>
    <t>Anomalous ureter implantation</t>
  </si>
  <si>
    <t xml:space="preserve">Congenital vesico-uretero-renal reflux </t>
  </si>
  <si>
    <t>Congenital vesico-uretero-renal reflux</t>
  </si>
  <si>
    <t xml:space="preserve">Other specified ureter anomaly nos              </t>
  </si>
  <si>
    <t>Other specified ureter anomaly NOS</t>
  </si>
  <si>
    <t xml:space="preserve">Exstrophy of urinary bladder            </t>
  </si>
  <si>
    <t xml:space="preserve">Ectopia vesicae         </t>
  </si>
  <si>
    <t xml:space="preserve">Ectopic bladder         </t>
  </si>
  <si>
    <t>Exstrophy of urinary bladder</t>
  </si>
  <si>
    <t>Ectopic bladder</t>
  </si>
  <si>
    <t xml:space="preserve">Cloacal exstrophy               </t>
  </si>
  <si>
    <t xml:space="preserve">Branchio-otorenal dysplasia             </t>
  </si>
  <si>
    <t xml:space="preserve">Prune belly syndrome            </t>
  </si>
  <si>
    <t xml:space="preserve">Potter's facies         </t>
  </si>
  <si>
    <t>Unspecified anomaly of urethra</t>
  </si>
  <si>
    <t xml:space="preserve">Unspecified anomaly of urethra          </t>
  </si>
  <si>
    <t>Unspecified anomaly of bladder</t>
  </si>
  <si>
    <t xml:space="preserve">Unspecified anomaly of bladder          </t>
  </si>
  <si>
    <t>Unspecified anomaly of ureter</t>
  </si>
  <si>
    <t xml:space="preserve">Unspecified anomaly of ureter           </t>
  </si>
  <si>
    <t>Unspecified anomaly of kidney</t>
  </si>
  <si>
    <t xml:space="preserve">Unspecified anomaly of kidney           </t>
  </si>
  <si>
    <t>Urinary system anomalies NOS</t>
  </si>
  <si>
    <t xml:space="preserve">Urinary system anomalies nos            </t>
  </si>
  <si>
    <t>"Hypospadias, female"</t>
  </si>
  <si>
    <t>"Epispadias, female"</t>
  </si>
  <si>
    <t xml:space="preserve">"Epispadias, female"            </t>
  </si>
  <si>
    <t>Other bladder or urethral anomaly NOS</t>
  </si>
  <si>
    <t xml:space="preserve">Other bladder or urethral anomaly nos           </t>
  </si>
  <si>
    <t>Congenital hourglass bladder</t>
  </si>
  <si>
    <t>Double urinary meatus</t>
  </si>
  <si>
    <t xml:space="preserve">Double urinary meatus           </t>
  </si>
  <si>
    <t>Double urethra</t>
  </si>
  <si>
    <t xml:space="preserve">Double urethra          </t>
  </si>
  <si>
    <t>Congenital prolapse of urethra</t>
  </si>
  <si>
    <t xml:space="preserve">Congenital prolapse of urethra          </t>
  </si>
  <si>
    <t>Congenital prolapse of bladder mucosa</t>
  </si>
  <si>
    <t xml:space="preserve">Congenital prolapse of bladder mucosa           </t>
  </si>
  <si>
    <t>Congenital urethrorectal fistula</t>
  </si>
  <si>
    <t xml:space="preserve">Congenital urethrorectal fistula                </t>
  </si>
  <si>
    <t>Congenital bladder hernia</t>
  </si>
  <si>
    <t xml:space="preserve">Congenital bladder hernia               </t>
  </si>
  <si>
    <t>Congenital bladder diverticulum</t>
  </si>
  <si>
    <t xml:space="preserve">Congenital bladder diverticulum         </t>
  </si>
  <si>
    <t>Accessory urethra</t>
  </si>
  <si>
    <t xml:space="preserve">Accessory urethra               </t>
  </si>
  <si>
    <t>Accessory bladder</t>
  </si>
  <si>
    <t xml:space="preserve">Accessory bladder               </t>
  </si>
  <si>
    <t>Congenital absence of urethra</t>
  </si>
  <si>
    <t>Congenital absence of bladder</t>
  </si>
  <si>
    <t xml:space="preserve">Congenital absence of bladder           </t>
  </si>
  <si>
    <t>Other specified bladder and urethral anomalies</t>
  </si>
  <si>
    <t xml:space="preserve">Other specified bladder and urethral anomalies          </t>
  </si>
  <si>
    <t xml:space="preserve">Duplex kidney           </t>
  </si>
  <si>
    <t>Duplex kidney</t>
  </si>
  <si>
    <t xml:space="preserve">Congenital abnormality of the kidney            </t>
  </si>
  <si>
    <t>Congenital abnormality of the kidney</t>
  </si>
  <si>
    <t>Anomalies of urachus NOS</t>
  </si>
  <si>
    <t xml:space="preserve">Anomalies of urachus nos                </t>
  </si>
  <si>
    <t>Other specified anomalies of urachus</t>
  </si>
  <si>
    <t xml:space="preserve">Other specified anomalies of urachus            </t>
  </si>
  <si>
    <t>Persistent umbilical sinus</t>
  </si>
  <si>
    <t>Persistent urachus</t>
  </si>
  <si>
    <t>Patent urachus</t>
  </si>
  <si>
    <t xml:space="preserve">Persistent urachus              </t>
  </si>
  <si>
    <t xml:space="preserve">Patent urachus          </t>
  </si>
  <si>
    <t>Fistula of urachus</t>
  </si>
  <si>
    <t xml:space="preserve">Fistula of urachus              </t>
  </si>
  <si>
    <t>Cyst of urachus</t>
  </si>
  <si>
    <t xml:space="preserve">Cyst of urachus         </t>
  </si>
  <si>
    <t>Anomalies of urachus</t>
  </si>
  <si>
    <t xml:space="preserve">Anomalies of urachus            </t>
  </si>
  <si>
    <t>Urethra or bladder neck atresia or stenosis NOS</t>
  </si>
  <si>
    <t xml:space="preserve">Urethra or bladder neck atresia or stenosis nos         </t>
  </si>
  <si>
    <t>Other specified urethra or bladder neck atresia or stenosis</t>
  </si>
  <si>
    <t xml:space="preserve">Other specified urethra or bladder neck atresia or stenosis             </t>
  </si>
  <si>
    <t>Congenital posterior urethral valves</t>
  </si>
  <si>
    <t xml:space="preserve">Congenital posterior urethral valves            </t>
  </si>
  <si>
    <t>Impervious urethra</t>
  </si>
  <si>
    <t xml:space="preserve">Impervious urethra              </t>
  </si>
  <si>
    <t xml:space="preserve"> Imperforate urinary meatus</t>
  </si>
  <si>
    <t xml:space="preserve">Imperforate urinary meatus              </t>
  </si>
  <si>
    <t>Congenital vesicourethral orifice stricture</t>
  </si>
  <si>
    <t xml:space="preserve">Congenital vesicourethral orifice stricture             </t>
  </si>
  <si>
    <t>Congenital urinary meatus stricture NOS</t>
  </si>
  <si>
    <t xml:space="preserve">Congenital urinary meatus stricture nos         </t>
  </si>
  <si>
    <t>Stenosis of urinary meatus</t>
  </si>
  <si>
    <t xml:space="preserve">Stenosis of urinary meatus              </t>
  </si>
  <si>
    <t xml:space="preserve"> Atresia of urinary meatus</t>
  </si>
  <si>
    <t>Congenital pinhole urinary meatus</t>
  </si>
  <si>
    <t>Congenital urinary meatus obstruction</t>
  </si>
  <si>
    <t>Congenital urinary meatus stricture</t>
  </si>
  <si>
    <t xml:space="preserve">Congenital pinhole urinary meatus               </t>
  </si>
  <si>
    <t xml:space="preserve">Congenital urinary meatus stricture             </t>
  </si>
  <si>
    <t xml:space="preserve">Congenital urinary meatus obstruction           </t>
  </si>
  <si>
    <t>Congenital urethral valvular stricture</t>
  </si>
  <si>
    <t xml:space="preserve">Congenital urethral valvular stricture          </t>
  </si>
  <si>
    <t xml:space="preserve">Congenital obstruction of urethra nos           </t>
  </si>
  <si>
    <t>Stenosis of anterior urethra</t>
  </si>
  <si>
    <t xml:space="preserve">Stenosis of anterior urethra            </t>
  </si>
  <si>
    <t>Atresia of anterior urethra</t>
  </si>
  <si>
    <t xml:space="preserve">Atresia of anterior urethra             </t>
  </si>
  <si>
    <t>Congenital obstruction of urethra</t>
  </si>
  <si>
    <t xml:space="preserve">Congenital obstruction of urethra               </t>
  </si>
  <si>
    <t>Congenital bladder neck obstruction NOS</t>
  </si>
  <si>
    <t xml:space="preserve">Congenital bladder neck obstruction nos         </t>
  </si>
  <si>
    <t>Stenosis of bladder neck</t>
  </si>
  <si>
    <t xml:space="preserve">Stenosis of bladder neck                </t>
  </si>
  <si>
    <t>Atresia of bladder neck</t>
  </si>
  <si>
    <t xml:space="preserve">Atresia of bladder neck         </t>
  </si>
  <si>
    <t>Congenital bladder neck obstruction</t>
  </si>
  <si>
    <t xml:space="preserve">Congenital bladder neck obstruction             </t>
  </si>
  <si>
    <t>Urethra and bladder neck atresia and stenosis</t>
  </si>
  <si>
    <t xml:space="preserve">Urethra and bladder neck atresia and stenosis           </t>
  </si>
  <si>
    <t>Exstrophy of urinary bladder NOS</t>
  </si>
  <si>
    <t xml:space="preserve"> Exstrophy of urinary bladder nos                </t>
  </si>
  <si>
    <t>Ectopia vesicae</t>
  </si>
  <si>
    <t>2721.</t>
  </si>
  <si>
    <t>2724.</t>
  </si>
  <si>
    <t>2745.</t>
  </si>
  <si>
    <t>2754.</t>
  </si>
  <si>
    <t>2769.</t>
  </si>
  <si>
    <t>2781.</t>
  </si>
  <si>
    <t>2792.</t>
  </si>
  <si>
    <t>5391.</t>
  </si>
  <si>
    <t>9381.</t>
  </si>
  <si>
    <t>9394.</t>
  </si>
  <si>
    <t>9517.</t>
  </si>
  <si>
    <t>9591.</t>
  </si>
  <si>
    <t>9594.</t>
  </si>
  <si>
    <t>44451</t>
  </si>
  <si>
    <t>13Iv0</t>
  </si>
  <si>
    <t>2684.</t>
  </si>
  <si>
    <t>2711.</t>
  </si>
  <si>
    <t>2712.</t>
  </si>
  <si>
    <t>2713.</t>
  </si>
  <si>
    <t>2714.</t>
  </si>
  <si>
    <t>2715.</t>
  </si>
  <si>
    <t>2716.</t>
  </si>
  <si>
    <t>2717.</t>
  </si>
  <si>
    <t>2718.</t>
  </si>
  <si>
    <t>2719.</t>
  </si>
  <si>
    <t>2722.</t>
  </si>
  <si>
    <t>2726.</t>
  </si>
  <si>
    <t>2733.</t>
  </si>
  <si>
    <t>2734.</t>
  </si>
  <si>
    <t>2736.</t>
  </si>
  <si>
    <t>2741.</t>
  </si>
  <si>
    <t>2742.</t>
  </si>
  <si>
    <t>2743.</t>
  </si>
  <si>
    <t>2744.</t>
  </si>
  <si>
    <t>2752.</t>
  </si>
  <si>
    <t>2753.</t>
  </si>
  <si>
    <t>2755.</t>
  </si>
  <si>
    <t>2761.</t>
  </si>
  <si>
    <t>2762.</t>
  </si>
  <si>
    <t>2763.</t>
  </si>
  <si>
    <t>2764.</t>
  </si>
  <si>
    <t>2765.</t>
  </si>
  <si>
    <t>2766.</t>
  </si>
  <si>
    <t>2767.</t>
  </si>
  <si>
    <t>2768.</t>
  </si>
  <si>
    <t>2782.</t>
  </si>
  <si>
    <t>2793.</t>
  </si>
  <si>
    <t>2794.</t>
  </si>
  <si>
    <t>2796.</t>
  </si>
  <si>
    <t>27A2.</t>
  </si>
  <si>
    <t>27AZ.</t>
  </si>
  <si>
    <t>27D..</t>
  </si>
  <si>
    <t>3188.</t>
  </si>
  <si>
    <t>4441.</t>
  </si>
  <si>
    <t>4442.</t>
  </si>
  <si>
    <t>4445.</t>
  </si>
  <si>
    <t>4453.</t>
  </si>
  <si>
    <t>4654.</t>
  </si>
  <si>
    <t>4H11.</t>
  </si>
  <si>
    <t>4H1Z.</t>
  </si>
  <si>
    <t>4H2..</t>
  </si>
  <si>
    <t>4H2Z.</t>
  </si>
  <si>
    <t>4H4Z.</t>
  </si>
  <si>
    <t>4H7Z.</t>
  </si>
  <si>
    <t>4Q3N.</t>
  </si>
  <si>
    <t>5841.</t>
  </si>
  <si>
    <t>5842.</t>
  </si>
  <si>
    <t>5843.</t>
  </si>
  <si>
    <t>5845.</t>
  </si>
  <si>
    <t>5846.</t>
  </si>
  <si>
    <t>5847.</t>
  </si>
  <si>
    <t>5848.</t>
  </si>
  <si>
    <t>5849.</t>
  </si>
  <si>
    <t>584G0</t>
  </si>
  <si>
    <t>6166.</t>
  </si>
  <si>
    <t>6174.</t>
  </si>
  <si>
    <t>6211.</t>
  </si>
  <si>
    <t>6212.</t>
  </si>
  <si>
    <t>6213.</t>
  </si>
  <si>
    <t>6214.</t>
  </si>
  <si>
    <t>6215.</t>
  </si>
  <si>
    <t>6216.</t>
  </si>
  <si>
    <t>6217.</t>
  </si>
  <si>
    <t>6218.</t>
  </si>
  <si>
    <t>6221.</t>
  </si>
  <si>
    <t>6222.</t>
  </si>
  <si>
    <t>6223.</t>
  </si>
  <si>
    <t>6224.</t>
  </si>
  <si>
    <t>6231.</t>
  </si>
  <si>
    <t>6233.</t>
  </si>
  <si>
    <t>6236.</t>
  </si>
  <si>
    <t>6237.</t>
  </si>
  <si>
    <t>6241.</t>
  </si>
  <si>
    <t>6251.</t>
  </si>
  <si>
    <t>6252.</t>
  </si>
  <si>
    <t>6253.</t>
  </si>
  <si>
    <t>6254.</t>
  </si>
  <si>
    <t>6281.</t>
  </si>
  <si>
    <t>6282.</t>
  </si>
  <si>
    <t>6283.</t>
  </si>
  <si>
    <t>6284.</t>
  </si>
  <si>
    <t>6285.</t>
  </si>
  <si>
    <t>6291.</t>
  </si>
  <si>
    <t>6292.</t>
  </si>
  <si>
    <t>6293.</t>
  </si>
  <si>
    <t>62c0.</t>
  </si>
  <si>
    <t>62H5.</t>
  </si>
  <si>
    <t>62K1.</t>
  </si>
  <si>
    <t>62L1.</t>
  </si>
  <si>
    <t>62M1.</t>
  </si>
  <si>
    <t>62MZ.</t>
  </si>
  <si>
    <t>62NJ.</t>
  </si>
  <si>
    <t>62NK.</t>
  </si>
  <si>
    <t>62NL.</t>
  </si>
  <si>
    <t>62U2.</t>
  </si>
  <si>
    <t>62U5.</t>
  </si>
  <si>
    <t>62U7.</t>
  </si>
  <si>
    <t>62X5.</t>
  </si>
  <si>
    <t>62X6.</t>
  </si>
  <si>
    <t>6311.</t>
  </si>
  <si>
    <t>6312.</t>
  </si>
  <si>
    <t>6313.</t>
  </si>
  <si>
    <t>6314.</t>
  </si>
  <si>
    <t>6315.</t>
  </si>
  <si>
    <t>6316.</t>
  </si>
  <si>
    <t>6321.</t>
  </si>
  <si>
    <t>6322.</t>
  </si>
  <si>
    <t>6323.</t>
  </si>
  <si>
    <t>6331.</t>
  </si>
  <si>
    <t>6333.</t>
  </si>
  <si>
    <t>6336.</t>
  </si>
  <si>
    <t>6341.</t>
  </si>
  <si>
    <t>6342.</t>
  </si>
  <si>
    <t>6343.</t>
  </si>
  <si>
    <t>6344.</t>
  </si>
  <si>
    <t>6345.</t>
  </si>
  <si>
    <t>6346.</t>
  </si>
  <si>
    <t>6348.</t>
  </si>
  <si>
    <t>6351.</t>
  </si>
  <si>
    <t>6352.</t>
  </si>
  <si>
    <t>6353.</t>
  </si>
  <si>
    <t>6354.</t>
  </si>
  <si>
    <t>6355.</t>
  </si>
  <si>
    <t>6356.</t>
  </si>
  <si>
    <t>6357.</t>
  </si>
  <si>
    <t>6358.</t>
  </si>
  <si>
    <t>6359.</t>
  </si>
  <si>
    <t>6361.</t>
  </si>
  <si>
    <t>6362.</t>
  </si>
  <si>
    <t>6363.</t>
  </si>
  <si>
    <t>6364.</t>
  </si>
  <si>
    <t>6365.</t>
  </si>
  <si>
    <t>6366.</t>
  </si>
  <si>
    <t>6367.</t>
  </si>
  <si>
    <t>6368.</t>
  </si>
  <si>
    <t>6369.</t>
  </si>
  <si>
    <t>6371.</t>
  </si>
  <si>
    <t>6372.</t>
  </si>
  <si>
    <t>6373.</t>
  </si>
  <si>
    <t>6374.</t>
  </si>
  <si>
    <t>6375.</t>
  </si>
  <si>
    <t>6376.</t>
  </si>
  <si>
    <t>6377.</t>
  </si>
  <si>
    <t>6378.</t>
  </si>
  <si>
    <t>6381.</t>
  </si>
  <si>
    <t>6384.</t>
  </si>
  <si>
    <t>6385.</t>
  </si>
  <si>
    <t>6386.</t>
  </si>
  <si>
    <t>6391.</t>
  </si>
  <si>
    <t>6392.</t>
  </si>
  <si>
    <t>6393.</t>
  </si>
  <si>
    <t>6394.</t>
  </si>
  <si>
    <t>6395.</t>
  </si>
  <si>
    <t>6396.</t>
  </si>
  <si>
    <t>6397.</t>
  </si>
  <si>
    <t>6398.</t>
  </si>
  <si>
    <t>6399.</t>
  </si>
  <si>
    <t>65QG.</t>
  </si>
  <si>
    <t>65QH.</t>
  </si>
  <si>
    <t>67AH.</t>
  </si>
  <si>
    <t>67AJ.</t>
  </si>
  <si>
    <t>67Iu.</t>
  </si>
  <si>
    <t>68b3.</t>
  </si>
  <si>
    <t>68b9.</t>
  </si>
  <si>
    <t>7F00y</t>
  </si>
  <si>
    <t>7F03.</t>
  </si>
  <si>
    <t>7F036</t>
  </si>
  <si>
    <t>7F03y</t>
  </si>
  <si>
    <t>7F07y</t>
  </si>
  <si>
    <t>7F07z</t>
  </si>
  <si>
    <t>7F081</t>
  </si>
  <si>
    <t>7F08z</t>
  </si>
  <si>
    <t>7F252</t>
  </si>
  <si>
    <t>7F273</t>
  </si>
  <si>
    <t>7F274</t>
  </si>
  <si>
    <t>7F2A2</t>
  </si>
  <si>
    <t>7F2Ay</t>
  </si>
  <si>
    <t>7N614</t>
  </si>
  <si>
    <t>8CE00</t>
  </si>
  <si>
    <t>8CEM.</t>
  </si>
  <si>
    <t>8Hki.</t>
  </si>
  <si>
    <t>8IEc.</t>
  </si>
  <si>
    <t>9391.</t>
  </si>
  <si>
    <t>9393.</t>
  </si>
  <si>
    <t>939Z.</t>
  </si>
  <si>
    <t>9512.</t>
  </si>
  <si>
    <t>9513.</t>
  </si>
  <si>
    <t>9515.</t>
  </si>
  <si>
    <t>9516.</t>
  </si>
  <si>
    <t>9518.</t>
  </si>
  <si>
    <t>9519.</t>
  </si>
  <si>
    <t>9521.</t>
  </si>
  <si>
    <t>9522.</t>
  </si>
  <si>
    <t>9523.</t>
  </si>
  <si>
    <t>9524.</t>
  </si>
  <si>
    <t>9525.</t>
  </si>
  <si>
    <t>9526.</t>
  </si>
  <si>
    <t>9529.</t>
  </si>
  <si>
    <t>9531.</t>
  </si>
  <si>
    <t>9532.</t>
  </si>
  <si>
    <t>9533.</t>
  </si>
  <si>
    <t>9534.</t>
  </si>
  <si>
    <t>9541.</t>
  </si>
  <si>
    <t>9542.</t>
  </si>
  <si>
    <t>9kv..</t>
  </si>
  <si>
    <t>9mK..</t>
  </si>
  <si>
    <t>9mK0.</t>
  </si>
  <si>
    <t>9mK1.</t>
  </si>
  <si>
    <t>9mK2.</t>
  </si>
  <si>
    <t>9NFV.</t>
  </si>
  <si>
    <t>9Nif.</t>
  </si>
  <si>
    <t>9NkN.</t>
  </si>
  <si>
    <t>9OqCF</t>
  </si>
  <si>
    <t>B911.</t>
  </si>
  <si>
    <t>Eu32B</t>
  </si>
  <si>
    <t>L1123</t>
  </si>
  <si>
    <t>L114z</t>
  </si>
  <si>
    <t>L115z</t>
  </si>
  <si>
    <t>L132z</t>
  </si>
  <si>
    <t>L1430</t>
  </si>
  <si>
    <t>L1653</t>
  </si>
  <si>
    <t>L165z</t>
  </si>
  <si>
    <t>L1763</t>
  </si>
  <si>
    <t>L1843</t>
  </si>
  <si>
    <t>L21y2</t>
  </si>
  <si>
    <t>L21z.</t>
  </si>
  <si>
    <t>L21zz</t>
  </si>
  <si>
    <t>L2200</t>
  </si>
  <si>
    <t>L227z</t>
  </si>
  <si>
    <t>L2302</t>
  </si>
  <si>
    <t>L2360</t>
  </si>
  <si>
    <t>L2362</t>
  </si>
  <si>
    <t>L2453</t>
  </si>
  <si>
    <t>L2460</t>
  </si>
  <si>
    <t>L252z</t>
  </si>
  <si>
    <t>L2533</t>
  </si>
  <si>
    <t>L2552</t>
  </si>
  <si>
    <t>L2600</t>
  </si>
  <si>
    <t>L260z</t>
  </si>
  <si>
    <t>L2652</t>
  </si>
  <si>
    <t>L2662</t>
  </si>
  <si>
    <t>L2674</t>
  </si>
  <si>
    <t>L2679</t>
  </si>
  <si>
    <t>L267A</t>
  </si>
  <si>
    <t>L26y.</t>
  </si>
  <si>
    <t>L26yz</t>
  </si>
  <si>
    <t>L26z.</t>
  </si>
  <si>
    <t>L2840</t>
  </si>
  <si>
    <t>L2A2.</t>
  </si>
  <si>
    <t>L3350</t>
  </si>
  <si>
    <t>L33y0</t>
  </si>
  <si>
    <t>L3903</t>
  </si>
  <si>
    <t>L3920</t>
  </si>
  <si>
    <t>L3940</t>
  </si>
  <si>
    <t>L4155</t>
  </si>
  <si>
    <t>Lyu20</t>
  </si>
  <si>
    <t>Lyu26</t>
  </si>
  <si>
    <t>Lyu30</t>
  </si>
  <si>
    <t>Lyu33</t>
  </si>
  <si>
    <t>Lyu35</t>
  </si>
  <si>
    <t>Lyu3D</t>
  </si>
  <si>
    <t>Q010.</t>
  </si>
  <si>
    <t>Q102.</t>
  </si>
  <si>
    <t>Q4102</t>
  </si>
  <si>
    <t>Q4106</t>
  </si>
  <si>
    <t>Q4107</t>
  </si>
  <si>
    <t>Q410z</t>
  </si>
  <si>
    <t>Z236.</t>
  </si>
  <si>
    <t>Z2363</t>
  </si>
  <si>
    <t>Z2364</t>
  </si>
  <si>
    <t>Z23B.</t>
  </si>
  <si>
    <t>Z2465</t>
  </si>
  <si>
    <t>Z2631</t>
  </si>
  <si>
    <t>Z263D</t>
  </si>
  <si>
    <t>Z271G</t>
  </si>
  <si>
    <t>ZC2CB</t>
  </si>
  <si>
    <t>ZV285</t>
  </si>
  <si>
    <t>ZVu23</t>
  </si>
  <si>
    <t>ZVu26</t>
  </si>
  <si>
    <t>629..</t>
  </si>
  <si>
    <t>62I1.</t>
  </si>
  <si>
    <t>62I3.</t>
  </si>
  <si>
    <t>62I4.</t>
  </si>
  <si>
    <t>62I5.</t>
  </si>
  <si>
    <t>62IZ.</t>
  </si>
  <si>
    <t>62J..</t>
  </si>
  <si>
    <t>62J1.</t>
  </si>
  <si>
    <t>62J2.</t>
  </si>
  <si>
    <t>62J3.</t>
  </si>
  <si>
    <t>62J4.</t>
  </si>
  <si>
    <t>62J5.</t>
  </si>
  <si>
    <t>62J6.</t>
  </si>
  <si>
    <t>62JZ.</t>
  </si>
  <si>
    <t>62O9.</t>
  </si>
  <si>
    <t>62P..</t>
  </si>
  <si>
    <t>62P1.</t>
  </si>
  <si>
    <t>62P2.</t>
  </si>
  <si>
    <t>62P3.</t>
  </si>
  <si>
    <t>62P4.</t>
  </si>
  <si>
    <t>62P5.</t>
  </si>
  <si>
    <t>62P6.</t>
  </si>
  <si>
    <t>62P7.</t>
  </si>
  <si>
    <t>62P8.</t>
  </si>
  <si>
    <t>62P9.</t>
  </si>
  <si>
    <t>62PA.</t>
  </si>
  <si>
    <t>62PB.</t>
  </si>
  <si>
    <t>62PC.</t>
  </si>
  <si>
    <t>62PD.</t>
  </si>
  <si>
    <t>62PZ.</t>
  </si>
  <si>
    <t>62Q..</t>
  </si>
  <si>
    <t>62Q1.</t>
  </si>
  <si>
    <t>62Q2.</t>
  </si>
  <si>
    <t>62Q3.</t>
  </si>
  <si>
    <t>62Q4.</t>
  </si>
  <si>
    <t>62Q5.</t>
  </si>
  <si>
    <t>62Q6.</t>
  </si>
  <si>
    <t>62QZ.</t>
  </si>
  <si>
    <t>62R..</t>
  </si>
  <si>
    <t>62R1.</t>
  </si>
  <si>
    <t>62R2.</t>
  </si>
  <si>
    <t>62R3.</t>
  </si>
  <si>
    <t>62R4.</t>
  </si>
  <si>
    <t>62R5.</t>
  </si>
  <si>
    <t>62R6.</t>
  </si>
  <si>
    <t>62R7.</t>
  </si>
  <si>
    <t>62R8.</t>
  </si>
  <si>
    <t>62R9.</t>
  </si>
  <si>
    <t>62RA.</t>
  </si>
  <si>
    <t>62RB.</t>
  </si>
  <si>
    <t>62RC.</t>
  </si>
  <si>
    <t>62RD.</t>
  </si>
  <si>
    <t>62RZ.</t>
  </si>
  <si>
    <t>62S..</t>
  </si>
  <si>
    <t>62S1.</t>
  </si>
  <si>
    <t>62S2.</t>
  </si>
  <si>
    <t>62S3.</t>
  </si>
  <si>
    <t>62S4.</t>
  </si>
  <si>
    <t>62S5.</t>
  </si>
  <si>
    <t>62S6.</t>
  </si>
  <si>
    <t>62S7.</t>
  </si>
  <si>
    <t>62SZ.</t>
  </si>
  <si>
    <t>62T..</t>
  </si>
  <si>
    <t>62T1.</t>
  </si>
  <si>
    <t>62TZ.</t>
  </si>
  <si>
    <t>62Z..</t>
  </si>
  <si>
    <t>631Z.</t>
  </si>
  <si>
    <t>634Z.</t>
  </si>
  <si>
    <t>63B5.</t>
  </si>
  <si>
    <t>63C1.</t>
  </si>
  <si>
    <t>63C2.</t>
  </si>
  <si>
    <t>63C4.</t>
  </si>
  <si>
    <t>63C5.</t>
  </si>
  <si>
    <t>63C6.</t>
  </si>
  <si>
    <t>63C7.</t>
  </si>
  <si>
    <t>63C8.</t>
  </si>
  <si>
    <t>63C9.</t>
  </si>
  <si>
    <t>63CA.</t>
  </si>
  <si>
    <t>63CB.</t>
  </si>
  <si>
    <t>63CC.</t>
  </si>
  <si>
    <t>63CD.</t>
  </si>
  <si>
    <t>63D..</t>
  </si>
  <si>
    <t>63D5.</t>
  </si>
  <si>
    <t>63DZ.</t>
  </si>
  <si>
    <t>63F..</t>
  </si>
  <si>
    <t>63Z..</t>
  </si>
  <si>
    <t>7F054</t>
  </si>
  <si>
    <t>7F10y</t>
  </si>
  <si>
    <t>7F113</t>
  </si>
  <si>
    <t>7F140</t>
  </si>
  <si>
    <t>7F170</t>
  </si>
  <si>
    <t>7F181</t>
  </si>
  <si>
    <t>7F1Bz</t>
  </si>
  <si>
    <t>7F241</t>
  </si>
  <si>
    <t>7F270</t>
  </si>
  <si>
    <t>L002.</t>
  </si>
  <si>
    <t>L03..</t>
  </si>
  <si>
    <t>L030.</t>
  </si>
  <si>
    <t>L031.</t>
  </si>
  <si>
    <t>L0310</t>
  </si>
  <si>
    <t>L0311</t>
  </si>
  <si>
    <t>L031z</t>
  </si>
  <si>
    <t>L032.</t>
  </si>
  <si>
    <t>L03y.</t>
  </si>
  <si>
    <t>L03y0</t>
  </si>
  <si>
    <t>L03y2</t>
  </si>
  <si>
    <t>L03yz</t>
  </si>
  <si>
    <t>L03z.</t>
  </si>
  <si>
    <t>L10y1</t>
  </si>
  <si>
    <t>L10z1</t>
  </si>
  <si>
    <t>L12..</t>
  </si>
  <si>
    <t>L12z.</t>
  </si>
  <si>
    <t>L12z0</t>
  </si>
  <si>
    <t>L12zz</t>
  </si>
  <si>
    <t>L1601</t>
  </si>
  <si>
    <t>L1664</t>
  </si>
  <si>
    <t>L1684</t>
  </si>
  <si>
    <t>L169.</t>
  </si>
  <si>
    <t>L1690</t>
  </si>
  <si>
    <t>L1691</t>
  </si>
  <si>
    <t>L1694</t>
  </si>
  <si>
    <t>L169z</t>
  </si>
  <si>
    <t>L16A2</t>
  </si>
  <si>
    <t>L17..</t>
  </si>
  <si>
    <t>L173.</t>
  </si>
  <si>
    <t>L1730</t>
  </si>
  <si>
    <t>L174.</t>
  </si>
  <si>
    <t>L1750</t>
  </si>
  <si>
    <t>L175z</t>
  </si>
  <si>
    <t>L176.</t>
  </si>
  <si>
    <t>L1765</t>
  </si>
  <si>
    <t>L17y.</t>
  </si>
  <si>
    <t>L17yz</t>
  </si>
  <si>
    <t>L17z.</t>
  </si>
  <si>
    <t>L18..</t>
  </si>
  <si>
    <t>L180.</t>
  </si>
  <si>
    <t>L1800</t>
  </si>
  <si>
    <t>L180z</t>
  </si>
  <si>
    <t>L181.</t>
  </si>
  <si>
    <t>L1811</t>
  </si>
  <si>
    <t>L1815</t>
  </si>
  <si>
    <t>L181z</t>
  </si>
  <si>
    <t>L182.</t>
  </si>
  <si>
    <t>L1820</t>
  </si>
  <si>
    <t>L182z</t>
  </si>
  <si>
    <t>L183z</t>
  </si>
  <si>
    <t>L184.</t>
  </si>
  <si>
    <t>L1842</t>
  </si>
  <si>
    <t>L1844</t>
  </si>
  <si>
    <t>L1850</t>
  </si>
  <si>
    <t>L187.</t>
  </si>
  <si>
    <t>L1870</t>
  </si>
  <si>
    <t>L1880</t>
  </si>
  <si>
    <t>L1882</t>
  </si>
  <si>
    <t>L188z</t>
  </si>
  <si>
    <t>L189.</t>
  </si>
  <si>
    <t>L18A.</t>
  </si>
  <si>
    <t>L18B.</t>
  </si>
  <si>
    <t>L18C.</t>
  </si>
  <si>
    <t>L18D.</t>
  </si>
  <si>
    <t>L18z.</t>
  </si>
  <si>
    <t>L18zz</t>
  </si>
  <si>
    <t>L1A..</t>
  </si>
  <si>
    <t>L1y..</t>
  </si>
  <si>
    <t>L1z..</t>
  </si>
  <si>
    <t>L23z.</t>
  </si>
  <si>
    <t>L23zz</t>
  </si>
  <si>
    <t>L24..</t>
  </si>
  <si>
    <t>L240.</t>
  </si>
  <si>
    <t>L240z</t>
  </si>
  <si>
    <t>L241.</t>
  </si>
  <si>
    <t>L2412</t>
  </si>
  <si>
    <t>L241z</t>
  </si>
  <si>
    <t>L242.</t>
  </si>
  <si>
    <t>L242z</t>
  </si>
  <si>
    <t>L244.</t>
  </si>
  <si>
    <t>L2444</t>
  </si>
  <si>
    <t>L244z</t>
  </si>
  <si>
    <t>L246.</t>
  </si>
  <si>
    <t>L2464</t>
  </si>
  <si>
    <t>L246z</t>
  </si>
  <si>
    <t>L247.</t>
  </si>
  <si>
    <t>L2470</t>
  </si>
  <si>
    <t>L247z</t>
  </si>
  <si>
    <t>L248.</t>
  </si>
  <si>
    <t>L2480</t>
  </si>
  <si>
    <t>L248z</t>
  </si>
  <si>
    <t>L24z4</t>
  </si>
  <si>
    <t>L24zz</t>
  </si>
  <si>
    <t>L261.</t>
  </si>
  <si>
    <t>L2610</t>
  </si>
  <si>
    <t>L261z</t>
  </si>
  <si>
    <t>L262.</t>
  </si>
  <si>
    <t>L2620</t>
  </si>
  <si>
    <t>L262z</t>
  </si>
  <si>
    <t>L2821</t>
  </si>
  <si>
    <t>L2832</t>
  </si>
  <si>
    <t>L290z</t>
  </si>
  <si>
    <t>L2911</t>
  </si>
  <si>
    <t>L292z</t>
  </si>
  <si>
    <t>L293.</t>
  </si>
  <si>
    <t>L29yz</t>
  </si>
  <si>
    <t>L29z0</t>
  </si>
  <si>
    <t>L3000</t>
  </si>
  <si>
    <t>L3020</t>
  </si>
  <si>
    <t>L302z</t>
  </si>
  <si>
    <t>L30z2</t>
  </si>
  <si>
    <t>L312z</t>
  </si>
  <si>
    <t>L3210</t>
  </si>
  <si>
    <t>L321z</t>
  </si>
  <si>
    <t>L3302</t>
  </si>
  <si>
    <t>L333.</t>
  </si>
  <si>
    <t>L3452</t>
  </si>
  <si>
    <t>L35yz</t>
  </si>
  <si>
    <t>L35z4</t>
  </si>
  <si>
    <t>L3610</t>
  </si>
  <si>
    <t>L3621</t>
  </si>
  <si>
    <t>L3910</t>
  </si>
  <si>
    <t>L3945</t>
  </si>
  <si>
    <t>L3946</t>
  </si>
  <si>
    <t>L39A.</t>
  </si>
  <si>
    <t>L39B.</t>
  </si>
  <si>
    <t>L39y1</t>
  </si>
  <si>
    <t>L40..</t>
  </si>
  <si>
    <t>L400.</t>
  </si>
  <si>
    <t>L4000</t>
  </si>
  <si>
    <t>L4001</t>
  </si>
  <si>
    <t>L4002</t>
  </si>
  <si>
    <t>L400z</t>
  </si>
  <si>
    <t>L401.</t>
  </si>
  <si>
    <t>L4012</t>
  </si>
  <si>
    <t>L401z</t>
  </si>
  <si>
    <t>L402.</t>
  </si>
  <si>
    <t>L4020</t>
  </si>
  <si>
    <t>L403.</t>
  </si>
  <si>
    <t>L4030</t>
  </si>
  <si>
    <t>L40z.</t>
  </si>
  <si>
    <t>L40z0</t>
  </si>
  <si>
    <t>L40zz</t>
  </si>
  <si>
    <t>L41..</t>
  </si>
  <si>
    <t>L410.</t>
  </si>
  <si>
    <t>L4100</t>
  </si>
  <si>
    <t>L4104</t>
  </si>
  <si>
    <t>L4106</t>
  </si>
  <si>
    <t>L410z</t>
  </si>
  <si>
    <t>L411.</t>
  </si>
  <si>
    <t>L4110</t>
  </si>
  <si>
    <t>L4116</t>
  </si>
  <si>
    <t>L411z</t>
  </si>
  <si>
    <t>L412.</t>
  </si>
  <si>
    <t>L4120</t>
  </si>
  <si>
    <t>L4122</t>
  </si>
  <si>
    <t>L4124</t>
  </si>
  <si>
    <t>L4126</t>
  </si>
  <si>
    <t>L412z</t>
  </si>
  <si>
    <t>L4131</t>
  </si>
  <si>
    <t>L4140</t>
  </si>
  <si>
    <t>L4142</t>
  </si>
  <si>
    <t>L414z</t>
  </si>
  <si>
    <t>L415.</t>
  </si>
  <si>
    <t>L4150</t>
  </si>
  <si>
    <t>L4156</t>
  </si>
  <si>
    <t>L416.</t>
  </si>
  <si>
    <t>L4160</t>
  </si>
  <si>
    <t>L4161</t>
  </si>
  <si>
    <t>L4162</t>
  </si>
  <si>
    <t>L4163</t>
  </si>
  <si>
    <t>L4165</t>
  </si>
  <si>
    <t>L416z</t>
  </si>
  <si>
    <t>L417.</t>
  </si>
  <si>
    <t>L4171</t>
  </si>
  <si>
    <t>L41yz</t>
  </si>
  <si>
    <t>L41z.</t>
  </si>
  <si>
    <t>L41z6</t>
  </si>
  <si>
    <t>L42..</t>
  </si>
  <si>
    <t>L420.</t>
  </si>
  <si>
    <t>L4200</t>
  </si>
  <si>
    <t>L420z</t>
  </si>
  <si>
    <t>L42z.</t>
  </si>
  <si>
    <t>L43..</t>
  </si>
  <si>
    <t>L430.</t>
  </si>
  <si>
    <t>L432.</t>
  </si>
  <si>
    <t>L433.</t>
  </si>
  <si>
    <t>L43z.</t>
  </si>
  <si>
    <t>L43z0</t>
  </si>
  <si>
    <t>L43z1</t>
  </si>
  <si>
    <t>L43z4</t>
  </si>
  <si>
    <t>L43zz</t>
  </si>
  <si>
    <t>L44..</t>
  </si>
  <si>
    <t>L4400</t>
  </si>
  <si>
    <t>L4401</t>
  </si>
  <si>
    <t>L4403</t>
  </si>
  <si>
    <t>L441.</t>
  </si>
  <si>
    <t>L4410</t>
  </si>
  <si>
    <t>L4412</t>
  </si>
  <si>
    <t>L441z</t>
  </si>
  <si>
    <t>L442.</t>
  </si>
  <si>
    <t>L4420</t>
  </si>
  <si>
    <t>L4421</t>
  </si>
  <si>
    <t>L4422</t>
  </si>
  <si>
    <t>L442z</t>
  </si>
  <si>
    <t>L443.</t>
  </si>
  <si>
    <t>L4430</t>
  </si>
  <si>
    <t>L4432</t>
  </si>
  <si>
    <t>L443z</t>
  </si>
  <si>
    <t>L44y.</t>
  </si>
  <si>
    <t>L44y0</t>
  </si>
  <si>
    <t>L44y1</t>
  </si>
  <si>
    <t>L44yz</t>
  </si>
  <si>
    <t>L44z.</t>
  </si>
  <si>
    <t>L44z0</t>
  </si>
  <si>
    <t>L44zz</t>
  </si>
  <si>
    <t>L45..</t>
  </si>
  <si>
    <t>L450.</t>
  </si>
  <si>
    <t>L4500</t>
  </si>
  <si>
    <t>L4501</t>
  </si>
  <si>
    <t>L4504</t>
  </si>
  <si>
    <t>L450z</t>
  </si>
  <si>
    <t>L451.</t>
  </si>
  <si>
    <t>L4510</t>
  </si>
  <si>
    <t>L4511</t>
  </si>
  <si>
    <t>L4514</t>
  </si>
  <si>
    <t>L451z</t>
  </si>
  <si>
    <t>L452.</t>
  </si>
  <si>
    <t>L4520</t>
  </si>
  <si>
    <t>L4521</t>
  </si>
  <si>
    <t>L4522</t>
  </si>
  <si>
    <t>L4523</t>
  </si>
  <si>
    <t>L4524</t>
  </si>
  <si>
    <t>L452z</t>
  </si>
  <si>
    <t>L45y.</t>
  </si>
  <si>
    <t>L45y0</t>
  </si>
  <si>
    <t>L45y1</t>
  </si>
  <si>
    <t>L45yz</t>
  </si>
  <si>
    <t>L45z.</t>
  </si>
  <si>
    <t>L45z0</t>
  </si>
  <si>
    <t>L45z1</t>
  </si>
  <si>
    <t>L45z4</t>
  </si>
  <si>
    <t>L45zz</t>
  </si>
  <si>
    <t>L46..</t>
  </si>
  <si>
    <t>L460.</t>
  </si>
  <si>
    <t>L4600</t>
  </si>
  <si>
    <t>L4603</t>
  </si>
  <si>
    <t>L460z</t>
  </si>
  <si>
    <t>L462.</t>
  </si>
  <si>
    <t>L4620</t>
  </si>
  <si>
    <t>L4621</t>
  </si>
  <si>
    <t>L4622</t>
  </si>
  <si>
    <t>L4623</t>
  </si>
  <si>
    <t>L4624</t>
  </si>
  <si>
    <t>L462z</t>
  </si>
  <si>
    <t>L463.</t>
  </si>
  <si>
    <t>L4630</t>
  </si>
  <si>
    <t>L4631</t>
  </si>
  <si>
    <t>L4634</t>
  </si>
  <si>
    <t>L463z</t>
  </si>
  <si>
    <t>L466.</t>
  </si>
  <si>
    <t>L4660</t>
  </si>
  <si>
    <t>L4661</t>
  </si>
  <si>
    <t>L4663</t>
  </si>
  <si>
    <t>L466z</t>
  </si>
  <si>
    <t>L46y.</t>
  </si>
  <si>
    <t>L46y1</t>
  </si>
  <si>
    <t>L4y..</t>
  </si>
  <si>
    <t>L4z..</t>
  </si>
  <si>
    <t>L511.</t>
  </si>
  <si>
    <t>Ly...</t>
  </si>
  <si>
    <t>Lyu62</t>
  </si>
  <si>
    <t>Lyu63</t>
  </si>
  <si>
    <t>Lyu67</t>
  </si>
  <si>
    <t>Lyu6B</t>
  </si>
  <si>
    <t>Lyu7.</t>
  </si>
  <si>
    <t>Lz...</t>
  </si>
  <si>
    <t>7L1Yz</t>
  </si>
  <si>
    <t>7M0Q3</t>
  </si>
  <si>
    <t>"Congenital renal cyst, single"</t>
  </si>
  <si>
    <t>Asthma (active)</t>
  </si>
  <si>
    <t>any stem cell transplant code in the 24 months  prior to recurrent UTI diagnosis</t>
  </si>
  <si>
    <t>any pregnancy code in the 40 weeks period prior to recurrent UTI diagnosis</t>
  </si>
  <si>
    <t>any catheter codelife long/ look back as far as possible prior to recurrent UTI diagnosis</t>
  </si>
  <si>
    <t>Nb steroids (any steroid) need to be issued three times within 90 days to be considered long-term</t>
  </si>
  <si>
    <t>any immunosuppressants code in the 12 month look back period prior to recurrent UTI diagnosis</t>
  </si>
  <si>
    <t>Renal tract strucutral abnormality</t>
  </si>
  <si>
    <t>h86..</t>
  </si>
  <si>
    <t>h861.</t>
  </si>
  <si>
    <t>h862.</t>
  </si>
  <si>
    <t>h87..</t>
  </si>
  <si>
    <t>h871.</t>
  </si>
  <si>
    <t>h872.</t>
  </si>
  <si>
    <t>h873.</t>
  </si>
  <si>
    <t>h874.</t>
  </si>
  <si>
    <t>h88..</t>
  </si>
  <si>
    <t>h881.</t>
  </si>
  <si>
    <t>h882.</t>
  </si>
  <si>
    <t>h89..</t>
  </si>
  <si>
    <t>h891.</t>
  </si>
  <si>
    <t>h892.</t>
  </si>
  <si>
    <t>h893.</t>
  </si>
  <si>
    <t>h894.</t>
  </si>
  <si>
    <t>h895.</t>
  </si>
  <si>
    <t>h896.</t>
  </si>
  <si>
    <t>h89t.</t>
  </si>
  <si>
    <t>h89u.</t>
  </si>
  <si>
    <t>h89v.</t>
  </si>
  <si>
    <t>h89w.</t>
  </si>
  <si>
    <t>h89x.</t>
  </si>
  <si>
    <t>h89y.</t>
  </si>
  <si>
    <t>h89z.</t>
  </si>
  <si>
    <t>h8B..</t>
  </si>
  <si>
    <t>h8B1.</t>
  </si>
  <si>
    <t>h8B2.</t>
  </si>
  <si>
    <t>h8B3.</t>
  </si>
  <si>
    <t>h8Bz.</t>
  </si>
  <si>
    <t>h8C..</t>
  </si>
  <si>
    <t>h8C1.</t>
  </si>
  <si>
    <t>h8C2.</t>
  </si>
  <si>
    <t>h8C3.</t>
  </si>
  <si>
    <t>h8C4.</t>
  </si>
  <si>
    <t>h8Cy.</t>
  </si>
  <si>
    <t>h8Cz.</t>
  </si>
  <si>
    <t>h8E..</t>
  </si>
  <si>
    <t>h8E1.</t>
  </si>
  <si>
    <t>h8E2.</t>
  </si>
  <si>
    <t>h8E3.</t>
  </si>
  <si>
    <t>h8E4.</t>
  </si>
  <si>
    <t>h8F..</t>
  </si>
  <si>
    <t>h8F1.</t>
  </si>
  <si>
    <t>h8F2.</t>
  </si>
  <si>
    <t>h8F3.</t>
  </si>
  <si>
    <t>h8F4.</t>
  </si>
  <si>
    <t>h8Fw.</t>
  </si>
  <si>
    <t>h8Fx.</t>
  </si>
  <si>
    <t>h8Fy.</t>
  </si>
  <si>
    <t>h8Fz.</t>
  </si>
  <si>
    <t>h8G..</t>
  </si>
  <si>
    <t>h8G1.</t>
  </si>
  <si>
    <t>h8G2.</t>
  </si>
  <si>
    <t>h8H..</t>
  </si>
  <si>
    <t>h8H1.</t>
  </si>
  <si>
    <t>h8H2.</t>
  </si>
  <si>
    <t>h8I..</t>
  </si>
  <si>
    <t>h8I1.</t>
  </si>
  <si>
    <t>h8I2.</t>
  </si>
  <si>
    <t>h8I3.</t>
  </si>
  <si>
    <t>h8I4.</t>
  </si>
  <si>
    <t>h8I5.</t>
  </si>
  <si>
    <t>h8I6.</t>
  </si>
  <si>
    <t>h8K..</t>
  </si>
  <si>
    <t>h8K1.</t>
  </si>
  <si>
    <t>h8K2.</t>
  </si>
  <si>
    <t>h8K3.</t>
  </si>
  <si>
    <t>h8K4.</t>
  </si>
  <si>
    <t>h8P..</t>
  </si>
  <si>
    <t>h8P1.</t>
  </si>
  <si>
    <t>h8P2.</t>
  </si>
  <si>
    <t>h8R..</t>
  </si>
  <si>
    <t>h8R1.</t>
  </si>
  <si>
    <t>h8R2.</t>
  </si>
  <si>
    <t>h8R3.</t>
  </si>
  <si>
    <t>h8R4.</t>
  </si>
  <si>
    <t>hh1..</t>
  </si>
  <si>
    <t>hh11.</t>
  </si>
  <si>
    <t>hh12.</t>
  </si>
  <si>
    <t>hh13.</t>
  </si>
  <si>
    <t>hh14.</t>
  </si>
  <si>
    <t>h14..</t>
  </si>
  <si>
    <t>h141.</t>
  </si>
  <si>
    <t>h142.</t>
  </si>
  <si>
    <t>h143.</t>
  </si>
  <si>
    <t>h144.</t>
  </si>
  <si>
    <t>h145.</t>
  </si>
  <si>
    <t>h146.</t>
  </si>
  <si>
    <t>h147.</t>
  </si>
  <si>
    <t>h148.</t>
  </si>
  <si>
    <t>h149.</t>
  </si>
  <si>
    <t>h14A.</t>
  </si>
  <si>
    <t>h14B.</t>
  </si>
  <si>
    <t>h14C.</t>
  </si>
  <si>
    <t>h14a.</t>
  </si>
  <si>
    <t>h14b.</t>
  </si>
  <si>
    <t>h14c.</t>
  </si>
  <si>
    <t>h24B.</t>
  </si>
  <si>
    <t>h33..</t>
  </si>
  <si>
    <t>h331.</t>
  </si>
  <si>
    <t>h332.</t>
  </si>
  <si>
    <t>h33y.</t>
  </si>
  <si>
    <t>h33z.</t>
  </si>
  <si>
    <t>h34..</t>
  </si>
  <si>
    <t>h341.</t>
  </si>
  <si>
    <t>h342.</t>
  </si>
  <si>
    <t>h343.</t>
  </si>
  <si>
    <t>h344.</t>
  </si>
  <si>
    <t>h345.</t>
  </si>
  <si>
    <t>h346.</t>
  </si>
  <si>
    <t>h347.</t>
  </si>
  <si>
    <t>h348.</t>
  </si>
  <si>
    <t>h349.</t>
  </si>
  <si>
    <t>h34A.</t>
  </si>
  <si>
    <t>h34B.</t>
  </si>
  <si>
    <t>h34C.</t>
  </si>
  <si>
    <t>h34D.</t>
  </si>
  <si>
    <t>h34E.</t>
  </si>
  <si>
    <t>h34F.</t>
  </si>
  <si>
    <t>h34G.</t>
  </si>
  <si>
    <t>h34H.</t>
  </si>
  <si>
    <t>h34L.</t>
  </si>
  <si>
    <t>h34M.</t>
  </si>
  <si>
    <t>h34N.</t>
  </si>
  <si>
    <t>h34O.</t>
  </si>
  <si>
    <t>h34P.</t>
  </si>
  <si>
    <t>h34Q.</t>
  </si>
  <si>
    <t>h34R.</t>
  </si>
  <si>
    <t>h34S.</t>
  </si>
  <si>
    <t>h34T.</t>
  </si>
  <si>
    <t>h34U.</t>
  </si>
  <si>
    <t>h34V.</t>
  </si>
  <si>
    <t>h34W.</t>
  </si>
  <si>
    <t>h34X.</t>
  </si>
  <si>
    <t>h34Y.</t>
  </si>
  <si>
    <t>h34Z.</t>
  </si>
  <si>
    <t>h34a.</t>
  </si>
  <si>
    <t>h34b.</t>
  </si>
  <si>
    <t>h34c.</t>
  </si>
  <si>
    <t>h34d.</t>
  </si>
  <si>
    <t>h34e.</t>
  </si>
  <si>
    <t>h34f.</t>
  </si>
  <si>
    <t>h34g.</t>
  </si>
  <si>
    <t>h34h.</t>
  </si>
  <si>
    <t>h34i.</t>
  </si>
  <si>
    <t>h34j.</t>
  </si>
  <si>
    <t>h34k.</t>
  </si>
  <si>
    <t>h34l.</t>
  </si>
  <si>
    <t>h34m.</t>
  </si>
  <si>
    <t>h34n.</t>
  </si>
  <si>
    <t>h34o.</t>
  </si>
  <si>
    <t>h34p.</t>
  </si>
  <si>
    <t>h34q.</t>
  </si>
  <si>
    <t>h34r.</t>
  </si>
  <si>
    <t>h34s.</t>
  </si>
  <si>
    <t>h34t.</t>
  </si>
  <si>
    <t>h34u.</t>
  </si>
  <si>
    <t>h34v.</t>
  </si>
  <si>
    <t>h34w.</t>
  </si>
  <si>
    <t>h34x.</t>
  </si>
  <si>
    <t>h34y.</t>
  </si>
  <si>
    <t>h34z.</t>
  </si>
  <si>
    <t>h3G..</t>
  </si>
  <si>
    <t>h3G1.</t>
  </si>
  <si>
    <t>h3G2.</t>
  </si>
  <si>
    <t>h3G3.</t>
  </si>
  <si>
    <t>h3G4.</t>
  </si>
  <si>
    <t>h3G5.</t>
  </si>
  <si>
    <t>h3G6.</t>
  </si>
  <si>
    <t>h3G7.</t>
  </si>
  <si>
    <t>h3G8.</t>
  </si>
  <si>
    <t>h3G9.</t>
  </si>
  <si>
    <t>h3GA.</t>
  </si>
  <si>
    <t>h3GB.</t>
  </si>
  <si>
    <t>h3GC.</t>
  </si>
  <si>
    <t>h3GD.</t>
  </si>
  <si>
    <t>h3GE.</t>
  </si>
  <si>
    <t>h3GF.</t>
  </si>
  <si>
    <t>h3GG.</t>
  </si>
  <si>
    <t>h3GH.</t>
  </si>
  <si>
    <t>h3GI.</t>
  </si>
  <si>
    <t>h3GJ.</t>
  </si>
  <si>
    <t>h3GK.</t>
  </si>
  <si>
    <t>h3GL.</t>
  </si>
  <si>
    <t>h3GM.</t>
  </si>
  <si>
    <t>h3GN.</t>
  </si>
  <si>
    <t>h3GO.</t>
  </si>
  <si>
    <t>h3GP.</t>
  </si>
  <si>
    <t>h3GQ.</t>
  </si>
  <si>
    <t>h3GR.</t>
  </si>
  <si>
    <t>h3GS.</t>
  </si>
  <si>
    <t>h3GT.</t>
  </si>
  <si>
    <t>h3GU.</t>
  </si>
  <si>
    <t>h3GV.</t>
  </si>
  <si>
    <t>h3GW.</t>
  </si>
  <si>
    <t>h3GX.</t>
  </si>
  <si>
    <t>h3GY.</t>
  </si>
  <si>
    <t>h3GZ.</t>
  </si>
  <si>
    <t>h71..</t>
  </si>
  <si>
    <t>h711.</t>
  </si>
  <si>
    <t>h712.</t>
  </si>
  <si>
    <t>h713.</t>
  </si>
  <si>
    <t>h714.</t>
  </si>
  <si>
    <t>h715.</t>
  </si>
  <si>
    <t>h716.</t>
  </si>
  <si>
    <t>h717.</t>
  </si>
  <si>
    <t>h718.</t>
  </si>
  <si>
    <t>h719.</t>
  </si>
  <si>
    <t>h71A.</t>
  </si>
  <si>
    <t>h71x.</t>
  </si>
  <si>
    <t>h71y.</t>
  </si>
  <si>
    <t>h71z.</t>
  </si>
  <si>
    <t>h82..</t>
  </si>
  <si>
    <t>h821.</t>
  </si>
  <si>
    <t>h822.</t>
  </si>
  <si>
    <t>h823.</t>
  </si>
  <si>
    <t>h824.</t>
  </si>
  <si>
    <t>h825.</t>
  </si>
  <si>
    <t>h826.</t>
  </si>
  <si>
    <t>h827.</t>
  </si>
  <si>
    <t>h828.</t>
  </si>
  <si>
    <t>h829.</t>
  </si>
  <si>
    <t>h82A.</t>
  </si>
  <si>
    <t>h82B.</t>
  </si>
  <si>
    <t>h82C.</t>
  </si>
  <si>
    <t>h82D.</t>
  </si>
  <si>
    <t>h82E.</t>
  </si>
  <si>
    <t>h82F.</t>
  </si>
  <si>
    <t>h82G.</t>
  </si>
  <si>
    <t>h82H.</t>
  </si>
  <si>
    <t>h82I.</t>
  </si>
  <si>
    <t>h82J.</t>
  </si>
  <si>
    <t>h82K.</t>
  </si>
  <si>
    <t>h82L.</t>
  </si>
  <si>
    <t>h82M.</t>
  </si>
  <si>
    <t>h82N.</t>
  </si>
  <si>
    <t>h82O.</t>
  </si>
  <si>
    <t>h82P.</t>
  </si>
  <si>
    <t>h82x.</t>
  </si>
  <si>
    <t>h82y.</t>
  </si>
  <si>
    <t>h82z.</t>
  </si>
  <si>
    <t>h83..</t>
  </si>
  <si>
    <t>h831.</t>
  </si>
  <si>
    <t>h832.</t>
  </si>
  <si>
    <t>h833.</t>
  </si>
  <si>
    <t>h834.</t>
  </si>
  <si>
    <t>h835.</t>
  </si>
  <si>
    <t>h836.</t>
  </si>
  <si>
    <t>h837.</t>
  </si>
  <si>
    <t>h838.</t>
  </si>
  <si>
    <t>h839.</t>
  </si>
  <si>
    <t>h83A.</t>
  </si>
  <si>
    <t>h83B.</t>
  </si>
  <si>
    <t>h83C.</t>
  </si>
  <si>
    <t>h83D.</t>
  </si>
  <si>
    <t>h83E.</t>
  </si>
  <si>
    <t>h83F.</t>
  </si>
  <si>
    <t>h83G.</t>
  </si>
  <si>
    <t>h83H.</t>
  </si>
  <si>
    <t>h83I.</t>
  </si>
  <si>
    <t>h83J.</t>
  </si>
  <si>
    <t>h83K.</t>
  </si>
  <si>
    <t>h83L.</t>
  </si>
  <si>
    <t>h83M.</t>
  </si>
  <si>
    <t>h83N.</t>
  </si>
  <si>
    <t>h83O.</t>
  </si>
  <si>
    <t>h83P.</t>
  </si>
  <si>
    <t>h83Q.</t>
  </si>
  <si>
    <t>h83R.</t>
  </si>
  <si>
    <t>h83S.</t>
  </si>
  <si>
    <t>h83T.</t>
  </si>
  <si>
    <t>h83U.</t>
  </si>
  <si>
    <t>h83o.</t>
  </si>
  <si>
    <t>h83p.</t>
  </si>
  <si>
    <t>h83q.</t>
  </si>
  <si>
    <t>h83r.</t>
  </si>
  <si>
    <t>h83s.</t>
  </si>
  <si>
    <t>h83t.</t>
  </si>
  <si>
    <t>h83u.</t>
  </si>
  <si>
    <t>h83v.</t>
  </si>
  <si>
    <t>h83w.</t>
  </si>
  <si>
    <t>h83x.</t>
  </si>
  <si>
    <t>h83y.</t>
  </si>
  <si>
    <t>h83z.</t>
  </si>
  <si>
    <t>h84..</t>
  </si>
  <si>
    <t>h841.</t>
  </si>
  <si>
    <t>h842.</t>
  </si>
  <si>
    <t>h843.</t>
  </si>
  <si>
    <t>h844.</t>
  </si>
  <si>
    <t>h845.</t>
  </si>
  <si>
    <t>h846.</t>
  </si>
  <si>
    <t>h847.</t>
  </si>
  <si>
    <t>h848.</t>
  </si>
  <si>
    <t>h849.</t>
  </si>
  <si>
    <t>h84a.</t>
  </si>
  <si>
    <t>h84b.</t>
  </si>
  <si>
    <t>h84x.</t>
  </si>
  <si>
    <t>h84y.</t>
  </si>
  <si>
    <t>h84z.</t>
  </si>
  <si>
    <t>h8Q..</t>
  </si>
  <si>
    <t>h8Q1.</t>
  </si>
  <si>
    <t>h8Q2.</t>
  </si>
  <si>
    <t>h8Q3.</t>
  </si>
  <si>
    <t>h8Q4.</t>
  </si>
  <si>
    <t>j51..</t>
  </si>
  <si>
    <t>j511.</t>
  </si>
  <si>
    <t>j512.</t>
  </si>
  <si>
    <t>j513.</t>
  </si>
  <si>
    <t>j514.</t>
  </si>
  <si>
    <t>j515.</t>
  </si>
  <si>
    <t>j51v.</t>
  </si>
  <si>
    <t>j51w.</t>
  </si>
  <si>
    <t>j51x.</t>
  </si>
  <si>
    <t>j51y.</t>
  </si>
  <si>
    <t>j51z.</t>
  </si>
  <si>
    <t>j52..</t>
  </si>
  <si>
    <t>j521.</t>
  </si>
  <si>
    <t>j522.</t>
  </si>
  <si>
    <t>j523.</t>
  </si>
  <si>
    <t>j524.</t>
  </si>
  <si>
    <t>j525.</t>
  </si>
  <si>
    <t>j526.</t>
  </si>
  <si>
    <t>j527.</t>
  </si>
  <si>
    <t>j528.</t>
  </si>
  <si>
    <t>j59..</t>
  </si>
  <si>
    <t>j591.</t>
  </si>
  <si>
    <t>j592.</t>
  </si>
  <si>
    <t>j593.</t>
  </si>
  <si>
    <t>j59w.</t>
  </si>
  <si>
    <t>j59x.</t>
  </si>
  <si>
    <t>j59y.</t>
  </si>
  <si>
    <t>j59z.</t>
  </si>
  <si>
    <t>Only the codes in this sheet have been applied and where more than one code of a</t>
  </si>
  <si>
    <t>different category was recorded on the same day then smoking status was set to unclear</t>
  </si>
  <si>
    <t xml:space="preserve">Smoking method applied based on smoking algorithm developed by </t>
  </si>
  <si>
    <t>Sarah Aldridge s.j.aldridge@swansea.ac.uk</t>
  </si>
  <si>
    <t>9m0A.</t>
  </si>
  <si>
    <t>9NND.</t>
  </si>
  <si>
    <t>9OL..</t>
  </si>
  <si>
    <t>2BBF.</t>
  </si>
  <si>
    <t>2BBJ.</t>
  </si>
  <si>
    <t>2BBK.</t>
  </si>
  <si>
    <t>2BBk.</t>
  </si>
  <si>
    <t>2BBL.</t>
  </si>
  <si>
    <t>2BBl.</t>
  </si>
  <si>
    <t>2BBP.</t>
  </si>
  <si>
    <t>2BBo.</t>
  </si>
  <si>
    <t>2BBQ.</t>
  </si>
  <si>
    <t>2BBR.</t>
  </si>
  <si>
    <t>2BBr.</t>
  </si>
  <si>
    <t>2BBS.</t>
  </si>
  <si>
    <t>2BBT.</t>
  </si>
  <si>
    <t>2BBV.</t>
  </si>
  <si>
    <t>2BBW.</t>
  </si>
  <si>
    <t>2BBX.</t>
  </si>
  <si>
    <t>2G510</t>
  </si>
  <si>
    <t>2G5A.</t>
  </si>
  <si>
    <t>2G5B.</t>
  </si>
  <si>
    <t>2G5C.</t>
  </si>
  <si>
    <t>2G5d.</t>
  </si>
  <si>
    <t>2G5E.</t>
  </si>
  <si>
    <t>2G5e.</t>
  </si>
  <si>
    <t>2G5F.</t>
  </si>
  <si>
    <t>2G5G.</t>
  </si>
  <si>
    <t>2G5H.</t>
  </si>
  <si>
    <t>2G5I.</t>
  </si>
  <si>
    <t>2G5J.</t>
  </si>
  <si>
    <t>2G5K.</t>
  </si>
  <si>
    <t>2G5L.</t>
  </si>
  <si>
    <t>2G5V.</t>
  </si>
  <si>
    <t>2G5W.</t>
  </si>
  <si>
    <t>42c..</t>
  </si>
  <si>
    <t>42c0.</t>
  </si>
  <si>
    <t>42c1.</t>
  </si>
  <si>
    <t>42c2.</t>
  </si>
  <si>
    <t>42W..</t>
  </si>
  <si>
    <t>42W1.</t>
  </si>
  <si>
    <t>42W2.</t>
  </si>
  <si>
    <t>42W3.</t>
  </si>
  <si>
    <t>42WZ.</t>
  </si>
  <si>
    <t>66A..</t>
  </si>
  <si>
    <t>66A1.</t>
  </si>
  <si>
    <t>66A2.</t>
  </si>
  <si>
    <t>66A3.</t>
  </si>
  <si>
    <t>66A4.</t>
  </si>
  <si>
    <t>66A5.</t>
  </si>
  <si>
    <t>66A8.</t>
  </si>
  <si>
    <t>66A9.</t>
  </si>
  <si>
    <t>66AA.</t>
  </si>
  <si>
    <t>66Aa.</t>
  </si>
  <si>
    <t>66Ab.</t>
  </si>
  <si>
    <t>66Ac.</t>
  </si>
  <si>
    <t>66AD.</t>
  </si>
  <si>
    <t>66AE.</t>
  </si>
  <si>
    <t>66Ae.</t>
  </si>
  <si>
    <t>66Af.</t>
  </si>
  <si>
    <t>66AG.</t>
  </si>
  <si>
    <t>66Ag.</t>
  </si>
  <si>
    <t>66AH.</t>
  </si>
  <si>
    <t>66Ah.</t>
  </si>
  <si>
    <t>66AH0</t>
  </si>
  <si>
    <t>66AH1</t>
  </si>
  <si>
    <t>66AH2</t>
  </si>
  <si>
    <t>66AI.</t>
  </si>
  <si>
    <t>66Ai.</t>
  </si>
  <si>
    <t>66Aj.</t>
  </si>
  <si>
    <t>66Ak.</t>
  </si>
  <si>
    <t>66AL.</t>
  </si>
  <si>
    <t>66Al.</t>
  </si>
  <si>
    <t>66AM.</t>
  </si>
  <si>
    <t>66Am.</t>
  </si>
  <si>
    <t>66AN.</t>
  </si>
  <si>
    <t>66AP.</t>
  </si>
  <si>
    <t>66Ap.</t>
  </si>
  <si>
    <t>66AQ.</t>
  </si>
  <si>
    <t>66Aq.</t>
  </si>
  <si>
    <t>66AQ0</t>
  </si>
  <si>
    <t>66AQ1</t>
  </si>
  <si>
    <t>66AR.</t>
  </si>
  <si>
    <t>66AS.</t>
  </si>
  <si>
    <t>66AS0</t>
  </si>
  <si>
    <t>66AT.</t>
  </si>
  <si>
    <t>66At.</t>
  </si>
  <si>
    <t>66At0</t>
  </si>
  <si>
    <t>66At1</t>
  </si>
  <si>
    <t>66AU.</t>
  </si>
  <si>
    <t>66Au.</t>
  </si>
  <si>
    <t>66AV.</t>
  </si>
  <si>
    <t>66Av.</t>
  </si>
  <si>
    <t>66AW.</t>
  </si>
  <si>
    <t>66Aw.</t>
  </si>
  <si>
    <t>66AY.</t>
  </si>
  <si>
    <t>66AZ.</t>
  </si>
  <si>
    <t>66b1.</t>
  </si>
  <si>
    <t>66o..</t>
  </si>
  <si>
    <t>679c.</t>
  </si>
  <si>
    <t>679L.</t>
  </si>
  <si>
    <t>679L0</t>
  </si>
  <si>
    <t>679L2</t>
  </si>
  <si>
    <t>679R.</t>
  </si>
  <si>
    <t>67D8.</t>
  </si>
  <si>
    <t>68A7.</t>
  </si>
  <si>
    <t>68A9.</t>
  </si>
  <si>
    <t>7L100</t>
  </si>
  <si>
    <t>7L198</t>
  </si>
  <si>
    <t>7L19J</t>
  </si>
  <si>
    <t>8A12.</t>
  </si>
  <si>
    <t>8A13.</t>
  </si>
  <si>
    <t>8A17.</t>
  </si>
  <si>
    <t>8B3l.</t>
  </si>
  <si>
    <t>8BAi.</t>
  </si>
  <si>
    <t>8BAj.</t>
  </si>
  <si>
    <t>8BAm.</t>
  </si>
  <si>
    <t>8BL2.</t>
  </si>
  <si>
    <t>8CA41</t>
  </si>
  <si>
    <t>8CAQ.</t>
  </si>
  <si>
    <t>8CE02</t>
  </si>
  <si>
    <t>8CMW7</t>
  </si>
  <si>
    <t>8CP2.</t>
  </si>
  <si>
    <t>8CS0.</t>
  </si>
  <si>
    <t>8H2J.</t>
  </si>
  <si>
    <t>8H3O.</t>
  </si>
  <si>
    <t>8H4e.</t>
  </si>
  <si>
    <t>8H4F.</t>
  </si>
  <si>
    <t>8H7C.</t>
  </si>
  <si>
    <t>8H7f.</t>
  </si>
  <si>
    <t>8H7r.</t>
  </si>
  <si>
    <t>8HBG.</t>
  </si>
  <si>
    <t>8HBH.</t>
  </si>
  <si>
    <t>8Hg4.</t>
  </si>
  <si>
    <t>8HgC.</t>
  </si>
  <si>
    <t>8HHy.</t>
  </si>
  <si>
    <t>8Hj0.</t>
  </si>
  <si>
    <t>8Hj3.</t>
  </si>
  <si>
    <t>8Hj4.</t>
  </si>
  <si>
    <t>8Hj5.</t>
  </si>
  <si>
    <t>8HKE.</t>
  </si>
  <si>
    <t>8Hl1.</t>
  </si>
  <si>
    <t>8Hl4.</t>
  </si>
  <si>
    <t>8Hlc.</t>
  </si>
  <si>
    <t>8HLE.</t>
  </si>
  <si>
    <t>8HME.</t>
  </si>
  <si>
    <t>8HTe.</t>
  </si>
  <si>
    <t>8HTi.</t>
  </si>
  <si>
    <t>8HTk.</t>
  </si>
  <si>
    <t>8HVU.</t>
  </si>
  <si>
    <t>8I2P.</t>
  </si>
  <si>
    <t>8I2S.</t>
  </si>
  <si>
    <t>8I3k.</t>
  </si>
  <si>
    <t>8I3W.</t>
  </si>
  <si>
    <t>8I3X.</t>
  </si>
  <si>
    <t>8I57.</t>
  </si>
  <si>
    <t>8I6F.</t>
  </si>
  <si>
    <t>8I6G.</t>
  </si>
  <si>
    <t>8I7B.</t>
  </si>
  <si>
    <t>8I7C.</t>
  </si>
  <si>
    <t>8I81.</t>
  </si>
  <si>
    <t>8I82.</t>
  </si>
  <si>
    <t>8I83.</t>
  </si>
  <si>
    <t>8I84.</t>
  </si>
  <si>
    <t>8IAs.</t>
  </si>
  <si>
    <t>8IE2.</t>
  </si>
  <si>
    <t>8IEa.</t>
  </si>
  <si>
    <t>8IEQ.</t>
  </si>
  <si>
    <t>8OA3.</t>
  </si>
  <si>
    <t>93C4.</t>
  </si>
  <si>
    <t>9b920</t>
  </si>
  <si>
    <t>9h4..</t>
  </si>
  <si>
    <t>9h42.</t>
  </si>
  <si>
    <t>9kL..</t>
  </si>
  <si>
    <t>9m00.</t>
  </si>
  <si>
    <t>9M10.</t>
  </si>
  <si>
    <t>9N0m.</t>
  </si>
  <si>
    <t>9N0n.</t>
  </si>
  <si>
    <t>9N0o.</t>
  </si>
  <si>
    <t>9N1i.</t>
  </si>
  <si>
    <t>9N1o.</t>
  </si>
  <si>
    <t>9N1Q.</t>
  </si>
  <si>
    <t>9N1v.</t>
  </si>
  <si>
    <t>9N2d.</t>
  </si>
  <si>
    <t>9N2i.</t>
  </si>
  <si>
    <t>9N4I.</t>
  </si>
  <si>
    <t>9N4p.</t>
  </si>
  <si>
    <t>9NiA.</t>
  </si>
  <si>
    <t>9NiC.</t>
  </si>
  <si>
    <t>9NiD.</t>
  </si>
  <si>
    <t>9NiE.</t>
  </si>
  <si>
    <t>9NiZ.</t>
  </si>
  <si>
    <t>9Nl4.</t>
  </si>
  <si>
    <t>9NM0.</t>
  </si>
  <si>
    <t>9NN8.</t>
  </si>
  <si>
    <t>9NN9.</t>
  </si>
  <si>
    <t>9OL1.</t>
  </si>
  <si>
    <t>9OL2.</t>
  </si>
  <si>
    <t>9OL3.</t>
  </si>
  <si>
    <t>9OL4.</t>
  </si>
  <si>
    <t>9OL5.</t>
  </si>
  <si>
    <t>9OL6.</t>
  </si>
  <si>
    <t>9OL7.</t>
  </si>
  <si>
    <t>9OL8.</t>
  </si>
  <si>
    <t>9OLB.</t>
  </si>
  <si>
    <t>9OLD.</t>
  </si>
  <si>
    <t>9OLE.</t>
  </si>
  <si>
    <t>9OLF.</t>
  </si>
  <si>
    <t>9OLG.</t>
  </si>
  <si>
    <t>9OLH.</t>
  </si>
  <si>
    <t>9OLJ.</t>
  </si>
  <si>
    <t>9OLK.</t>
  </si>
  <si>
    <t>9OLL.</t>
  </si>
  <si>
    <t>9OLM.</t>
  </si>
  <si>
    <t>9OLN.</t>
  </si>
  <si>
    <t>9OLZ.</t>
  </si>
  <si>
    <t>9Oy..</t>
  </si>
  <si>
    <t>9Oy00</t>
  </si>
  <si>
    <t>9Oy02</t>
  </si>
  <si>
    <t>9Oy03</t>
  </si>
  <si>
    <t>9Oy04</t>
  </si>
  <si>
    <t>C11y0</t>
  </si>
  <si>
    <t>C314.</t>
  </si>
  <si>
    <t>C3500</t>
  </si>
  <si>
    <t>Cyu2.</t>
  </si>
  <si>
    <t>Cyu20</t>
  </si>
  <si>
    <t>Cyu23</t>
  </si>
  <si>
    <t>F3450</t>
  </si>
  <si>
    <t>F35z0</t>
  </si>
  <si>
    <t>F3813</t>
  </si>
  <si>
    <t>F3y0.</t>
  </si>
  <si>
    <t>F420.</t>
  </si>
  <si>
    <t>F4200</t>
  </si>
  <si>
    <t>F4201</t>
  </si>
  <si>
    <t>F4202</t>
  </si>
  <si>
    <t>F4203</t>
  </si>
  <si>
    <t>F4204</t>
  </si>
  <si>
    <t>F4205</t>
  </si>
  <si>
    <t>F4206</t>
  </si>
  <si>
    <t>F4207</t>
  </si>
  <si>
    <t>F4208</t>
  </si>
  <si>
    <t>F420z</t>
  </si>
  <si>
    <t>F4407</t>
  </si>
  <si>
    <t>F4640</t>
  </si>
  <si>
    <t>G73y0</t>
  </si>
  <si>
    <t>K01x1</t>
  </si>
  <si>
    <t>K27y7</t>
  </si>
  <si>
    <t>Kyu03</t>
  </si>
  <si>
    <t>L1805</t>
  </si>
  <si>
    <t>L1806</t>
  </si>
  <si>
    <t>L180X</t>
  </si>
  <si>
    <t>M0372</t>
  </si>
  <si>
    <t>M21yC</t>
  </si>
  <si>
    <t>M2710</t>
  </si>
  <si>
    <t>M2711</t>
  </si>
  <si>
    <t>M2712</t>
  </si>
  <si>
    <t>N0300</t>
  </si>
  <si>
    <t>N0301</t>
  </si>
  <si>
    <t>R0542</t>
  </si>
  <si>
    <t>R0543</t>
  </si>
  <si>
    <t>R1057</t>
  </si>
  <si>
    <t>Ryu8A</t>
  </si>
  <si>
    <t>TJ23.</t>
  </si>
  <si>
    <t>TJ230</t>
  </si>
  <si>
    <t>TJ232</t>
  </si>
  <si>
    <t>TJ233</t>
  </si>
  <si>
    <t>TJ234</t>
  </si>
  <si>
    <t>TJ235</t>
  </si>
  <si>
    <t>TJ238</t>
  </si>
  <si>
    <t>TJ239</t>
  </si>
  <si>
    <t>TJ23A</t>
  </si>
  <si>
    <t>TJ23B</t>
  </si>
  <si>
    <t>TJ23z</t>
  </si>
  <si>
    <t>U6023</t>
  </si>
  <si>
    <t>ZC2C8</t>
  </si>
  <si>
    <t>ZC2C9</t>
  </si>
  <si>
    <t>ZC2CA</t>
  </si>
  <si>
    <t>ZL225</t>
  </si>
  <si>
    <t>ZL625</t>
  </si>
  <si>
    <t>ZL626</t>
  </si>
  <si>
    <t>ZLA25</t>
  </si>
  <si>
    <t>ZLD75</t>
  </si>
  <si>
    <t>ZRB4.</t>
  </si>
  <si>
    <t>ZRB5.</t>
  </si>
  <si>
    <t>ZRB6.</t>
  </si>
  <si>
    <t>ZRBa.</t>
  </si>
  <si>
    <t>ZRbH.</t>
  </si>
  <si>
    <t>ZV653</t>
  </si>
  <si>
    <t>ZV6DA</t>
  </si>
  <si>
    <t>8156.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</si>
</sst>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sz val="10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1" fillId="0" borderId="0"/>
  </cellStyleXfs>
  <cellXfs count="53">
    <xf numFmtId="0" fontId="0" fillId="0" borderId="0" xfId="0"/>
    <xf numFmtId="0" fontId="15" fillId="0" borderId="0" xfId="0" applyFont="1"/>
    <xf numFmtId="0" fontId="0" fillId="0" borderId="0" xfId="0" applyFill="1"/>
    <xf numFmtId="0" fontId="15" fillId="33" borderId="0" xfId="0" applyFont="1" applyFill="1"/>
    <xf numFmtId="0" fontId="15" fillId="0" borderId="0" xfId="0" applyFont="1" applyFill="1"/>
    <xf numFmtId="0" fontId="21" fillId="0" borderId="0" xfId="42" applyFont="1"/>
    <xf numFmtId="0" fontId="2" fillId="0" borderId="0" xfId="42"/>
    <xf numFmtId="0" fontId="22" fillId="0" borderId="0" xfId="42" applyFont="1"/>
    <xf numFmtId="0" fontId="23" fillId="0" borderId="0" xfId="42" applyFont="1"/>
    <xf numFmtId="0" fontId="24" fillId="0" borderId="0" xfId="42" applyFont="1"/>
    <xf numFmtId="0" fontId="25" fillId="0" borderId="0" xfId="0" applyFont="1"/>
    <xf numFmtId="0" fontId="26" fillId="0" borderId="0" xfId="43" applyFont="1"/>
    <xf numFmtId="49" fontId="26" fillId="0" borderId="0" xfId="43" applyNumberFormat="1" applyFont="1" applyAlignment="1">
      <alignment horizontal="left" vertical="center" wrapText="1"/>
    </xf>
    <xf numFmtId="0" fontId="26" fillId="0" borderId="0" xfId="43" applyFont="1" applyAlignment="1">
      <alignment vertical="center" wrapText="1"/>
    </xf>
    <xf numFmtId="49" fontId="27" fillId="0" borderId="0" xfId="43" applyNumberFormat="1" applyFont="1" applyAlignment="1">
      <alignment horizontal="left" vertical="center" wrapText="1"/>
    </xf>
    <xf numFmtId="0" fontId="27" fillId="0" borderId="0" xfId="43" applyFont="1" applyAlignment="1">
      <alignment vertical="center" wrapText="1"/>
    </xf>
    <xf numFmtId="49" fontId="26" fillId="0" borderId="0" xfId="43" applyNumberFormat="1" applyFont="1" applyAlignment="1">
      <alignment vertical="center" wrapText="1"/>
    </xf>
    <xf numFmtId="49" fontId="27" fillId="0" borderId="0" xfId="43" applyNumberFormat="1" applyFont="1" applyAlignment="1">
      <alignment vertical="center" wrapText="1"/>
    </xf>
    <xf numFmtId="0" fontId="2" fillId="0" borderId="0" xfId="42" applyFill="1"/>
    <xf numFmtId="0" fontId="27" fillId="0" borderId="0" xfId="0" applyFont="1"/>
    <xf numFmtId="0" fontId="26" fillId="0" borderId="0" xfId="43" applyFont="1" applyFill="1"/>
    <xf numFmtId="49" fontId="0" fillId="0" borderId="10" xfId="0" applyNumberFormat="1" applyFont="1" applyBorder="1"/>
    <xf numFmtId="0" fontId="0" fillId="0" borderId="10" xfId="0" applyFont="1" applyBorder="1"/>
    <xf numFmtId="49" fontId="0" fillId="0" borderId="0" xfId="0" applyNumberFormat="1" applyFont="1"/>
    <xf numFmtId="0" fontId="29" fillId="0" borderId="0" xfId="0" applyFont="1"/>
    <xf numFmtId="0" fontId="0" fillId="0" borderId="0" xfId="0" applyFont="1"/>
    <xf numFmtId="0" fontId="0" fillId="0" borderId="0" xfId="0" applyFont="1" applyFill="1"/>
    <xf numFmtId="0" fontId="0" fillId="34" borderId="0" xfId="0" applyFont="1" applyFill="1"/>
    <xf numFmtId="49" fontId="0" fillId="3" borderId="0" xfId="7" applyNumberFormat="1" applyFont="1"/>
    <xf numFmtId="49" fontId="0" fillId="0" borderId="0" xfId="0" applyNumberFormat="1" applyFont="1" applyFill="1"/>
    <xf numFmtId="49" fontId="0" fillId="0" borderId="0" xfId="7" applyNumberFormat="1" applyFont="1" applyFill="1"/>
    <xf numFmtId="0" fontId="0" fillId="33" borderId="0" xfId="0" applyFont="1" applyFill="1"/>
    <xf numFmtId="0" fontId="26" fillId="0" borderId="0" xfId="42" applyFont="1" applyFill="1"/>
    <xf numFmtId="0" fontId="26" fillId="0" borderId="10" xfId="43" applyFont="1" applyBorder="1"/>
    <xf numFmtId="0" fontId="28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8" fillId="0" borderId="0" xfId="0" applyFont="1" applyFill="1"/>
    <xf numFmtId="49" fontId="0" fillId="0" borderId="0" xfId="0" quotePrefix="1" applyNumberFormat="1" applyFont="1"/>
    <xf numFmtId="0" fontId="0" fillId="0" borderId="0" xfId="0" quotePrefix="1" applyFont="1"/>
    <xf numFmtId="0" fontId="17" fillId="0" borderId="10" xfId="0" applyFont="1" applyBorder="1"/>
    <xf numFmtId="49" fontId="0" fillId="33" borderId="0" xfId="0" applyNumberFormat="1" applyFont="1" applyFill="1"/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43" applyFont="1"/>
    <xf numFmtId="0" fontId="0" fillId="0" borderId="10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546100</xdr:colOff>
      <xdr:row>9</xdr:row>
      <xdr:rowOff>63500</xdr:rowOff>
    </xdr:to>
    <xdr:sp macro="" textlink="">
      <xdr:nvSpPr>
        <xdr:cNvPr id="2" name="TextBox 1"/>
        <xdr:cNvSpPr txBox="1"/>
      </xdr:nvSpPr>
      <xdr:spPr>
        <a:xfrm>
          <a:off x="6200775" y="400050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47625</xdr:rowOff>
    </xdr:from>
    <xdr:to>
      <xdr:col>2</xdr:col>
      <xdr:colOff>2755900</xdr:colOff>
      <xdr:row>8</xdr:row>
      <xdr:rowOff>101600</xdr:rowOff>
    </xdr:to>
    <xdr:sp macro="" textlink="">
      <xdr:nvSpPr>
        <xdr:cNvPr id="2" name="TextBox 1"/>
        <xdr:cNvSpPr txBox="1"/>
      </xdr:nvSpPr>
      <xdr:spPr>
        <a:xfrm>
          <a:off x="4714875" y="247650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6</xdr:col>
      <xdr:colOff>546100</xdr:colOff>
      <xdr:row>8</xdr:row>
      <xdr:rowOff>53975</xdr:rowOff>
    </xdr:to>
    <xdr:sp macro="" textlink="">
      <xdr:nvSpPr>
        <xdr:cNvPr id="2" name="TextBox 1"/>
        <xdr:cNvSpPr txBox="1"/>
      </xdr:nvSpPr>
      <xdr:spPr>
        <a:xfrm>
          <a:off x="4752975" y="200025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6</xdr:col>
      <xdr:colOff>546100</xdr:colOff>
      <xdr:row>8</xdr:row>
      <xdr:rowOff>53975</xdr:rowOff>
    </xdr:to>
    <xdr:sp macro="" textlink="">
      <xdr:nvSpPr>
        <xdr:cNvPr id="2" name="TextBox 1"/>
        <xdr:cNvSpPr txBox="1"/>
      </xdr:nvSpPr>
      <xdr:spPr>
        <a:xfrm>
          <a:off x="4695825" y="200025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6</xdr:col>
      <xdr:colOff>546100</xdr:colOff>
      <xdr:row>8</xdr:row>
      <xdr:rowOff>53975</xdr:rowOff>
    </xdr:to>
    <xdr:sp macro="" textlink="">
      <xdr:nvSpPr>
        <xdr:cNvPr id="2" name="TextBox 1"/>
        <xdr:cNvSpPr txBox="1"/>
      </xdr:nvSpPr>
      <xdr:spPr>
        <a:xfrm>
          <a:off x="5400675" y="200025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423334</xdr:colOff>
      <xdr:row>1</xdr:row>
      <xdr:rowOff>74084</xdr:rowOff>
    </xdr:from>
    <xdr:to>
      <xdr:col>6</xdr:col>
      <xdr:colOff>550334</xdr:colOff>
      <xdr:row>10</xdr:row>
      <xdr:rowOff>31750</xdr:rowOff>
    </xdr:to>
    <xdr:sp macro="" textlink="">
      <xdr:nvSpPr>
        <xdr:cNvPr id="2" name="TextBox 1"/>
        <xdr:cNvSpPr txBox="1"/>
      </xdr:nvSpPr>
      <xdr:spPr>
        <a:xfrm>
          <a:off x="8434917" y="243417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  <xdr:twoCellAnchor>
    <xdr:from>
      <xdr:col>3</xdr:col>
      <xdr:colOff>444500</xdr:colOff>
      <xdr:row>11</xdr:row>
      <xdr:rowOff>0</xdr:rowOff>
    </xdr:from>
    <xdr:to>
      <xdr:col>6</xdr:col>
      <xdr:colOff>550334</xdr:colOff>
      <xdr:row>17</xdr:row>
      <xdr:rowOff>42333</xdr:rowOff>
    </xdr:to>
    <xdr:sp macro="" textlink="">
      <xdr:nvSpPr>
        <xdr:cNvPr id="3" name="TextBox 2"/>
        <xdr:cNvSpPr txBox="1"/>
      </xdr:nvSpPr>
      <xdr:spPr>
        <a:xfrm>
          <a:off x="8456083" y="1767417"/>
          <a:ext cx="2296584" cy="994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 line with SAIL disclosure rules, HIV codes are considered sensitive and</a:t>
          </a:r>
          <a:r>
            <a:rPr lang="en-GB" sz="1100" baseline="0"/>
            <a:t> </a:t>
          </a:r>
          <a:r>
            <a:rPr lang="en-GB" sz="1100"/>
            <a:t>therefore do not appear in this list as</a:t>
          </a:r>
          <a:r>
            <a:rPr lang="en-GB" sz="1100" baseline="0"/>
            <a:t> they were not able to be searched for and reported on.</a:t>
          </a:r>
          <a:endParaRPr lang="en-GB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6</xdr:col>
      <xdr:colOff>31750</xdr:colOff>
      <xdr:row>8</xdr:row>
      <xdr:rowOff>53975</xdr:rowOff>
    </xdr:to>
    <xdr:sp macro="" textlink="">
      <xdr:nvSpPr>
        <xdr:cNvPr id="2" name="TextBox 1"/>
        <xdr:cNvSpPr txBox="1"/>
      </xdr:nvSpPr>
      <xdr:spPr>
        <a:xfrm>
          <a:off x="6067425" y="200025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546100</xdr:colOff>
      <xdr:row>9</xdr:row>
      <xdr:rowOff>63500</xdr:rowOff>
    </xdr:to>
    <xdr:sp macro="" textlink="">
      <xdr:nvSpPr>
        <xdr:cNvPr id="2" name="TextBox 1"/>
        <xdr:cNvSpPr txBox="1"/>
      </xdr:nvSpPr>
      <xdr:spPr>
        <a:xfrm>
          <a:off x="5324475" y="400050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546100</xdr:colOff>
      <xdr:row>9</xdr:row>
      <xdr:rowOff>63500</xdr:rowOff>
    </xdr:to>
    <xdr:sp macro="" textlink="">
      <xdr:nvSpPr>
        <xdr:cNvPr id="2" name="TextBox 1"/>
        <xdr:cNvSpPr txBox="1"/>
      </xdr:nvSpPr>
      <xdr:spPr>
        <a:xfrm>
          <a:off x="3905250" y="400050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546100</xdr:colOff>
      <xdr:row>9</xdr:row>
      <xdr:rowOff>63500</xdr:rowOff>
    </xdr:to>
    <xdr:sp macro="" textlink="">
      <xdr:nvSpPr>
        <xdr:cNvPr id="2" name="TextBox 1"/>
        <xdr:cNvSpPr txBox="1"/>
      </xdr:nvSpPr>
      <xdr:spPr>
        <a:xfrm>
          <a:off x="5467350" y="400050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546100</xdr:colOff>
      <xdr:row>9</xdr:row>
      <xdr:rowOff>63500</xdr:rowOff>
    </xdr:to>
    <xdr:sp macro="" textlink="">
      <xdr:nvSpPr>
        <xdr:cNvPr id="2" name="TextBox 1"/>
        <xdr:cNvSpPr txBox="1"/>
      </xdr:nvSpPr>
      <xdr:spPr>
        <a:xfrm>
          <a:off x="5181600" y="400050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546100</xdr:colOff>
      <xdr:row>9</xdr:row>
      <xdr:rowOff>63500</xdr:rowOff>
    </xdr:to>
    <xdr:sp macro="" textlink="">
      <xdr:nvSpPr>
        <xdr:cNvPr id="2" name="TextBox 1"/>
        <xdr:cNvSpPr txBox="1"/>
      </xdr:nvSpPr>
      <xdr:spPr>
        <a:xfrm>
          <a:off x="5172075" y="400050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546100</xdr:colOff>
      <xdr:row>9</xdr:row>
      <xdr:rowOff>63500</xdr:rowOff>
    </xdr:to>
    <xdr:sp macro="" textlink="">
      <xdr:nvSpPr>
        <xdr:cNvPr id="2" name="TextBox 1"/>
        <xdr:cNvSpPr txBox="1"/>
      </xdr:nvSpPr>
      <xdr:spPr>
        <a:xfrm>
          <a:off x="5362575" y="400050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3</xdr:row>
      <xdr:rowOff>9525</xdr:rowOff>
    </xdr:from>
    <xdr:to>
      <xdr:col>3</xdr:col>
      <xdr:colOff>127000</xdr:colOff>
      <xdr:row>10</xdr:row>
      <xdr:rowOff>73025</xdr:rowOff>
    </xdr:to>
    <xdr:sp macro="" textlink="">
      <xdr:nvSpPr>
        <xdr:cNvPr id="2" name="TextBox 1"/>
        <xdr:cNvSpPr txBox="1"/>
      </xdr:nvSpPr>
      <xdr:spPr>
        <a:xfrm>
          <a:off x="4914900" y="600075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</xdr:row>
      <xdr:rowOff>114300</xdr:rowOff>
    </xdr:from>
    <xdr:to>
      <xdr:col>6</xdr:col>
      <xdr:colOff>542924</xdr:colOff>
      <xdr:row>7</xdr:row>
      <xdr:rowOff>123825</xdr:rowOff>
    </xdr:to>
    <xdr:sp macro="" textlink="">
      <xdr:nvSpPr>
        <xdr:cNvPr id="2" name="TextBox 1"/>
        <xdr:cNvSpPr txBox="1"/>
      </xdr:nvSpPr>
      <xdr:spPr>
        <a:xfrm>
          <a:off x="5362574" y="314325"/>
          <a:ext cx="23145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 line with SAIL disclosure rules, miscarriage</a:t>
          </a:r>
          <a:r>
            <a:rPr lang="en-GB" sz="1100" baseline="0"/>
            <a:t>, abortion</a:t>
          </a:r>
          <a:r>
            <a:rPr lang="en-GB" sz="1100"/>
            <a:t> and still birth codes are considered sensitive and</a:t>
          </a:r>
          <a:r>
            <a:rPr lang="en-GB" sz="1100" baseline="0"/>
            <a:t> </a:t>
          </a:r>
          <a:r>
            <a:rPr lang="en-GB" sz="1100"/>
            <a:t>therefore do not appear in this list as</a:t>
          </a:r>
          <a:r>
            <a:rPr lang="en-GB" sz="1100" baseline="0"/>
            <a:t> they were not able to be searched for and reported on.</a:t>
          </a:r>
          <a:endParaRPr lang="en-GB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546100</xdr:colOff>
      <xdr:row>16</xdr:row>
      <xdr:rowOff>63500</xdr:rowOff>
    </xdr:to>
    <xdr:sp macro="" textlink="">
      <xdr:nvSpPr>
        <xdr:cNvPr id="3" name="TextBox 2"/>
        <xdr:cNvSpPr txBox="1"/>
      </xdr:nvSpPr>
      <xdr:spPr>
        <a:xfrm>
          <a:off x="5362575" y="1733550"/>
          <a:ext cx="231775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Read</a:t>
          </a:r>
          <a:r>
            <a:rPr lang="en-GB" sz="1100" baseline="0"/>
            <a:t> c</a:t>
          </a:r>
          <a:r>
            <a:rPr lang="en-GB" sz="1100"/>
            <a:t>odes highlighted in red have more than one description</a:t>
          </a:r>
          <a:r>
            <a:rPr lang="en-GB" sz="1100" baseline="0"/>
            <a:t> at the 5 character read code level. In these cases the codes are duplicate but an additional row is retained for full description of conditions covered by the read code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zoomScaleNormal="100" workbookViewId="0">
      <selection activeCell="B11" sqref="B11"/>
    </sheetView>
  </sheetViews>
  <sheetFormatPr defaultColWidth="8.85546875" defaultRowHeight="15"/>
  <cols>
    <col min="1" max="1" width="12.28515625" style="23" bestFit="1" customWidth="1"/>
    <col min="2" max="2" width="80.7109375" style="25" bestFit="1" customWidth="1"/>
  </cols>
  <sheetData>
    <row r="1" spans="1:2" ht="15.75" thickBot="1">
      <c r="A1" s="21" t="s">
        <v>0</v>
      </c>
      <c r="B1" s="22" t="s">
        <v>2</v>
      </c>
    </row>
    <row r="2" spans="1:2" ht="15.75" thickTop="1">
      <c r="A2" s="46" t="s">
        <v>13036</v>
      </c>
      <c r="B2" s="47" t="s">
        <v>13037</v>
      </c>
    </row>
    <row r="3" spans="1:2">
      <c r="A3" s="23" t="s">
        <v>13038</v>
      </c>
      <c r="B3" s="47" t="s">
        <v>13039</v>
      </c>
    </row>
    <row r="4" spans="1:2">
      <c r="A4" s="23" t="s">
        <v>13160</v>
      </c>
      <c r="B4" s="25" t="s">
        <v>13159</v>
      </c>
    </row>
    <row r="5" spans="1:2">
      <c r="A5" s="23" t="s">
        <v>13040</v>
      </c>
      <c r="B5" s="47" t="s">
        <v>13041</v>
      </c>
    </row>
    <row r="6" spans="1:2">
      <c r="A6" s="23" t="s">
        <v>13042</v>
      </c>
      <c r="B6" s="47" t="s">
        <v>13043</v>
      </c>
    </row>
    <row r="7" spans="1:2">
      <c r="A7" s="46" t="s">
        <v>13044</v>
      </c>
      <c r="B7" s="47" t="s">
        <v>13045</v>
      </c>
    </row>
    <row r="8" spans="1:2">
      <c r="A8" s="46" t="s">
        <v>13046</v>
      </c>
      <c r="B8" s="47" t="s">
        <v>28</v>
      </c>
    </row>
    <row r="9" spans="1:2">
      <c r="A9" s="46" t="s">
        <v>13047</v>
      </c>
      <c r="B9" s="47" t="s">
        <v>13048</v>
      </c>
    </row>
    <row r="10" spans="1:2">
      <c r="A10" s="46" t="s">
        <v>13049</v>
      </c>
      <c r="B10" s="47" t="s">
        <v>13050</v>
      </c>
    </row>
    <row r="11" spans="1:2">
      <c r="A11" s="46" t="s">
        <v>13051</v>
      </c>
      <c r="B11" s="47" t="s">
        <v>13052</v>
      </c>
    </row>
    <row r="12" spans="1:2">
      <c r="A12" s="46" t="s">
        <v>13053</v>
      </c>
      <c r="B12" s="47" t="s">
        <v>13054</v>
      </c>
    </row>
    <row r="13" spans="1:2">
      <c r="A13" s="46" t="s">
        <v>13055</v>
      </c>
      <c r="B13" s="47" t="s">
        <v>13056</v>
      </c>
    </row>
    <row r="14" spans="1:2">
      <c r="A14" s="25" t="s">
        <v>13161</v>
      </c>
      <c r="B14" s="25" t="s">
        <v>13162</v>
      </c>
    </row>
    <row r="15" spans="1:2">
      <c r="A15" s="23" t="s">
        <v>13163</v>
      </c>
      <c r="B15" s="25" t="s">
        <v>13164</v>
      </c>
    </row>
    <row r="16" spans="1:2">
      <c r="A16" s="25" t="s">
        <v>13165</v>
      </c>
      <c r="B16" s="25" t="s">
        <v>13166</v>
      </c>
    </row>
    <row r="17" spans="1:2">
      <c r="A17" s="25" t="s">
        <v>13167</v>
      </c>
      <c r="B17" s="25" t="s">
        <v>13168</v>
      </c>
    </row>
    <row r="18" spans="1:2">
      <c r="A18" s="46" t="s">
        <v>13061</v>
      </c>
      <c r="B18" s="47" t="s">
        <v>13062</v>
      </c>
    </row>
    <row r="19" spans="1:2">
      <c r="A19" s="46" t="s">
        <v>13057</v>
      </c>
      <c r="B19" s="47" t="s">
        <v>13058</v>
      </c>
    </row>
    <row r="20" spans="1:2">
      <c r="A20" s="46" t="s">
        <v>13059</v>
      </c>
      <c r="B20" s="47" t="s">
        <v>13060</v>
      </c>
    </row>
    <row r="21" spans="1:2">
      <c r="A21" s="46" t="s">
        <v>13063</v>
      </c>
      <c r="B21" s="47" t="s">
        <v>13064</v>
      </c>
    </row>
    <row r="22" spans="1:2">
      <c r="A22" s="46" t="s">
        <v>13065</v>
      </c>
      <c r="B22" s="47" t="s">
        <v>13066</v>
      </c>
    </row>
    <row r="23" spans="1:2">
      <c r="A23" s="23" t="s">
        <v>13169</v>
      </c>
      <c r="B23" s="25" t="s">
        <v>13170</v>
      </c>
    </row>
    <row r="24" spans="1:2">
      <c r="A24" s="46" t="s">
        <v>13067</v>
      </c>
      <c r="B24" s="47" t="s">
        <v>13068</v>
      </c>
    </row>
    <row r="25" spans="1:2">
      <c r="A25" s="46" t="s">
        <v>13075</v>
      </c>
      <c r="B25" s="47" t="s">
        <v>13076</v>
      </c>
    </row>
    <row r="26" spans="1:2">
      <c r="A26" s="46" t="s">
        <v>13069</v>
      </c>
      <c r="B26" s="47" t="s">
        <v>13070</v>
      </c>
    </row>
    <row r="27" spans="1:2">
      <c r="A27" s="46" t="s">
        <v>13071</v>
      </c>
      <c r="B27" s="47" t="s">
        <v>13072</v>
      </c>
    </row>
    <row r="28" spans="1:2">
      <c r="A28" s="46" t="s">
        <v>13073</v>
      </c>
      <c r="B28" s="47" t="s">
        <v>13074</v>
      </c>
    </row>
    <row r="29" spans="1:2">
      <c r="A29" s="46" t="s">
        <v>13077</v>
      </c>
      <c r="B29" s="47" t="s">
        <v>13078</v>
      </c>
    </row>
    <row r="30" spans="1:2" s="1" customFormat="1">
      <c r="A30" s="46" t="s">
        <v>13087</v>
      </c>
      <c r="B30" s="47" t="s">
        <v>13088</v>
      </c>
    </row>
    <row r="31" spans="1:2" s="1" customFormat="1">
      <c r="A31" s="46" t="s">
        <v>13079</v>
      </c>
      <c r="B31" s="47" t="s">
        <v>13080</v>
      </c>
    </row>
    <row r="32" spans="1:2" s="1" customFormat="1">
      <c r="A32" s="46" t="s">
        <v>13091</v>
      </c>
      <c r="B32" s="47" t="s">
        <v>13092</v>
      </c>
    </row>
    <row r="33" spans="1:2" s="1" customFormat="1">
      <c r="A33" s="46" t="s">
        <v>13093</v>
      </c>
      <c r="B33" s="47" t="s">
        <v>13094</v>
      </c>
    </row>
    <row r="34" spans="1:2" s="1" customFormat="1">
      <c r="A34" s="46" t="s">
        <v>13081</v>
      </c>
      <c r="B34" s="47" t="s">
        <v>13082</v>
      </c>
    </row>
    <row r="35" spans="1:2" s="1" customFormat="1">
      <c r="A35" s="46" t="s">
        <v>13083</v>
      </c>
      <c r="B35" s="47" t="s">
        <v>13084</v>
      </c>
    </row>
    <row r="36" spans="1:2" s="1" customFormat="1">
      <c r="A36" s="46" t="s">
        <v>13095</v>
      </c>
      <c r="B36" s="47" t="s">
        <v>13096</v>
      </c>
    </row>
    <row r="37" spans="1:2" s="1" customFormat="1">
      <c r="A37" s="46" t="s">
        <v>13085</v>
      </c>
      <c r="B37" s="47" t="s">
        <v>13086</v>
      </c>
    </row>
    <row r="38" spans="1:2" s="1" customFormat="1">
      <c r="A38" s="46" t="s">
        <v>13089</v>
      </c>
      <c r="B38" s="47" t="s">
        <v>13090</v>
      </c>
    </row>
    <row r="39" spans="1:2" s="1" customFormat="1">
      <c r="A39" s="46" t="s">
        <v>13097</v>
      </c>
      <c r="B39" s="47" t="s">
        <v>13098</v>
      </c>
    </row>
    <row r="40" spans="1:2" s="1" customFormat="1">
      <c r="A40" s="46" t="s">
        <v>13099</v>
      </c>
      <c r="B40" s="47" t="s">
        <v>13100</v>
      </c>
    </row>
    <row r="41" spans="1:2" s="1" customFormat="1">
      <c r="A41" s="23" t="s">
        <v>13171</v>
      </c>
      <c r="B41" s="25" t="s">
        <v>13172</v>
      </c>
    </row>
    <row r="42" spans="1:2" s="1" customFormat="1">
      <c r="A42" s="25" t="s">
        <v>13173</v>
      </c>
      <c r="B42" s="25" t="s">
        <v>13174</v>
      </c>
    </row>
    <row r="43" spans="1:2" s="1" customFormat="1">
      <c r="A43" s="25" t="s">
        <v>13175</v>
      </c>
      <c r="B43" s="25" t="s">
        <v>13176</v>
      </c>
    </row>
    <row r="44" spans="1:2" s="1" customFormat="1">
      <c r="A44" s="25" t="s">
        <v>13177</v>
      </c>
      <c r="B44" s="25" t="s">
        <v>13178</v>
      </c>
    </row>
    <row r="45" spans="1:2" s="1" customFormat="1">
      <c r="A45" s="25" t="s">
        <v>13179</v>
      </c>
      <c r="B45" s="25" t="s">
        <v>13180</v>
      </c>
    </row>
    <row r="46" spans="1:2" s="1" customFormat="1">
      <c r="A46" s="25" t="s">
        <v>13181</v>
      </c>
      <c r="B46" s="25" t="s">
        <v>13182</v>
      </c>
    </row>
    <row r="47" spans="1:2" s="1" customFormat="1">
      <c r="A47" s="46" t="s">
        <v>13101</v>
      </c>
      <c r="B47" s="47" t="s">
        <v>13102</v>
      </c>
    </row>
    <row r="48" spans="1:2" s="1" customFormat="1">
      <c r="A48" s="46" t="s">
        <v>13103</v>
      </c>
      <c r="B48" s="47" t="s">
        <v>13104</v>
      </c>
    </row>
    <row r="49" spans="1:2" s="1" customFormat="1">
      <c r="A49" s="46" t="s">
        <v>13105</v>
      </c>
      <c r="B49" s="47" t="s">
        <v>13106</v>
      </c>
    </row>
    <row r="50" spans="1:2" s="1" customFormat="1">
      <c r="A50" s="46" t="s">
        <v>13107</v>
      </c>
      <c r="B50" s="47" t="s">
        <v>13108</v>
      </c>
    </row>
    <row r="51" spans="1:2" s="1" customFormat="1">
      <c r="A51" s="46" t="s">
        <v>13109</v>
      </c>
      <c r="B51" s="47" t="s">
        <v>13110</v>
      </c>
    </row>
    <row r="52" spans="1:2" s="1" customFormat="1">
      <c r="A52" s="25" t="s">
        <v>13183</v>
      </c>
      <c r="B52" s="25" t="s">
        <v>13184</v>
      </c>
    </row>
    <row r="53" spans="1:2" s="1" customFormat="1">
      <c r="A53" s="23" t="s">
        <v>13185</v>
      </c>
      <c r="B53" s="25" t="s">
        <v>13190</v>
      </c>
    </row>
    <row r="54" spans="1:2" s="1" customFormat="1">
      <c r="A54" s="25" t="s">
        <v>13186</v>
      </c>
      <c r="B54" s="25" t="s">
        <v>13191</v>
      </c>
    </row>
    <row r="55" spans="1:2" s="1" customFormat="1">
      <c r="A55" s="25" t="s">
        <v>13187</v>
      </c>
      <c r="B55" s="25" t="s">
        <v>13192</v>
      </c>
    </row>
    <row r="56" spans="1:2" s="1" customFormat="1">
      <c r="A56" s="25" t="s">
        <v>13188</v>
      </c>
      <c r="B56" s="25" t="s">
        <v>13193</v>
      </c>
    </row>
    <row r="57" spans="1:2" s="1" customFormat="1">
      <c r="A57" s="25" t="s">
        <v>13189</v>
      </c>
      <c r="B57" s="25" t="s">
        <v>13194</v>
      </c>
    </row>
    <row r="58" spans="1:2" s="1" customFormat="1">
      <c r="A58" s="46" t="s">
        <v>13111</v>
      </c>
      <c r="B58" s="47" t="s">
        <v>13112</v>
      </c>
    </row>
    <row r="59" spans="1:2" s="1" customFormat="1">
      <c r="A59" s="46" t="s">
        <v>13113</v>
      </c>
      <c r="B59" s="47" t="s">
        <v>13114</v>
      </c>
    </row>
    <row r="60" spans="1:2" s="1" customFormat="1">
      <c r="A60" s="46" t="s">
        <v>13115</v>
      </c>
      <c r="B60" s="47" t="s">
        <v>13116</v>
      </c>
    </row>
    <row r="61" spans="1:2" s="1" customFormat="1">
      <c r="A61" s="46" t="s">
        <v>13117</v>
      </c>
      <c r="B61" s="47" t="s">
        <v>13118</v>
      </c>
    </row>
    <row r="62" spans="1:2" s="1" customFormat="1">
      <c r="A62" s="46" t="s">
        <v>13119</v>
      </c>
      <c r="B62" s="47" t="s">
        <v>13120</v>
      </c>
    </row>
    <row r="63" spans="1:2" s="1" customFormat="1">
      <c r="A63" s="46" t="s">
        <v>13121</v>
      </c>
      <c r="B63" s="47" t="s">
        <v>13122</v>
      </c>
    </row>
    <row r="64" spans="1:2" s="1" customFormat="1">
      <c r="A64" s="46" t="s">
        <v>13123</v>
      </c>
      <c r="B64" s="47" t="s">
        <v>13124</v>
      </c>
    </row>
    <row r="65" spans="1:2" s="1" customFormat="1">
      <c r="A65" s="23" t="s">
        <v>3</v>
      </c>
      <c r="B65" s="25" t="s">
        <v>4</v>
      </c>
    </row>
    <row r="66" spans="1:2" s="1" customFormat="1">
      <c r="A66" s="46" t="s">
        <v>6225</v>
      </c>
      <c r="B66" s="47" t="s">
        <v>6227</v>
      </c>
    </row>
    <row r="67" spans="1:2" s="1" customFormat="1">
      <c r="A67" s="46" t="s">
        <v>6234</v>
      </c>
      <c r="B67" s="47" t="s">
        <v>6236</v>
      </c>
    </row>
    <row r="68" spans="1:2" s="1" customFormat="1">
      <c r="A68" s="46" t="s">
        <v>6244</v>
      </c>
      <c r="B68" s="47" t="s">
        <v>6246</v>
      </c>
    </row>
    <row r="69" spans="1:2" s="1" customFormat="1">
      <c r="A69" s="46" t="s">
        <v>6267</v>
      </c>
      <c r="B69" s="47" t="s">
        <v>6269</v>
      </c>
    </row>
    <row r="70" spans="1:2" s="1" customFormat="1">
      <c r="A70" s="46" t="s">
        <v>6272</v>
      </c>
      <c r="B70" s="47" t="s">
        <v>6274</v>
      </c>
    </row>
    <row r="71" spans="1:2" s="1" customFormat="1">
      <c r="A71" s="25" t="s">
        <v>13195</v>
      </c>
      <c r="B71" s="25" t="s">
        <v>13196</v>
      </c>
    </row>
    <row r="72" spans="1:2" s="1" customFormat="1">
      <c r="A72" s="23" t="s">
        <v>13197</v>
      </c>
      <c r="B72" s="25" t="s">
        <v>13198</v>
      </c>
    </row>
    <row r="73" spans="1:2" s="1" customFormat="1">
      <c r="A73" s="23" t="s">
        <v>13199</v>
      </c>
      <c r="B73" s="25" t="s">
        <v>13200</v>
      </c>
    </row>
    <row r="74" spans="1:2" s="1" customFormat="1">
      <c r="A74" s="23" t="s">
        <v>13199</v>
      </c>
      <c r="B74" s="25" t="s">
        <v>13201</v>
      </c>
    </row>
    <row r="75" spans="1:2" s="1" customFormat="1">
      <c r="A75" s="23" t="s">
        <v>5</v>
      </c>
      <c r="B75" s="25" t="s">
        <v>6</v>
      </c>
    </row>
    <row r="76" spans="1:2" s="1" customFormat="1">
      <c r="A76" s="23" t="s">
        <v>5</v>
      </c>
      <c r="B76" s="25" t="s">
        <v>7</v>
      </c>
    </row>
    <row r="77" spans="1:2" s="1" customFormat="1">
      <c r="A77" s="23" t="s">
        <v>8</v>
      </c>
      <c r="B77" s="25" t="s">
        <v>9</v>
      </c>
    </row>
    <row r="78" spans="1:2" s="1" customFormat="1">
      <c r="A78" s="23" t="s">
        <v>8</v>
      </c>
      <c r="B78" s="25" t="s">
        <v>10</v>
      </c>
    </row>
    <row r="79" spans="1:2" s="1" customFormat="1">
      <c r="A79" s="23" t="s">
        <v>8</v>
      </c>
      <c r="B79" s="25" t="s">
        <v>11</v>
      </c>
    </row>
    <row r="80" spans="1:2" s="1" customFormat="1">
      <c r="A80" s="23" t="s">
        <v>8</v>
      </c>
      <c r="B80" s="25" t="s">
        <v>12</v>
      </c>
    </row>
    <row r="81" spans="1:2" s="1" customFormat="1">
      <c r="A81" s="23" t="s">
        <v>8</v>
      </c>
      <c r="B81" s="25" t="s">
        <v>13</v>
      </c>
    </row>
    <row r="82" spans="1:2" s="1" customFormat="1">
      <c r="A82" s="23" t="s">
        <v>14</v>
      </c>
      <c r="B82" s="25" t="s">
        <v>15</v>
      </c>
    </row>
    <row r="83" spans="1:2" s="1" customFormat="1">
      <c r="A83" s="23" t="s">
        <v>16</v>
      </c>
      <c r="B83" s="25" t="s">
        <v>17</v>
      </c>
    </row>
    <row r="84" spans="1:2" s="1" customFormat="1">
      <c r="A84" s="23" t="s">
        <v>18</v>
      </c>
      <c r="B84" s="25" t="s">
        <v>19</v>
      </c>
    </row>
    <row r="85" spans="1:2" s="1" customFormat="1">
      <c r="A85" s="23" t="s">
        <v>20</v>
      </c>
      <c r="B85" s="25" t="s">
        <v>21</v>
      </c>
    </row>
    <row r="86" spans="1:2" s="1" customFormat="1">
      <c r="A86" s="23" t="s">
        <v>22</v>
      </c>
      <c r="B86" s="25" t="s">
        <v>23</v>
      </c>
    </row>
    <row r="87" spans="1:2" s="1" customFormat="1">
      <c r="A87" s="23" t="s">
        <v>24</v>
      </c>
      <c r="B87" s="25" t="s">
        <v>25</v>
      </c>
    </row>
    <row r="88" spans="1:2" s="1" customFormat="1">
      <c r="A88" s="23" t="s">
        <v>24</v>
      </c>
      <c r="B88" s="25" t="s">
        <v>26</v>
      </c>
    </row>
    <row r="89" spans="1:2" s="1" customFormat="1">
      <c r="A89" s="23" t="s">
        <v>24</v>
      </c>
      <c r="B89" s="25" t="s">
        <v>27</v>
      </c>
    </row>
    <row r="90" spans="1:2" s="1" customFormat="1">
      <c r="A90" s="23" t="s">
        <v>24</v>
      </c>
      <c r="B90" s="25" t="s">
        <v>28</v>
      </c>
    </row>
    <row r="91" spans="1:2" s="1" customFormat="1">
      <c r="A91" s="23" t="s">
        <v>29</v>
      </c>
      <c r="B91" s="25" t="s">
        <v>30</v>
      </c>
    </row>
    <row r="92" spans="1:2" s="1" customFormat="1">
      <c r="A92" s="23" t="s">
        <v>31</v>
      </c>
      <c r="B92" s="25" t="s">
        <v>32</v>
      </c>
    </row>
    <row r="93" spans="1:2" s="1" customFormat="1">
      <c r="A93" s="23" t="s">
        <v>33</v>
      </c>
      <c r="B93" s="25" t="s">
        <v>34</v>
      </c>
    </row>
    <row r="94" spans="1:2" s="1" customFormat="1">
      <c r="A94" s="23" t="s">
        <v>33</v>
      </c>
      <c r="B94" s="25" t="s">
        <v>35</v>
      </c>
    </row>
    <row r="95" spans="1:2" s="1" customFormat="1">
      <c r="A95" s="25" t="s">
        <v>33</v>
      </c>
      <c r="B95" s="25" t="s">
        <v>13202</v>
      </c>
    </row>
    <row r="96" spans="1:2" s="1" customFormat="1">
      <c r="A96" s="23" t="s">
        <v>36</v>
      </c>
      <c r="B96" s="25" t="s">
        <v>12</v>
      </c>
    </row>
    <row r="97" spans="1:2" s="1" customFormat="1">
      <c r="A97" s="23" t="s">
        <v>37</v>
      </c>
      <c r="B97" s="25" t="s">
        <v>38</v>
      </c>
    </row>
    <row r="98" spans="1:2" s="1" customFormat="1">
      <c r="A98" s="23" t="s">
        <v>37</v>
      </c>
      <c r="B98" s="25" t="s">
        <v>39</v>
      </c>
    </row>
    <row r="99" spans="1:2" s="1" customFormat="1">
      <c r="A99" s="23" t="s">
        <v>37</v>
      </c>
      <c r="B99" s="25" t="s">
        <v>40</v>
      </c>
    </row>
    <row r="100" spans="1:2" s="1" customFormat="1">
      <c r="A100" s="46" t="s">
        <v>13125</v>
      </c>
      <c r="B100" s="47" t="s">
        <v>13126</v>
      </c>
    </row>
    <row r="101" spans="1:2" s="1" customFormat="1">
      <c r="A101" s="23" t="s">
        <v>41</v>
      </c>
      <c r="B101" s="25" t="s">
        <v>42</v>
      </c>
    </row>
    <row r="102" spans="1:2" s="1" customFormat="1">
      <c r="A102" s="23" t="s">
        <v>43</v>
      </c>
      <c r="B102" s="25" t="s">
        <v>44</v>
      </c>
    </row>
    <row r="103" spans="1:2" s="1" customFormat="1">
      <c r="A103" s="46" t="s">
        <v>13127</v>
      </c>
      <c r="B103" s="47" t="s">
        <v>13128</v>
      </c>
    </row>
    <row r="104" spans="1:2" s="1" customFormat="1">
      <c r="A104" s="46" t="s">
        <v>13129</v>
      </c>
      <c r="B104" s="47" t="s">
        <v>13130</v>
      </c>
    </row>
    <row r="105" spans="1:2" s="1" customFormat="1">
      <c r="A105" s="46" t="s">
        <v>13131</v>
      </c>
      <c r="B105" s="47" t="s">
        <v>13132</v>
      </c>
    </row>
    <row r="106" spans="1:2" s="1" customFormat="1">
      <c r="A106" s="46" t="s">
        <v>13133</v>
      </c>
      <c r="B106" s="47" t="s">
        <v>13134</v>
      </c>
    </row>
    <row r="107" spans="1:2" s="1" customFormat="1">
      <c r="A107" s="46" t="s">
        <v>13135</v>
      </c>
      <c r="B107" s="47" t="s">
        <v>13136</v>
      </c>
    </row>
    <row r="108" spans="1:2" s="1" customFormat="1">
      <c r="A108" s="46" t="s">
        <v>13137</v>
      </c>
      <c r="B108" s="47" t="s">
        <v>13138</v>
      </c>
    </row>
    <row r="109" spans="1:2" s="1" customFormat="1">
      <c r="A109" s="46" t="s">
        <v>13139</v>
      </c>
      <c r="B109" s="47" t="s">
        <v>13140</v>
      </c>
    </row>
    <row r="110" spans="1:2" s="1" customFormat="1">
      <c r="A110" s="46" t="s">
        <v>13141</v>
      </c>
      <c r="B110" s="47" t="s">
        <v>13142</v>
      </c>
    </row>
    <row r="111" spans="1:2" s="1" customFormat="1">
      <c r="A111" s="46" t="s">
        <v>13143</v>
      </c>
      <c r="B111" s="47" t="s">
        <v>13144</v>
      </c>
    </row>
    <row r="112" spans="1:2" s="1" customFormat="1">
      <c r="A112" s="46" t="s">
        <v>13145</v>
      </c>
      <c r="B112" s="47" t="s">
        <v>13146</v>
      </c>
    </row>
    <row r="113" spans="1:2" s="1" customFormat="1">
      <c r="A113" s="46" t="s">
        <v>13147</v>
      </c>
      <c r="B113" s="47" t="s">
        <v>13148</v>
      </c>
    </row>
    <row r="114" spans="1:2" s="1" customFormat="1">
      <c r="A114" s="46" t="s">
        <v>13149</v>
      </c>
      <c r="B114" s="47" t="s">
        <v>13150</v>
      </c>
    </row>
    <row r="115" spans="1:2" s="1" customFormat="1">
      <c r="A115" s="46" t="s">
        <v>13151</v>
      </c>
      <c r="B115" s="47" t="s">
        <v>13152</v>
      </c>
    </row>
    <row r="116" spans="1:2" s="1" customFormat="1">
      <c r="A116" s="46" t="s">
        <v>13153</v>
      </c>
      <c r="B116" s="47" t="s">
        <v>13154</v>
      </c>
    </row>
    <row r="117" spans="1:2" s="1" customFormat="1">
      <c r="A117" s="46" t="s">
        <v>13155</v>
      </c>
      <c r="B117" s="47" t="s">
        <v>13156</v>
      </c>
    </row>
    <row r="118" spans="1:2" s="1" customFormat="1">
      <c r="A118" s="46" t="s">
        <v>13157</v>
      </c>
      <c r="B118" s="47" t="s">
        <v>13158</v>
      </c>
    </row>
    <row r="119" spans="1:2" s="1" customFormat="1">
      <c r="A119" s="25" t="s">
        <v>13203</v>
      </c>
      <c r="B119" s="25" t="s">
        <v>13204</v>
      </c>
    </row>
  </sheetData>
  <sortState ref="A2:B119">
    <sortCondition ref="A1:A119"/>
  </sortState>
  <conditionalFormatting sqref="A98 A77 A1:A28 A30:A32 A37 A39:A42 A44:A49 A52:A54 A57:A61 A63:A64 A67:A68 A70 A72:A73 A79 A86:A87 A96 A101:A102 A109 A115:A117 A120:A1048576">
    <cfRule type="duplicateValues" dxfId="36" priority="2"/>
  </conditionalFormatting>
  <conditionalFormatting sqref="A2:A119">
    <cfRule type="duplicateValues" dxfId="35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65"/>
  <sheetViews>
    <sheetView tabSelected="1" topLeftCell="A914" zoomScaleNormal="100" workbookViewId="0">
      <selection activeCell="G991" sqref="G991"/>
    </sheetView>
  </sheetViews>
  <sheetFormatPr defaultColWidth="8.85546875" defaultRowHeight="15"/>
  <cols>
    <col min="1" max="1" width="11.140625" style="38" bestFit="1" customWidth="1"/>
    <col min="2" max="2" width="60.42578125" bestFit="1" customWidth="1"/>
    <col min="3" max="38" width="8.85546875" style="26"/>
    <col min="39" max="16384" width="8.85546875" style="25"/>
  </cols>
  <sheetData>
    <row r="1" spans="1:2" ht="15.75" thickBot="1">
      <c r="A1" s="21" t="s">
        <v>0</v>
      </c>
      <c r="B1" s="22" t="s">
        <v>2</v>
      </c>
    </row>
    <row r="2" spans="1:2" ht="15.75" thickTop="1">
      <c r="A2" s="23" t="s">
        <v>114</v>
      </c>
      <c r="B2" s="25" t="s">
        <v>115</v>
      </c>
    </row>
    <row r="3" spans="1:2">
      <c r="A3" s="23" t="s">
        <v>114</v>
      </c>
      <c r="B3" s="25" t="s">
        <v>117</v>
      </c>
    </row>
    <row r="4" spans="1:2">
      <c r="A4" s="23" t="s">
        <v>19998</v>
      </c>
      <c r="B4" s="25" t="s">
        <v>118</v>
      </c>
    </row>
    <row r="5" spans="1:2">
      <c r="A5" s="23" t="s">
        <v>19999</v>
      </c>
      <c r="B5" s="25" t="s">
        <v>119</v>
      </c>
    </row>
    <row r="6" spans="1:2">
      <c r="A6" s="23" t="s">
        <v>20000</v>
      </c>
      <c r="B6" s="25" t="s">
        <v>120</v>
      </c>
    </row>
    <row r="7" spans="1:2">
      <c r="A7" s="23" t="s">
        <v>20001</v>
      </c>
      <c r="B7" s="25" t="s">
        <v>121</v>
      </c>
    </row>
    <row r="8" spans="1:2">
      <c r="A8" s="23" t="s">
        <v>20002</v>
      </c>
      <c r="B8" s="25" t="s">
        <v>122</v>
      </c>
    </row>
    <row r="9" spans="1:2">
      <c r="A9" s="23" t="s">
        <v>20003</v>
      </c>
      <c r="B9" s="25" t="s">
        <v>123</v>
      </c>
    </row>
    <row r="10" spans="1:2">
      <c r="A10" s="23" t="s">
        <v>20004</v>
      </c>
      <c r="B10" s="25" t="s">
        <v>124</v>
      </c>
    </row>
    <row r="11" spans="1:2">
      <c r="A11" s="23" t="s">
        <v>20005</v>
      </c>
      <c r="B11" s="25" t="s">
        <v>125</v>
      </c>
    </row>
    <row r="12" spans="1:2">
      <c r="A12" s="23" t="s">
        <v>20006</v>
      </c>
      <c r="B12" s="25" t="s">
        <v>126</v>
      </c>
    </row>
    <row r="13" spans="1:2">
      <c r="A13" s="23" t="s">
        <v>20007</v>
      </c>
      <c r="B13" s="25" t="s">
        <v>127</v>
      </c>
    </row>
    <row r="14" spans="1:2">
      <c r="A14" s="23" t="s">
        <v>19983</v>
      </c>
      <c r="B14" s="25" t="s">
        <v>13671</v>
      </c>
    </row>
    <row r="15" spans="1:2">
      <c r="A15" s="23" t="s">
        <v>20008</v>
      </c>
      <c r="B15" s="25" t="s">
        <v>128</v>
      </c>
    </row>
    <row r="16" spans="1:2">
      <c r="A16" s="23" t="s">
        <v>19984</v>
      </c>
      <c r="B16" s="25" t="s">
        <v>13676</v>
      </c>
    </row>
    <row r="17" spans="1:2">
      <c r="A17" s="23" t="s">
        <v>13679</v>
      </c>
      <c r="B17" s="25" t="s">
        <v>13712</v>
      </c>
    </row>
    <row r="18" spans="1:2">
      <c r="A18" s="23" t="s">
        <v>13679</v>
      </c>
      <c r="B18" s="25" t="s">
        <v>13680</v>
      </c>
    </row>
    <row r="19" spans="1:2">
      <c r="A19" s="23" t="s">
        <v>13679</v>
      </c>
      <c r="B19" s="25" t="s">
        <v>13694</v>
      </c>
    </row>
    <row r="20" spans="1:2">
      <c r="A20" s="23" t="s">
        <v>20009</v>
      </c>
      <c r="B20" s="25" t="s">
        <v>13854</v>
      </c>
    </row>
    <row r="21" spans="1:2">
      <c r="A21" s="23" t="s">
        <v>13811</v>
      </c>
      <c r="B21" s="25" t="s">
        <v>13872</v>
      </c>
    </row>
    <row r="22" spans="1:2">
      <c r="A22" s="23" t="s">
        <v>13811</v>
      </c>
      <c r="B22" s="25" t="s">
        <v>13812</v>
      </c>
    </row>
    <row r="23" spans="1:2">
      <c r="A23" s="23" t="s">
        <v>13813</v>
      </c>
      <c r="B23" s="25" t="s">
        <v>13901</v>
      </c>
    </row>
    <row r="24" spans="1:2">
      <c r="A24" s="23" t="s">
        <v>13813</v>
      </c>
      <c r="B24" s="25" t="s">
        <v>13814</v>
      </c>
    </row>
    <row r="25" spans="1:2">
      <c r="A25" s="23" t="s">
        <v>20010</v>
      </c>
      <c r="B25" s="25" t="s">
        <v>13892</v>
      </c>
    </row>
    <row r="26" spans="1:2">
      <c r="A26" s="23" t="s">
        <v>20011</v>
      </c>
      <c r="B26" s="25" t="s">
        <v>13800</v>
      </c>
    </row>
    <row r="27" spans="1:2">
      <c r="A27" s="23" t="s">
        <v>13815</v>
      </c>
      <c r="B27" s="25" t="s">
        <v>13855</v>
      </c>
    </row>
    <row r="28" spans="1:2">
      <c r="A28" s="23" t="s">
        <v>13815</v>
      </c>
      <c r="B28" s="25" t="s">
        <v>13816</v>
      </c>
    </row>
    <row r="29" spans="1:2">
      <c r="A29" s="23" t="s">
        <v>20012</v>
      </c>
      <c r="B29" s="25" t="s">
        <v>13906</v>
      </c>
    </row>
    <row r="30" spans="1:2">
      <c r="A30" s="23" t="s">
        <v>20013</v>
      </c>
      <c r="B30" s="25" t="s">
        <v>13768</v>
      </c>
    </row>
    <row r="31" spans="1:2">
      <c r="A31" s="23" t="s">
        <v>20014</v>
      </c>
      <c r="B31" s="25" t="s">
        <v>13765</v>
      </c>
    </row>
    <row r="32" spans="1:2">
      <c r="A32" s="23" t="s">
        <v>20015</v>
      </c>
      <c r="B32" s="25" t="s">
        <v>13727</v>
      </c>
    </row>
    <row r="33" spans="1:2">
      <c r="A33" s="23" t="s">
        <v>20016</v>
      </c>
      <c r="B33" s="25" t="s">
        <v>13767</v>
      </c>
    </row>
    <row r="34" spans="1:2">
      <c r="A34" s="23" t="s">
        <v>19985</v>
      </c>
      <c r="B34" s="25" t="s">
        <v>13766</v>
      </c>
    </row>
    <row r="35" spans="1:2">
      <c r="A35" s="23" t="s">
        <v>20017</v>
      </c>
      <c r="B35" s="25" t="s">
        <v>129</v>
      </c>
    </row>
    <row r="36" spans="1:2">
      <c r="A36" s="23" t="s">
        <v>20018</v>
      </c>
      <c r="B36" s="25" t="s">
        <v>130</v>
      </c>
    </row>
    <row r="37" spans="1:2">
      <c r="A37" s="23" t="s">
        <v>19986</v>
      </c>
      <c r="B37" s="25" t="s">
        <v>13693</v>
      </c>
    </row>
    <row r="38" spans="1:2">
      <c r="A38" s="23" t="s">
        <v>20019</v>
      </c>
      <c r="B38" s="25" t="s">
        <v>13709</v>
      </c>
    </row>
    <row r="39" spans="1:2">
      <c r="A39" s="23" t="s">
        <v>20020</v>
      </c>
      <c r="B39" s="25" t="s">
        <v>13710</v>
      </c>
    </row>
    <row r="40" spans="1:2">
      <c r="A40" s="23" t="s">
        <v>20021</v>
      </c>
      <c r="B40" s="25" t="s">
        <v>14021</v>
      </c>
    </row>
    <row r="41" spans="1:2">
      <c r="A41" s="23" t="s">
        <v>20022</v>
      </c>
      <c r="B41" s="25" t="s">
        <v>13914</v>
      </c>
    </row>
    <row r="42" spans="1:2">
      <c r="A42" s="23" t="s">
        <v>20023</v>
      </c>
      <c r="B42" s="25" t="s">
        <v>13898</v>
      </c>
    </row>
    <row r="43" spans="1:2">
      <c r="A43" s="23" t="s">
        <v>20024</v>
      </c>
      <c r="B43" s="25" t="s">
        <v>13881</v>
      </c>
    </row>
    <row r="44" spans="1:2">
      <c r="A44" s="23" t="s">
        <v>20025</v>
      </c>
      <c r="B44" s="25" t="s">
        <v>13698</v>
      </c>
    </row>
    <row r="45" spans="1:2">
      <c r="A45" s="23" t="s">
        <v>20026</v>
      </c>
      <c r="B45" s="25" t="s">
        <v>13853</v>
      </c>
    </row>
    <row r="46" spans="1:2">
      <c r="A46" s="23" t="s">
        <v>20027</v>
      </c>
      <c r="B46" s="25" t="s">
        <v>13852</v>
      </c>
    </row>
    <row r="47" spans="1:2">
      <c r="A47" s="23" t="s">
        <v>19987</v>
      </c>
      <c r="B47" s="25" t="s">
        <v>14137</v>
      </c>
    </row>
    <row r="48" spans="1:2">
      <c r="A48" s="23" t="s">
        <v>19988</v>
      </c>
      <c r="B48" s="25" t="s">
        <v>14139</v>
      </c>
    </row>
    <row r="49" spans="1:2">
      <c r="A49" s="23" t="s">
        <v>20028</v>
      </c>
      <c r="B49" s="25" t="s">
        <v>13897</v>
      </c>
    </row>
    <row r="50" spans="1:2">
      <c r="A50" s="23" t="s">
        <v>19989</v>
      </c>
      <c r="B50" s="25" t="s">
        <v>13985</v>
      </c>
    </row>
    <row r="51" spans="1:2">
      <c r="A51" s="23" t="s">
        <v>20029</v>
      </c>
      <c r="B51" s="25" t="s">
        <v>14108</v>
      </c>
    </row>
    <row r="52" spans="1:2">
      <c r="A52" s="23" t="s">
        <v>20030</v>
      </c>
      <c r="B52" s="25" t="s">
        <v>14002</v>
      </c>
    </row>
    <row r="53" spans="1:2">
      <c r="A53" s="23" t="s">
        <v>20031</v>
      </c>
      <c r="B53" s="25" t="s">
        <v>14065</v>
      </c>
    </row>
    <row r="54" spans="1:2">
      <c r="A54" s="23" t="s">
        <v>20035</v>
      </c>
      <c r="B54" s="25" t="s">
        <v>13726</v>
      </c>
    </row>
    <row r="55" spans="1:2">
      <c r="A55" s="23" t="s">
        <v>20036</v>
      </c>
      <c r="B55" s="25" t="s">
        <v>13824</v>
      </c>
    </row>
    <row r="56" spans="1:2">
      <c r="A56" s="23" t="s">
        <v>20037</v>
      </c>
      <c r="B56" s="25" t="s">
        <v>13751</v>
      </c>
    </row>
    <row r="57" spans="1:2">
      <c r="A57" s="23" t="s">
        <v>13705</v>
      </c>
      <c r="B57" s="25" t="s">
        <v>14086</v>
      </c>
    </row>
    <row r="58" spans="1:2">
      <c r="A58" s="23" t="s">
        <v>13705</v>
      </c>
      <c r="B58" s="25" t="s">
        <v>13706</v>
      </c>
    </row>
    <row r="59" spans="1:2">
      <c r="A59" s="23" t="s">
        <v>13878</v>
      </c>
      <c r="B59" s="25" t="s">
        <v>13879</v>
      </c>
    </row>
    <row r="60" spans="1:2">
      <c r="A60" s="23" t="s">
        <v>20038</v>
      </c>
      <c r="B60" s="25" t="s">
        <v>13798</v>
      </c>
    </row>
    <row r="61" spans="1:2">
      <c r="A61" s="23" t="s">
        <v>20039</v>
      </c>
      <c r="B61" s="25" t="s">
        <v>131</v>
      </c>
    </row>
    <row r="62" spans="1:2">
      <c r="A62" s="23" t="s">
        <v>20040</v>
      </c>
      <c r="B62" s="25" t="s">
        <v>132</v>
      </c>
    </row>
    <row r="63" spans="1:2">
      <c r="A63" s="23" t="s">
        <v>19990</v>
      </c>
      <c r="B63" s="25" t="s">
        <v>13795</v>
      </c>
    </row>
    <row r="64" spans="1:2">
      <c r="A64" s="23" t="s">
        <v>19990</v>
      </c>
      <c r="B64" s="25" t="s">
        <v>13769</v>
      </c>
    </row>
    <row r="65" spans="1:2">
      <c r="A65" s="23" t="s">
        <v>14185</v>
      </c>
      <c r="B65" s="25" t="s">
        <v>13825</v>
      </c>
    </row>
    <row r="66" spans="1:2">
      <c r="A66" s="23" t="s">
        <v>14185</v>
      </c>
      <c r="B66" s="25" t="s">
        <v>14184</v>
      </c>
    </row>
    <row r="67" spans="1:2">
      <c r="A67" s="23" t="s">
        <v>20048</v>
      </c>
      <c r="B67" s="25" t="s">
        <v>133</v>
      </c>
    </row>
    <row r="68" spans="1:2">
      <c r="A68" s="23" t="s">
        <v>20049</v>
      </c>
      <c r="B68" s="25" t="s">
        <v>134</v>
      </c>
    </row>
    <row r="69" spans="1:2">
      <c r="A69" s="23" t="s">
        <v>20050</v>
      </c>
      <c r="B69" s="25" t="s">
        <v>135</v>
      </c>
    </row>
    <row r="70" spans="1:2">
      <c r="A70" s="23" t="s">
        <v>137</v>
      </c>
      <c r="B70" s="25" t="s">
        <v>136</v>
      </c>
    </row>
    <row r="71" spans="1:2">
      <c r="A71" s="23" t="s">
        <v>137</v>
      </c>
      <c r="B71" s="25" t="s">
        <v>138</v>
      </c>
    </row>
    <row r="72" spans="1:2">
      <c r="A72" s="23" t="s">
        <v>20051</v>
      </c>
      <c r="B72" s="25" t="s">
        <v>139</v>
      </c>
    </row>
    <row r="73" spans="1:2">
      <c r="A73" s="23" t="s">
        <v>20052</v>
      </c>
      <c r="B73" s="25" t="s">
        <v>140</v>
      </c>
    </row>
    <row r="74" spans="1:2">
      <c r="A74" s="23" t="s">
        <v>20053</v>
      </c>
      <c r="B74" s="25" t="s">
        <v>141</v>
      </c>
    </row>
    <row r="75" spans="1:2">
      <c r="A75" s="23" t="s">
        <v>20054</v>
      </c>
      <c r="B75" s="25" t="s">
        <v>142</v>
      </c>
    </row>
    <row r="76" spans="1:2">
      <c r="A76" s="23" t="s">
        <v>20055</v>
      </c>
      <c r="B76" s="25" t="s">
        <v>143</v>
      </c>
    </row>
    <row r="77" spans="1:2">
      <c r="A77" s="23" t="s">
        <v>20057</v>
      </c>
      <c r="B77" s="25" t="s">
        <v>144</v>
      </c>
    </row>
    <row r="78" spans="1:2">
      <c r="A78" s="23" t="s">
        <v>20058</v>
      </c>
      <c r="B78" s="25" t="s">
        <v>145</v>
      </c>
    </row>
    <row r="79" spans="1:2">
      <c r="A79" s="23" t="s">
        <v>20059</v>
      </c>
      <c r="B79" s="25" t="s">
        <v>146</v>
      </c>
    </row>
    <row r="80" spans="1:2">
      <c r="A80" s="23" t="s">
        <v>20060</v>
      </c>
      <c r="B80" s="25" t="s">
        <v>147</v>
      </c>
    </row>
    <row r="81" spans="1:2">
      <c r="A81" s="23" t="s">
        <v>20061</v>
      </c>
      <c r="B81" s="25" t="s">
        <v>148</v>
      </c>
    </row>
    <row r="82" spans="1:2">
      <c r="A82" s="23" t="s">
        <v>20062</v>
      </c>
      <c r="B82" s="25" t="s">
        <v>149</v>
      </c>
    </row>
    <row r="83" spans="1:2">
      <c r="A83" s="23" t="s">
        <v>20063</v>
      </c>
      <c r="B83" s="25" t="s">
        <v>150</v>
      </c>
    </row>
    <row r="84" spans="1:2">
      <c r="A84" s="23" t="s">
        <v>20064</v>
      </c>
      <c r="B84" s="25" t="s">
        <v>151</v>
      </c>
    </row>
    <row r="85" spans="1:2">
      <c r="A85" s="23" t="s">
        <v>20065</v>
      </c>
      <c r="B85" s="25" t="s">
        <v>152</v>
      </c>
    </row>
    <row r="86" spans="1:2">
      <c r="A86" s="23" t="s">
        <v>20066</v>
      </c>
      <c r="B86" s="25" t="s">
        <v>153</v>
      </c>
    </row>
    <row r="87" spans="1:2">
      <c r="A87" s="23" t="s">
        <v>20067</v>
      </c>
      <c r="B87" s="25" t="s">
        <v>154</v>
      </c>
    </row>
    <row r="88" spans="1:2">
      <c r="A88" s="23" t="s">
        <v>20068</v>
      </c>
      <c r="B88" s="25" t="s">
        <v>155</v>
      </c>
    </row>
    <row r="89" spans="1:2">
      <c r="A89" s="23" t="s">
        <v>20069</v>
      </c>
      <c r="B89" s="25" t="s">
        <v>156</v>
      </c>
    </row>
    <row r="90" spans="1:2">
      <c r="A90" s="23" t="s">
        <v>20070</v>
      </c>
      <c r="B90" s="25" t="s">
        <v>157</v>
      </c>
    </row>
    <row r="91" spans="1:2">
      <c r="A91" s="23" t="s">
        <v>20071</v>
      </c>
      <c r="B91" s="25" t="s">
        <v>158</v>
      </c>
    </row>
    <row r="92" spans="1:2">
      <c r="A92" s="23" t="s">
        <v>20072</v>
      </c>
      <c r="B92" s="25" t="s">
        <v>159</v>
      </c>
    </row>
    <row r="93" spans="1:2">
      <c r="A93" s="23" t="s">
        <v>20073</v>
      </c>
      <c r="B93" s="25" t="s">
        <v>160</v>
      </c>
    </row>
    <row r="94" spans="1:2">
      <c r="A94" s="23" t="s">
        <v>20074</v>
      </c>
      <c r="B94" s="25" t="s">
        <v>161</v>
      </c>
    </row>
    <row r="95" spans="1:2">
      <c r="A95" s="23" t="s">
        <v>20075</v>
      </c>
      <c r="B95" s="25" t="s">
        <v>162</v>
      </c>
    </row>
    <row r="96" spans="1:2">
      <c r="A96" s="23" t="s">
        <v>20076</v>
      </c>
      <c r="B96" s="25" t="s">
        <v>163</v>
      </c>
    </row>
    <row r="97" spans="1:2">
      <c r="A97" s="23" t="s">
        <v>20077</v>
      </c>
      <c r="B97" s="25" t="s">
        <v>164</v>
      </c>
    </row>
    <row r="98" spans="1:2">
      <c r="A98" s="23" t="s">
        <v>20078</v>
      </c>
      <c r="B98" s="25" t="s">
        <v>165</v>
      </c>
    </row>
    <row r="99" spans="1:2">
      <c r="A99" s="23" t="s">
        <v>20079</v>
      </c>
      <c r="B99" s="25" t="s">
        <v>166</v>
      </c>
    </row>
    <row r="100" spans="1:2">
      <c r="A100" s="23" t="s">
        <v>20080</v>
      </c>
      <c r="B100" s="25" t="s">
        <v>167</v>
      </c>
    </row>
    <row r="101" spans="1:2">
      <c r="A101" s="23" t="s">
        <v>20081</v>
      </c>
      <c r="B101" s="25" t="s">
        <v>168</v>
      </c>
    </row>
    <row r="102" spans="1:2">
      <c r="A102" s="23" t="s">
        <v>20082</v>
      </c>
      <c r="B102" s="25" t="s">
        <v>169</v>
      </c>
    </row>
    <row r="103" spans="1:2">
      <c r="A103" s="23" t="s">
        <v>20083</v>
      </c>
      <c r="B103" s="25" t="s">
        <v>170</v>
      </c>
    </row>
    <row r="104" spans="1:2">
      <c r="A104" s="23" t="s">
        <v>20084</v>
      </c>
      <c r="B104" s="25" t="s">
        <v>171</v>
      </c>
    </row>
    <row r="105" spans="1:2">
      <c r="A105" s="23" t="s">
        <v>20085</v>
      </c>
      <c r="B105" s="25" t="s">
        <v>13858</v>
      </c>
    </row>
    <row r="106" spans="1:2">
      <c r="A106" s="23" t="s">
        <v>20086</v>
      </c>
      <c r="B106" s="25" t="s">
        <v>13868</v>
      </c>
    </row>
    <row r="107" spans="1:2">
      <c r="A107" s="23" t="s">
        <v>20087</v>
      </c>
      <c r="B107" s="25" t="s">
        <v>13830</v>
      </c>
    </row>
    <row r="108" spans="1:2">
      <c r="A108" s="23" t="s">
        <v>20102</v>
      </c>
      <c r="B108" s="25" t="s">
        <v>172</v>
      </c>
    </row>
    <row r="109" spans="1:2">
      <c r="A109" s="23" t="s">
        <v>20103</v>
      </c>
      <c r="B109" s="25" t="s">
        <v>173</v>
      </c>
    </row>
    <row r="110" spans="1:2">
      <c r="A110" s="23" t="s">
        <v>20104</v>
      </c>
      <c r="B110" s="25" t="s">
        <v>174</v>
      </c>
    </row>
    <row r="111" spans="1:2">
      <c r="A111" s="23" t="s">
        <v>20105</v>
      </c>
      <c r="B111" s="25" t="s">
        <v>175</v>
      </c>
    </row>
    <row r="112" spans="1:2">
      <c r="A112" s="23" t="s">
        <v>20106</v>
      </c>
      <c r="B112" s="25" t="s">
        <v>176</v>
      </c>
    </row>
    <row r="113" spans="1:2">
      <c r="A113" s="23" t="s">
        <v>20107</v>
      </c>
      <c r="B113" s="25" t="s">
        <v>177</v>
      </c>
    </row>
    <row r="114" spans="1:2">
      <c r="A114" s="23" t="s">
        <v>20108</v>
      </c>
      <c r="B114" s="25" t="s">
        <v>178</v>
      </c>
    </row>
    <row r="115" spans="1:2">
      <c r="A115" s="23" t="s">
        <v>20109</v>
      </c>
      <c r="B115" s="25" t="s">
        <v>179</v>
      </c>
    </row>
    <row r="116" spans="1:2">
      <c r="A116" s="23" t="s">
        <v>20110</v>
      </c>
      <c r="B116" s="25" t="s">
        <v>180</v>
      </c>
    </row>
    <row r="117" spans="1:2">
      <c r="A117" s="23" t="s">
        <v>20111</v>
      </c>
      <c r="B117" s="25" t="s">
        <v>181</v>
      </c>
    </row>
    <row r="118" spans="1:2">
      <c r="A118" s="23" t="s">
        <v>20112</v>
      </c>
      <c r="B118" s="25" t="s">
        <v>182</v>
      </c>
    </row>
    <row r="119" spans="1:2">
      <c r="A119" s="23" t="s">
        <v>20113</v>
      </c>
      <c r="B119" s="25" t="s">
        <v>183</v>
      </c>
    </row>
    <row r="120" spans="1:2">
      <c r="A120" s="23" t="s">
        <v>20114</v>
      </c>
      <c r="B120" s="25" t="s">
        <v>184</v>
      </c>
    </row>
    <row r="121" spans="1:2">
      <c r="A121" s="23" t="s">
        <v>20115</v>
      </c>
      <c r="B121" s="25" t="s">
        <v>185</v>
      </c>
    </row>
    <row r="122" spans="1:2">
      <c r="A122" s="23" t="s">
        <v>20116</v>
      </c>
      <c r="B122" s="25" t="s">
        <v>186</v>
      </c>
    </row>
    <row r="123" spans="1:2">
      <c r="A123" s="23" t="s">
        <v>20117</v>
      </c>
      <c r="B123" s="25" t="s">
        <v>187</v>
      </c>
    </row>
    <row r="124" spans="1:2">
      <c r="A124" s="23" t="s">
        <v>20118</v>
      </c>
      <c r="B124" s="25" t="s">
        <v>188</v>
      </c>
    </row>
    <row r="125" spans="1:2">
      <c r="A125" s="23" t="s">
        <v>20119</v>
      </c>
      <c r="B125" s="25" t="s">
        <v>189</v>
      </c>
    </row>
    <row r="126" spans="1:2">
      <c r="A126" s="23" t="s">
        <v>20120</v>
      </c>
      <c r="B126" s="25" t="s">
        <v>190</v>
      </c>
    </row>
    <row r="127" spans="1:2">
      <c r="A127" s="23" t="s">
        <v>20121</v>
      </c>
      <c r="B127" s="25" t="s">
        <v>191</v>
      </c>
    </row>
    <row r="128" spans="1:2">
      <c r="A128" s="23" t="s">
        <v>20122</v>
      </c>
      <c r="B128" s="25" t="s">
        <v>192</v>
      </c>
    </row>
    <row r="129" spans="1:2">
      <c r="A129" s="23" t="s">
        <v>20123</v>
      </c>
      <c r="B129" s="25" t="s">
        <v>193</v>
      </c>
    </row>
    <row r="130" spans="1:2">
      <c r="A130" s="23" t="s">
        <v>20124</v>
      </c>
      <c r="B130" s="25" t="s">
        <v>194</v>
      </c>
    </row>
    <row r="131" spans="1:2">
      <c r="A131" s="23" t="s">
        <v>20125</v>
      </c>
      <c r="B131" s="25" t="s">
        <v>195</v>
      </c>
    </row>
    <row r="132" spans="1:2">
      <c r="A132" s="23" t="s">
        <v>20126</v>
      </c>
      <c r="B132" s="25" t="s">
        <v>196</v>
      </c>
    </row>
    <row r="133" spans="1:2">
      <c r="A133" s="23" t="s">
        <v>20127</v>
      </c>
      <c r="B133" s="25" t="s">
        <v>197</v>
      </c>
    </row>
    <row r="134" spans="1:2">
      <c r="A134" s="23" t="s">
        <v>20128</v>
      </c>
      <c r="B134" s="25" t="s">
        <v>198</v>
      </c>
    </row>
    <row r="135" spans="1:2">
      <c r="A135" s="23" t="s">
        <v>20129</v>
      </c>
      <c r="B135" s="25" t="s">
        <v>199</v>
      </c>
    </row>
    <row r="136" spans="1:2">
      <c r="A136" s="23" t="s">
        <v>20130</v>
      </c>
      <c r="B136" s="25" t="s">
        <v>200</v>
      </c>
    </row>
    <row r="137" spans="1:2">
      <c r="A137" s="23" t="s">
        <v>20131</v>
      </c>
      <c r="B137" s="25" t="s">
        <v>201</v>
      </c>
    </row>
    <row r="138" spans="1:2">
      <c r="A138" s="23" t="s">
        <v>20132</v>
      </c>
      <c r="B138" s="25" t="s">
        <v>202</v>
      </c>
    </row>
    <row r="139" spans="1:2">
      <c r="A139" s="23" t="s">
        <v>20133</v>
      </c>
      <c r="B139" s="25" t="s">
        <v>203</v>
      </c>
    </row>
    <row r="140" spans="1:2">
      <c r="A140" s="23" t="s">
        <v>20134</v>
      </c>
      <c r="B140" s="25" t="s">
        <v>204</v>
      </c>
    </row>
    <row r="141" spans="1:2">
      <c r="A141" s="23" t="s">
        <v>20135</v>
      </c>
      <c r="B141" s="25" t="s">
        <v>205</v>
      </c>
    </row>
    <row r="142" spans="1:2">
      <c r="A142" s="23" t="s">
        <v>20136</v>
      </c>
      <c r="B142" s="25" t="s">
        <v>206</v>
      </c>
    </row>
    <row r="143" spans="1:2">
      <c r="A143" s="23" t="s">
        <v>20137</v>
      </c>
      <c r="B143" s="25" t="s">
        <v>207</v>
      </c>
    </row>
    <row r="144" spans="1:2">
      <c r="A144" s="23" t="s">
        <v>20138</v>
      </c>
      <c r="B144" s="25" t="s">
        <v>208</v>
      </c>
    </row>
    <row r="145" spans="1:2">
      <c r="A145" s="23" t="s">
        <v>20139</v>
      </c>
      <c r="B145" s="25" t="s">
        <v>209</v>
      </c>
    </row>
    <row r="146" spans="1:2">
      <c r="A146" s="23" t="s">
        <v>20140</v>
      </c>
      <c r="B146" s="25" t="s">
        <v>210</v>
      </c>
    </row>
    <row r="147" spans="1:2">
      <c r="A147" s="23" t="s">
        <v>20141</v>
      </c>
      <c r="B147" s="25" t="s">
        <v>211</v>
      </c>
    </row>
    <row r="148" spans="1:2">
      <c r="A148" s="23" t="s">
        <v>20142</v>
      </c>
      <c r="B148" s="25" t="s">
        <v>212</v>
      </c>
    </row>
    <row r="149" spans="1:2">
      <c r="A149" s="23" t="s">
        <v>20143</v>
      </c>
      <c r="B149" s="25" t="s">
        <v>213</v>
      </c>
    </row>
    <row r="150" spans="1:2">
      <c r="A150" s="23" t="s">
        <v>20144</v>
      </c>
      <c r="B150" s="25" t="s">
        <v>214</v>
      </c>
    </row>
    <row r="151" spans="1:2">
      <c r="A151" s="23" t="s">
        <v>20145</v>
      </c>
      <c r="B151" s="25" t="s">
        <v>215</v>
      </c>
    </row>
    <row r="152" spans="1:2">
      <c r="A152" s="23" t="s">
        <v>20146</v>
      </c>
      <c r="B152" s="25" t="s">
        <v>216</v>
      </c>
    </row>
    <row r="153" spans="1:2">
      <c r="A153" s="23" t="s">
        <v>20147</v>
      </c>
      <c r="B153" s="25" t="s">
        <v>217</v>
      </c>
    </row>
    <row r="154" spans="1:2">
      <c r="A154" s="23" t="s">
        <v>20148</v>
      </c>
      <c r="B154" s="25" t="s">
        <v>218</v>
      </c>
    </row>
    <row r="155" spans="1:2">
      <c r="A155" s="23" t="s">
        <v>20149</v>
      </c>
      <c r="B155" s="25" t="s">
        <v>219</v>
      </c>
    </row>
    <row r="156" spans="1:2">
      <c r="A156" s="23" t="s">
        <v>20150</v>
      </c>
      <c r="B156" s="25" t="s">
        <v>220</v>
      </c>
    </row>
    <row r="157" spans="1:2">
      <c r="A157" s="23" t="s">
        <v>20151</v>
      </c>
      <c r="B157" s="25" t="s">
        <v>221</v>
      </c>
    </row>
    <row r="158" spans="1:2">
      <c r="A158" s="23" t="s">
        <v>20152</v>
      </c>
      <c r="B158" s="25" t="s">
        <v>222</v>
      </c>
    </row>
    <row r="159" spans="1:2">
      <c r="A159" s="23" t="s">
        <v>20153</v>
      </c>
      <c r="B159" s="25" t="s">
        <v>223</v>
      </c>
    </row>
    <row r="160" spans="1:2">
      <c r="A160" s="23" t="s">
        <v>20154</v>
      </c>
      <c r="B160" s="25" t="s">
        <v>224</v>
      </c>
    </row>
    <row r="161" spans="1:2">
      <c r="A161" s="23" t="s">
        <v>20155</v>
      </c>
      <c r="B161" s="25" t="s">
        <v>225</v>
      </c>
    </row>
    <row r="162" spans="1:2">
      <c r="A162" s="23" t="s">
        <v>20156</v>
      </c>
      <c r="B162" s="25" t="s">
        <v>226</v>
      </c>
    </row>
    <row r="163" spans="1:2">
      <c r="A163" s="23" t="s">
        <v>20157</v>
      </c>
      <c r="B163" s="25" t="s">
        <v>227</v>
      </c>
    </row>
    <row r="164" spans="1:2">
      <c r="A164" s="23" t="s">
        <v>20158</v>
      </c>
      <c r="B164" s="25" t="s">
        <v>228</v>
      </c>
    </row>
    <row r="165" spans="1:2">
      <c r="A165" s="23" t="s">
        <v>20159</v>
      </c>
      <c r="B165" s="25" t="s">
        <v>229</v>
      </c>
    </row>
    <row r="166" spans="1:2">
      <c r="A166" s="23" t="s">
        <v>19991</v>
      </c>
      <c r="B166" s="25" t="s">
        <v>14212</v>
      </c>
    </row>
    <row r="167" spans="1:2">
      <c r="A167" s="23" t="s">
        <v>20185</v>
      </c>
      <c r="B167" s="25" t="s">
        <v>13856</v>
      </c>
    </row>
    <row r="168" spans="1:2">
      <c r="A168" s="23" t="s">
        <v>20186</v>
      </c>
      <c r="B168" s="25" t="s">
        <v>13863</v>
      </c>
    </row>
    <row r="169" spans="1:2">
      <c r="A169" s="23" t="s">
        <v>19992</v>
      </c>
      <c r="B169" s="25" t="s">
        <v>14162</v>
      </c>
    </row>
    <row r="170" spans="1:2">
      <c r="A170" s="23" t="s">
        <v>20188</v>
      </c>
      <c r="B170" s="25" t="s">
        <v>13797</v>
      </c>
    </row>
    <row r="171" spans="1:2">
      <c r="A171" s="23" t="s">
        <v>20189</v>
      </c>
      <c r="B171" s="25" t="s">
        <v>13823</v>
      </c>
    </row>
    <row r="172" spans="1:2">
      <c r="A172" s="23" t="s">
        <v>20190</v>
      </c>
      <c r="B172" s="25" t="s">
        <v>13809</v>
      </c>
    </row>
    <row r="173" spans="1:2">
      <c r="A173" s="23" t="s">
        <v>20191</v>
      </c>
      <c r="B173" s="25" t="s">
        <v>14085</v>
      </c>
    </row>
    <row r="174" spans="1:2">
      <c r="A174" s="23" t="s">
        <v>19993</v>
      </c>
      <c r="B174" s="25" t="s">
        <v>14221</v>
      </c>
    </row>
    <row r="175" spans="1:2">
      <c r="A175" s="23" t="s">
        <v>20192</v>
      </c>
      <c r="B175" s="25" t="s">
        <v>13903</v>
      </c>
    </row>
    <row r="176" spans="1:2">
      <c r="A176" s="23" t="s">
        <v>20193</v>
      </c>
      <c r="B176" s="25" t="s">
        <v>13919</v>
      </c>
    </row>
    <row r="177" spans="1:2">
      <c r="A177" s="23" t="s">
        <v>20194</v>
      </c>
      <c r="B177" s="25" t="s">
        <v>13782</v>
      </c>
    </row>
    <row r="178" spans="1:2">
      <c r="A178" s="23" t="s">
        <v>20195</v>
      </c>
      <c r="B178" s="25" t="s">
        <v>13845</v>
      </c>
    </row>
    <row r="179" spans="1:2">
      <c r="A179" s="23" t="s">
        <v>20196</v>
      </c>
      <c r="B179" s="25" t="s">
        <v>14080</v>
      </c>
    </row>
    <row r="180" spans="1:2">
      <c r="A180" s="23" t="s">
        <v>20197</v>
      </c>
      <c r="B180" s="25" t="s">
        <v>13902</v>
      </c>
    </row>
    <row r="181" spans="1:2">
      <c r="A181" s="23" t="s">
        <v>20198</v>
      </c>
      <c r="B181" s="25" t="s">
        <v>14008</v>
      </c>
    </row>
    <row r="182" spans="1:2">
      <c r="A182" s="23" t="s">
        <v>20199</v>
      </c>
      <c r="B182" s="25" t="s">
        <v>13918</v>
      </c>
    </row>
    <row r="183" spans="1:2">
      <c r="A183" s="23" t="s">
        <v>20200</v>
      </c>
      <c r="B183" s="25" t="s">
        <v>13915</v>
      </c>
    </row>
    <row r="184" spans="1:2">
      <c r="A184" s="23" t="s">
        <v>20201</v>
      </c>
      <c r="B184" s="25" t="s">
        <v>13759</v>
      </c>
    </row>
    <row r="185" spans="1:2">
      <c r="A185" s="23" t="s">
        <v>20202</v>
      </c>
      <c r="B185" s="25" t="s">
        <v>13796</v>
      </c>
    </row>
    <row r="186" spans="1:2">
      <c r="A186" s="23" t="s">
        <v>20203</v>
      </c>
      <c r="B186" s="25" t="s">
        <v>13857</v>
      </c>
    </row>
    <row r="187" spans="1:2">
      <c r="A187" s="23" t="s">
        <v>20204</v>
      </c>
      <c r="B187" s="25" t="s">
        <v>13887</v>
      </c>
    </row>
    <row r="188" spans="1:2">
      <c r="A188" s="23" t="s">
        <v>20205</v>
      </c>
      <c r="B188" s="25" t="s">
        <v>13884</v>
      </c>
    </row>
    <row r="189" spans="1:2">
      <c r="A189" s="23" t="s">
        <v>20206</v>
      </c>
      <c r="B189" s="25" t="s">
        <v>13697</v>
      </c>
    </row>
    <row r="190" spans="1:2">
      <c r="A190" s="23" t="s">
        <v>19994</v>
      </c>
      <c r="B190" s="25" t="s">
        <v>13667</v>
      </c>
    </row>
    <row r="191" spans="1:2">
      <c r="A191" s="23" t="s">
        <v>19995</v>
      </c>
      <c r="B191" s="25" t="s">
        <v>13666</v>
      </c>
    </row>
    <row r="192" spans="1:2">
      <c r="A192" s="23" t="s">
        <v>13778</v>
      </c>
      <c r="B192" s="25" t="s">
        <v>13779</v>
      </c>
    </row>
    <row r="193" spans="1:2">
      <c r="A193" s="23" t="s">
        <v>13780</v>
      </c>
      <c r="B193" s="25" t="s">
        <v>13781</v>
      </c>
    </row>
    <row r="194" spans="1:2">
      <c r="A194" s="23" t="s">
        <v>13831</v>
      </c>
      <c r="B194" s="25" t="s">
        <v>13832</v>
      </c>
    </row>
    <row r="195" spans="1:2">
      <c r="A195" s="23" t="s">
        <v>19996</v>
      </c>
      <c r="B195" s="25" t="s">
        <v>14209</v>
      </c>
    </row>
    <row r="196" spans="1:2">
      <c r="A196" s="23" t="s">
        <v>13741</v>
      </c>
      <c r="B196" s="25" t="s">
        <v>13742</v>
      </c>
    </row>
    <row r="197" spans="1:2">
      <c r="A197" s="23" t="s">
        <v>230</v>
      </c>
      <c r="B197" s="25" t="s">
        <v>231</v>
      </c>
    </row>
    <row r="198" spans="1:2">
      <c r="A198" s="23" t="s">
        <v>232</v>
      </c>
      <c r="B198" s="25" t="s">
        <v>233</v>
      </c>
    </row>
    <row r="199" spans="1:2">
      <c r="A199" s="23" t="s">
        <v>234</v>
      </c>
      <c r="B199" s="25" t="s">
        <v>235</v>
      </c>
    </row>
    <row r="200" spans="1:2">
      <c r="A200" s="25" t="s">
        <v>19997</v>
      </c>
      <c r="B200" s="25" t="s">
        <v>14189</v>
      </c>
    </row>
    <row r="201" spans="1:2">
      <c r="A201" s="23" t="s">
        <v>236</v>
      </c>
      <c r="B201" s="25" t="s">
        <v>237</v>
      </c>
    </row>
    <row r="202" spans="1:2">
      <c r="A202" s="23" t="s">
        <v>238</v>
      </c>
      <c r="B202" s="25" t="s">
        <v>239</v>
      </c>
    </row>
    <row r="203" spans="1:2">
      <c r="A203" s="23" t="s">
        <v>240</v>
      </c>
      <c r="B203" s="25" t="s">
        <v>241</v>
      </c>
    </row>
    <row r="204" spans="1:2">
      <c r="A204" s="23" t="s">
        <v>242</v>
      </c>
      <c r="B204" s="25" t="s">
        <v>243</v>
      </c>
    </row>
    <row r="205" spans="1:2">
      <c r="A205" s="23" t="s">
        <v>244</v>
      </c>
      <c r="B205" s="25" t="s">
        <v>245</v>
      </c>
    </row>
    <row r="206" spans="1:2">
      <c r="A206" s="23" t="s">
        <v>246</v>
      </c>
      <c r="B206" s="25" t="s">
        <v>247</v>
      </c>
    </row>
    <row r="207" spans="1:2">
      <c r="A207" s="23" t="s">
        <v>248</v>
      </c>
      <c r="B207" s="25" t="s">
        <v>249</v>
      </c>
    </row>
    <row r="208" spans="1:2">
      <c r="A208" s="23" t="s">
        <v>250</v>
      </c>
      <c r="B208" s="25" t="s">
        <v>251</v>
      </c>
    </row>
    <row r="209" spans="1:2">
      <c r="A209" s="23" t="s">
        <v>252</v>
      </c>
      <c r="B209" s="25" t="s">
        <v>253</v>
      </c>
    </row>
    <row r="210" spans="1:2">
      <c r="A210" s="23" t="s">
        <v>254</v>
      </c>
      <c r="B210" s="25" t="s">
        <v>255</v>
      </c>
    </row>
    <row r="211" spans="1:2">
      <c r="A211" s="23" t="s">
        <v>256</v>
      </c>
      <c r="B211" s="25" t="s">
        <v>257</v>
      </c>
    </row>
    <row r="212" spans="1:2">
      <c r="A212" s="23" t="s">
        <v>13699</v>
      </c>
      <c r="B212" s="25" t="s">
        <v>13700</v>
      </c>
    </row>
    <row r="213" spans="1:2">
      <c r="A213" s="23" t="s">
        <v>13850</v>
      </c>
      <c r="B213" s="25" t="s">
        <v>13851</v>
      </c>
    </row>
    <row r="214" spans="1:2">
      <c r="A214" s="25" t="s">
        <v>13701</v>
      </c>
      <c r="B214" s="25" t="s">
        <v>13702</v>
      </c>
    </row>
    <row r="215" spans="1:2">
      <c r="A215" s="23" t="s">
        <v>13701</v>
      </c>
      <c r="B215" s="25" t="s">
        <v>13736</v>
      </c>
    </row>
    <row r="216" spans="1:2">
      <c r="A216" s="23" t="s">
        <v>13701</v>
      </c>
      <c r="B216" s="25" t="s">
        <v>13911</v>
      </c>
    </row>
    <row r="217" spans="1:2">
      <c r="A217" s="23" t="s">
        <v>13866</v>
      </c>
      <c r="B217" s="25" t="s">
        <v>13867</v>
      </c>
    </row>
    <row r="218" spans="1:2">
      <c r="A218" s="23" t="s">
        <v>13885</v>
      </c>
      <c r="B218" s="25" t="s">
        <v>13886</v>
      </c>
    </row>
    <row r="219" spans="1:2">
      <c r="A219" s="23" t="s">
        <v>13885</v>
      </c>
      <c r="B219" s="25" t="s">
        <v>13893</v>
      </c>
    </row>
    <row r="220" spans="1:2">
      <c r="A220" s="23" t="s">
        <v>13994</v>
      </c>
      <c r="B220" s="25" t="s">
        <v>13995</v>
      </c>
    </row>
    <row r="221" spans="1:2">
      <c r="A221" s="23" t="s">
        <v>13734</v>
      </c>
      <c r="B221" s="25" t="s">
        <v>13735</v>
      </c>
    </row>
    <row r="222" spans="1:2">
      <c r="A222" s="25" t="s">
        <v>13734</v>
      </c>
      <c r="B222" s="25" t="s">
        <v>13894</v>
      </c>
    </row>
    <row r="223" spans="1:2">
      <c r="A223" s="25" t="s">
        <v>13734</v>
      </c>
      <c r="B223" s="25" t="s">
        <v>14279</v>
      </c>
    </row>
    <row r="224" spans="1:2">
      <c r="A224" s="23" t="s">
        <v>13890</v>
      </c>
      <c r="B224" s="25" t="s">
        <v>13891</v>
      </c>
    </row>
    <row r="225" spans="1:2">
      <c r="A225" s="23" t="s">
        <v>258</v>
      </c>
      <c r="B225" s="25" t="s">
        <v>259</v>
      </c>
    </row>
    <row r="226" spans="1:2">
      <c r="A226" s="23" t="s">
        <v>260</v>
      </c>
      <c r="B226" s="25" t="s">
        <v>261</v>
      </c>
    </row>
    <row r="227" spans="1:2">
      <c r="A227" s="23" t="s">
        <v>13664</v>
      </c>
      <c r="B227" s="25" t="s">
        <v>13665</v>
      </c>
    </row>
    <row r="228" spans="1:2">
      <c r="A228" s="25" t="s">
        <v>13835</v>
      </c>
      <c r="B228" s="25" t="s">
        <v>13836</v>
      </c>
    </row>
    <row r="229" spans="1:2">
      <c r="A229" s="23" t="s">
        <v>14073</v>
      </c>
      <c r="B229" s="25" t="s">
        <v>14074</v>
      </c>
    </row>
    <row r="230" spans="1:2">
      <c r="A230" s="23" t="s">
        <v>14073</v>
      </c>
      <c r="B230" s="25" t="s">
        <v>14091</v>
      </c>
    </row>
    <row r="231" spans="1:2">
      <c r="A231" s="25" t="s">
        <v>14144</v>
      </c>
      <c r="B231" s="25" t="s">
        <v>14145</v>
      </c>
    </row>
    <row r="232" spans="1:2">
      <c r="A232" s="25" t="s">
        <v>20032</v>
      </c>
      <c r="B232" s="25" t="s">
        <v>14143</v>
      </c>
    </row>
    <row r="233" spans="1:2">
      <c r="A233" s="25" t="s">
        <v>20033</v>
      </c>
      <c r="B233" s="25" t="s">
        <v>14274</v>
      </c>
    </row>
    <row r="234" spans="1:2">
      <c r="A234" s="23" t="s">
        <v>13681</v>
      </c>
      <c r="B234" s="25" t="s">
        <v>13682</v>
      </c>
    </row>
    <row r="235" spans="1:2">
      <c r="A235" s="25" t="s">
        <v>20034</v>
      </c>
      <c r="B235" s="25" t="s">
        <v>14215</v>
      </c>
    </row>
    <row r="236" spans="1:2">
      <c r="A236" s="23" t="s">
        <v>13805</v>
      </c>
      <c r="B236" s="25" t="s">
        <v>13807</v>
      </c>
    </row>
    <row r="237" spans="1:2">
      <c r="A237" s="25" t="s">
        <v>13707</v>
      </c>
      <c r="B237" s="25" t="s">
        <v>13708</v>
      </c>
    </row>
    <row r="238" spans="1:2">
      <c r="A238" s="25" t="s">
        <v>13749</v>
      </c>
      <c r="B238" s="25" t="s">
        <v>13750</v>
      </c>
    </row>
    <row r="239" spans="1:2">
      <c r="A239" s="25" t="s">
        <v>13672</v>
      </c>
      <c r="B239" s="25" t="s">
        <v>13673</v>
      </c>
    </row>
    <row r="240" spans="1:2">
      <c r="A240" s="25" t="s">
        <v>13672</v>
      </c>
      <c r="B240" s="25" t="s">
        <v>13721</v>
      </c>
    </row>
    <row r="241" spans="1:2">
      <c r="A241" s="23" t="s">
        <v>13916</v>
      </c>
      <c r="B241" s="25" t="s">
        <v>13917</v>
      </c>
    </row>
    <row r="242" spans="1:2">
      <c r="A242" s="25" t="s">
        <v>20041</v>
      </c>
      <c r="B242" s="25" t="s">
        <v>14293</v>
      </c>
    </row>
    <row r="243" spans="1:2">
      <c r="A243" s="23" t="s">
        <v>13658</v>
      </c>
      <c r="B243" s="25" t="s">
        <v>13659</v>
      </c>
    </row>
    <row r="244" spans="1:2">
      <c r="A244" s="23" t="s">
        <v>13737</v>
      </c>
      <c r="B244" s="25" t="s">
        <v>13738</v>
      </c>
    </row>
    <row r="245" spans="1:2">
      <c r="A245" s="25" t="s">
        <v>20042</v>
      </c>
      <c r="B245" s="25" t="s">
        <v>14289</v>
      </c>
    </row>
    <row r="246" spans="1:2">
      <c r="A246" s="25" t="s">
        <v>20043</v>
      </c>
      <c r="B246" s="25" t="s">
        <v>14153</v>
      </c>
    </row>
    <row r="247" spans="1:2">
      <c r="A247" s="25" t="s">
        <v>13926</v>
      </c>
      <c r="B247" s="25" t="s">
        <v>13927</v>
      </c>
    </row>
    <row r="248" spans="1:2">
      <c r="A248" s="25" t="s">
        <v>13924</v>
      </c>
      <c r="B248" s="25" t="s">
        <v>13925</v>
      </c>
    </row>
    <row r="249" spans="1:2">
      <c r="A249" s="25" t="s">
        <v>20044</v>
      </c>
      <c r="B249" s="25" t="s">
        <v>14154</v>
      </c>
    </row>
    <row r="250" spans="1:2">
      <c r="A250" s="25" t="s">
        <v>13983</v>
      </c>
      <c r="B250" s="25" t="s">
        <v>13984</v>
      </c>
    </row>
    <row r="251" spans="1:2">
      <c r="A251" s="25" t="s">
        <v>13961</v>
      </c>
      <c r="B251" s="25" t="s">
        <v>13962</v>
      </c>
    </row>
    <row r="252" spans="1:2">
      <c r="A252" s="25" t="s">
        <v>13986</v>
      </c>
      <c r="B252" s="25" t="s">
        <v>13987</v>
      </c>
    </row>
    <row r="253" spans="1:2">
      <c r="A253" s="25" t="s">
        <v>14096</v>
      </c>
      <c r="B253" s="25" t="s">
        <v>14097</v>
      </c>
    </row>
    <row r="254" spans="1:2">
      <c r="A254" s="23" t="s">
        <v>13909</v>
      </c>
      <c r="B254" s="25" t="s">
        <v>13910</v>
      </c>
    </row>
    <row r="255" spans="1:2">
      <c r="A255" s="25" t="s">
        <v>13909</v>
      </c>
      <c r="B255" s="25" t="s">
        <v>14276</v>
      </c>
    </row>
    <row r="256" spans="1:2" s="26" customFormat="1">
      <c r="A256" s="23" t="s">
        <v>13793</v>
      </c>
      <c r="B256" s="25" t="s">
        <v>13794</v>
      </c>
    </row>
    <row r="257" spans="1:2" s="26" customFormat="1">
      <c r="A257" s="25" t="s">
        <v>20045</v>
      </c>
      <c r="B257" s="25" t="s">
        <v>14233</v>
      </c>
    </row>
    <row r="258" spans="1:2" s="26" customFormat="1">
      <c r="A258" s="25" t="s">
        <v>13703</v>
      </c>
      <c r="B258" s="25" t="s">
        <v>13704</v>
      </c>
    </row>
    <row r="259" spans="1:2" s="26" customFormat="1">
      <c r="A259" s="25" t="s">
        <v>13755</v>
      </c>
      <c r="B259" s="25" t="s">
        <v>13756</v>
      </c>
    </row>
    <row r="260" spans="1:2" s="26" customFormat="1">
      <c r="A260" s="23" t="s">
        <v>13930</v>
      </c>
      <c r="B260" s="25" t="s">
        <v>13931</v>
      </c>
    </row>
    <row r="261" spans="1:2" s="26" customFormat="1">
      <c r="A261" s="23" t="s">
        <v>13899</v>
      </c>
      <c r="B261" s="25" t="s">
        <v>13900</v>
      </c>
    </row>
    <row r="262" spans="1:2" s="26" customFormat="1">
      <c r="A262" s="23" t="s">
        <v>13871</v>
      </c>
      <c r="B262" s="25" t="s">
        <v>13873</v>
      </c>
    </row>
    <row r="263" spans="1:2">
      <c r="A263" s="25" t="s">
        <v>14117</v>
      </c>
      <c r="B263" s="25" t="s">
        <v>14118</v>
      </c>
    </row>
    <row r="264" spans="1:2">
      <c r="A264" s="25" t="s">
        <v>14123</v>
      </c>
      <c r="B264" s="25" t="s">
        <v>14124</v>
      </c>
    </row>
    <row r="265" spans="1:2">
      <c r="A265" s="23" t="s">
        <v>13922</v>
      </c>
      <c r="B265" s="25" t="s">
        <v>13923</v>
      </c>
    </row>
    <row r="266" spans="1:2">
      <c r="A266" s="23" t="s">
        <v>13848</v>
      </c>
      <c r="B266" s="25" t="s">
        <v>13849</v>
      </c>
    </row>
    <row r="267" spans="1:2">
      <c r="A267" s="25" t="s">
        <v>20046</v>
      </c>
      <c r="B267" s="25" t="s">
        <v>14250</v>
      </c>
    </row>
    <row r="268" spans="1:2">
      <c r="A268" s="23" t="s">
        <v>13743</v>
      </c>
      <c r="B268" s="25" t="s">
        <v>13744</v>
      </c>
    </row>
    <row r="269" spans="1:2">
      <c r="A269" s="25" t="s">
        <v>13674</v>
      </c>
      <c r="B269" s="25" t="s">
        <v>13675</v>
      </c>
    </row>
    <row r="270" spans="1:2">
      <c r="A270" s="23" t="s">
        <v>13674</v>
      </c>
      <c r="B270" s="25" t="s">
        <v>13880</v>
      </c>
    </row>
    <row r="271" spans="1:2">
      <c r="A271" s="25" t="s">
        <v>20047</v>
      </c>
      <c r="B271" s="25" t="s">
        <v>14191</v>
      </c>
    </row>
    <row r="272" spans="1:2">
      <c r="A272" s="23" t="s">
        <v>13806</v>
      </c>
      <c r="B272" s="25" t="s">
        <v>13808</v>
      </c>
    </row>
    <row r="273" spans="1:2">
      <c r="A273" s="25" t="s">
        <v>13690</v>
      </c>
      <c r="B273" s="25" t="s">
        <v>13691</v>
      </c>
    </row>
    <row r="274" spans="1:2">
      <c r="A274" s="23" t="s">
        <v>262</v>
      </c>
      <c r="B274" s="25" t="s">
        <v>263</v>
      </c>
    </row>
    <row r="275" spans="1:2">
      <c r="A275" s="23" t="s">
        <v>262</v>
      </c>
      <c r="B275" s="25" t="s">
        <v>264</v>
      </c>
    </row>
    <row r="276" spans="1:2">
      <c r="A276" s="23" t="s">
        <v>262</v>
      </c>
      <c r="B276" s="25" t="s">
        <v>265</v>
      </c>
    </row>
    <row r="277" spans="1:2">
      <c r="A277" s="23" t="s">
        <v>262</v>
      </c>
      <c r="B277" s="25" t="s">
        <v>266</v>
      </c>
    </row>
    <row r="278" spans="1:2">
      <c r="A278" s="23" t="s">
        <v>13668</v>
      </c>
      <c r="B278" s="25" t="s">
        <v>13669</v>
      </c>
    </row>
    <row r="279" spans="1:2">
      <c r="A279" s="23" t="s">
        <v>267</v>
      </c>
      <c r="B279" s="25" t="s">
        <v>268</v>
      </c>
    </row>
    <row r="280" spans="1:2">
      <c r="A280" s="23" t="s">
        <v>269</v>
      </c>
      <c r="B280" s="25" t="s">
        <v>270</v>
      </c>
    </row>
    <row r="281" spans="1:2">
      <c r="A281" s="23" t="s">
        <v>271</v>
      </c>
      <c r="B281" s="25" t="s">
        <v>272</v>
      </c>
    </row>
    <row r="282" spans="1:2">
      <c r="A282" s="23" t="s">
        <v>273</v>
      </c>
      <c r="B282" s="25" t="s">
        <v>274</v>
      </c>
    </row>
    <row r="283" spans="1:2">
      <c r="A283" s="25" t="s">
        <v>20056</v>
      </c>
      <c r="B283" s="25" t="s">
        <v>14193</v>
      </c>
    </row>
    <row r="284" spans="1:2">
      <c r="A284" s="23" t="s">
        <v>275</v>
      </c>
      <c r="B284" s="25" t="s">
        <v>276</v>
      </c>
    </row>
    <row r="285" spans="1:2">
      <c r="A285" s="23" t="s">
        <v>277</v>
      </c>
      <c r="B285" s="25" t="s">
        <v>278</v>
      </c>
    </row>
    <row r="286" spans="1:2">
      <c r="A286" s="23" t="s">
        <v>277</v>
      </c>
      <c r="B286" s="25" t="s">
        <v>279</v>
      </c>
    </row>
    <row r="287" spans="1:2">
      <c r="A287" s="23" t="s">
        <v>280</v>
      </c>
      <c r="B287" s="25" t="s">
        <v>281</v>
      </c>
    </row>
    <row r="288" spans="1:2">
      <c r="A288" s="23" t="s">
        <v>280</v>
      </c>
      <c r="B288" s="25" t="s">
        <v>282</v>
      </c>
    </row>
    <row r="289" spans="1:2">
      <c r="A289" s="25" t="s">
        <v>280</v>
      </c>
      <c r="B289" s="25" t="s">
        <v>14303</v>
      </c>
    </row>
    <row r="290" spans="1:2">
      <c r="A290" s="23" t="s">
        <v>13657</v>
      </c>
      <c r="B290" s="25" t="s">
        <v>2773</v>
      </c>
    </row>
    <row r="291" spans="1:2">
      <c r="A291" s="23" t="s">
        <v>283</v>
      </c>
      <c r="B291" s="25" t="s">
        <v>284</v>
      </c>
    </row>
    <row r="292" spans="1:2">
      <c r="A292" s="23" t="s">
        <v>283</v>
      </c>
      <c r="B292" s="25" t="s">
        <v>285</v>
      </c>
    </row>
    <row r="293" spans="1:2">
      <c r="A293" s="23" t="s">
        <v>286</v>
      </c>
      <c r="B293" s="25" t="s">
        <v>287</v>
      </c>
    </row>
    <row r="294" spans="1:2">
      <c r="A294" s="23" t="s">
        <v>288</v>
      </c>
      <c r="B294" s="25" t="s">
        <v>289</v>
      </c>
    </row>
    <row r="295" spans="1:2">
      <c r="A295" s="23" t="s">
        <v>290</v>
      </c>
      <c r="B295" s="25" t="s">
        <v>291</v>
      </c>
    </row>
    <row r="296" spans="1:2">
      <c r="A296" s="23" t="s">
        <v>292</v>
      </c>
      <c r="B296" s="25" t="s">
        <v>293</v>
      </c>
    </row>
    <row r="297" spans="1:2">
      <c r="A297" s="23" t="s">
        <v>294</v>
      </c>
      <c r="B297" s="25" t="s">
        <v>295</v>
      </c>
    </row>
    <row r="298" spans="1:2">
      <c r="A298" s="23" t="s">
        <v>296</v>
      </c>
      <c r="B298" s="25" t="s">
        <v>297</v>
      </c>
    </row>
    <row r="299" spans="1:2">
      <c r="A299" s="23" t="s">
        <v>298</v>
      </c>
      <c r="B299" s="25" t="s">
        <v>299</v>
      </c>
    </row>
    <row r="300" spans="1:2">
      <c r="A300" s="23" t="s">
        <v>300</v>
      </c>
      <c r="B300" s="25" t="s">
        <v>301</v>
      </c>
    </row>
    <row r="301" spans="1:2">
      <c r="A301" s="23" t="s">
        <v>302</v>
      </c>
      <c r="B301" s="25" t="s">
        <v>303</v>
      </c>
    </row>
    <row r="302" spans="1:2">
      <c r="A302" s="23" t="s">
        <v>304</v>
      </c>
      <c r="B302" s="25" t="s">
        <v>305</v>
      </c>
    </row>
    <row r="303" spans="1:2">
      <c r="A303" s="23" t="s">
        <v>306</v>
      </c>
      <c r="B303" s="25" t="s">
        <v>307</v>
      </c>
    </row>
    <row r="304" spans="1:2">
      <c r="A304" s="23" t="s">
        <v>308</v>
      </c>
      <c r="B304" s="25" t="s">
        <v>309</v>
      </c>
    </row>
    <row r="305" spans="1:2">
      <c r="A305" s="23" t="s">
        <v>310</v>
      </c>
      <c r="B305" s="25" t="s">
        <v>311</v>
      </c>
    </row>
    <row r="306" spans="1:2">
      <c r="A306" s="23" t="s">
        <v>312</v>
      </c>
      <c r="B306" s="25" t="s">
        <v>313</v>
      </c>
    </row>
    <row r="307" spans="1:2">
      <c r="A307" s="23" t="s">
        <v>314</v>
      </c>
      <c r="B307" s="25" t="s">
        <v>315</v>
      </c>
    </row>
    <row r="308" spans="1:2">
      <c r="A308" s="23" t="s">
        <v>316</v>
      </c>
      <c r="B308" s="25" t="s">
        <v>317</v>
      </c>
    </row>
    <row r="309" spans="1:2">
      <c r="A309" s="25" t="s">
        <v>20282</v>
      </c>
      <c r="B309" s="25" t="s">
        <v>14304</v>
      </c>
    </row>
    <row r="310" spans="1:2">
      <c r="A310" s="23" t="s">
        <v>13920</v>
      </c>
      <c r="B310" s="25" t="s">
        <v>13921</v>
      </c>
    </row>
    <row r="311" spans="1:2">
      <c r="A311" s="23" t="s">
        <v>318</v>
      </c>
      <c r="B311" s="25" t="s">
        <v>319</v>
      </c>
    </row>
    <row r="312" spans="1:2">
      <c r="A312" s="23" t="s">
        <v>320</v>
      </c>
      <c r="B312" s="25" t="s">
        <v>321</v>
      </c>
    </row>
    <row r="313" spans="1:2">
      <c r="A313" s="23" t="s">
        <v>320</v>
      </c>
      <c r="B313" s="25" t="s">
        <v>322</v>
      </c>
    </row>
    <row r="314" spans="1:2">
      <c r="A314" s="23" t="s">
        <v>323</v>
      </c>
      <c r="B314" s="25" t="s">
        <v>324</v>
      </c>
    </row>
    <row r="315" spans="1:2">
      <c r="A315" s="23" t="s">
        <v>325</v>
      </c>
      <c r="B315" s="25" t="s">
        <v>326</v>
      </c>
    </row>
    <row r="316" spans="1:2">
      <c r="A316" s="23" t="s">
        <v>327</v>
      </c>
      <c r="B316" s="25" t="s">
        <v>328</v>
      </c>
    </row>
    <row r="317" spans="1:2">
      <c r="A317" s="23" t="s">
        <v>329</v>
      </c>
      <c r="B317" s="25" t="s">
        <v>330</v>
      </c>
    </row>
    <row r="318" spans="1:2">
      <c r="A318" s="23" t="s">
        <v>331</v>
      </c>
      <c r="B318" s="25" t="s">
        <v>332</v>
      </c>
    </row>
    <row r="319" spans="1:2">
      <c r="A319" s="23" t="s">
        <v>333</v>
      </c>
      <c r="B319" s="25" t="s">
        <v>334</v>
      </c>
    </row>
    <row r="320" spans="1:2">
      <c r="A320" s="23" t="s">
        <v>335</v>
      </c>
      <c r="B320" s="25" t="s">
        <v>336</v>
      </c>
    </row>
    <row r="321" spans="1:2">
      <c r="A321" s="23" t="s">
        <v>337</v>
      </c>
      <c r="B321" s="25" t="s">
        <v>338</v>
      </c>
    </row>
    <row r="322" spans="1:2">
      <c r="A322" s="23" t="s">
        <v>339</v>
      </c>
      <c r="B322" s="25" t="s">
        <v>340</v>
      </c>
    </row>
    <row r="323" spans="1:2">
      <c r="A323" s="23" t="s">
        <v>341</v>
      </c>
      <c r="B323" s="25" t="s">
        <v>342</v>
      </c>
    </row>
    <row r="324" spans="1:2">
      <c r="A324" s="23" t="s">
        <v>343</v>
      </c>
      <c r="B324" s="25" t="s">
        <v>344</v>
      </c>
    </row>
    <row r="325" spans="1:2">
      <c r="A325" s="23" t="s">
        <v>345</v>
      </c>
      <c r="B325" s="25" t="s">
        <v>346</v>
      </c>
    </row>
    <row r="326" spans="1:2">
      <c r="A326" s="23" t="s">
        <v>347</v>
      </c>
      <c r="B326" s="25" t="s">
        <v>348</v>
      </c>
    </row>
    <row r="327" spans="1:2">
      <c r="A327" s="23" t="s">
        <v>349</v>
      </c>
      <c r="B327" s="25" t="s">
        <v>350</v>
      </c>
    </row>
    <row r="328" spans="1:2">
      <c r="A328" s="23" t="s">
        <v>351</v>
      </c>
      <c r="B328" s="25" t="s">
        <v>352</v>
      </c>
    </row>
    <row r="329" spans="1:2">
      <c r="A329" s="23" t="s">
        <v>353</v>
      </c>
      <c r="B329" s="25" t="s">
        <v>354</v>
      </c>
    </row>
    <row r="330" spans="1:2">
      <c r="A330" s="23" t="s">
        <v>355</v>
      </c>
      <c r="B330" s="25" t="s">
        <v>356</v>
      </c>
    </row>
    <row r="331" spans="1:2">
      <c r="A331" s="23" t="s">
        <v>357</v>
      </c>
      <c r="B331" s="25" t="s">
        <v>358</v>
      </c>
    </row>
    <row r="332" spans="1:2">
      <c r="A332" s="25" t="s">
        <v>20088</v>
      </c>
      <c r="B332" s="25" t="s">
        <v>14242</v>
      </c>
    </row>
    <row r="333" spans="1:2">
      <c r="A333" s="23" t="s">
        <v>359</v>
      </c>
      <c r="B333" s="25" t="s">
        <v>360</v>
      </c>
    </row>
    <row r="334" spans="1:2">
      <c r="A334" s="23" t="s">
        <v>361</v>
      </c>
      <c r="B334" s="25" t="s">
        <v>362</v>
      </c>
    </row>
    <row r="335" spans="1:2">
      <c r="A335" s="23" t="s">
        <v>363</v>
      </c>
      <c r="B335" s="25" t="s">
        <v>364</v>
      </c>
    </row>
    <row r="336" spans="1:2">
      <c r="A336" s="23" t="s">
        <v>365</v>
      </c>
      <c r="B336" s="25" t="s">
        <v>366</v>
      </c>
    </row>
    <row r="337" spans="1:2">
      <c r="A337" s="23" t="s">
        <v>13841</v>
      </c>
      <c r="B337" s="25" t="s">
        <v>13842</v>
      </c>
    </row>
    <row r="338" spans="1:2">
      <c r="A338" s="23" t="s">
        <v>13839</v>
      </c>
      <c r="B338" s="25" t="s">
        <v>13840</v>
      </c>
    </row>
    <row r="339" spans="1:2">
      <c r="A339" s="25" t="s">
        <v>13683</v>
      </c>
      <c r="B339" s="25" t="s">
        <v>13684</v>
      </c>
    </row>
    <row r="340" spans="1:2">
      <c r="A340" s="25" t="s">
        <v>13683</v>
      </c>
      <c r="B340" s="25" t="s">
        <v>13770</v>
      </c>
    </row>
    <row r="341" spans="1:2">
      <c r="A341" s="25" t="s">
        <v>13732</v>
      </c>
      <c r="B341" s="25" t="s">
        <v>13733</v>
      </c>
    </row>
    <row r="342" spans="1:2">
      <c r="A342" s="25" t="s">
        <v>13732</v>
      </c>
      <c r="B342" s="25" t="s">
        <v>13777</v>
      </c>
    </row>
    <row r="343" spans="1:2">
      <c r="A343" s="23" t="s">
        <v>13861</v>
      </c>
      <c r="B343" s="25" t="s">
        <v>13862</v>
      </c>
    </row>
    <row r="344" spans="1:2">
      <c r="A344" s="23" t="s">
        <v>367</v>
      </c>
      <c r="B344" s="25" t="s">
        <v>368</v>
      </c>
    </row>
    <row r="345" spans="1:2">
      <c r="A345" s="23" t="s">
        <v>369</v>
      </c>
      <c r="B345" s="25" t="s">
        <v>370</v>
      </c>
    </row>
    <row r="346" spans="1:2">
      <c r="A346" s="23" t="s">
        <v>371</v>
      </c>
      <c r="B346" s="25" t="s">
        <v>372</v>
      </c>
    </row>
    <row r="347" spans="1:2">
      <c r="A347" s="23" t="s">
        <v>373</v>
      </c>
      <c r="B347" s="25" t="s">
        <v>374</v>
      </c>
    </row>
    <row r="348" spans="1:2">
      <c r="A348" s="23" t="s">
        <v>375</v>
      </c>
      <c r="B348" s="25" t="s">
        <v>376</v>
      </c>
    </row>
    <row r="349" spans="1:2">
      <c r="A349" s="23" t="s">
        <v>377</v>
      </c>
      <c r="B349" s="25" t="s">
        <v>378</v>
      </c>
    </row>
    <row r="350" spans="1:2">
      <c r="A350" s="23" t="s">
        <v>379</v>
      </c>
      <c r="B350" s="25" t="s">
        <v>380</v>
      </c>
    </row>
    <row r="351" spans="1:2">
      <c r="A351" s="23" t="s">
        <v>381</v>
      </c>
      <c r="B351" s="25" t="s">
        <v>382</v>
      </c>
    </row>
    <row r="352" spans="1:2">
      <c r="A352" s="23" t="s">
        <v>383</v>
      </c>
      <c r="B352" s="25" t="s">
        <v>384</v>
      </c>
    </row>
    <row r="353" spans="1:2">
      <c r="A353" s="23" t="s">
        <v>385</v>
      </c>
      <c r="B353" s="25" t="s">
        <v>386</v>
      </c>
    </row>
    <row r="354" spans="1:2">
      <c r="A354" s="23" t="s">
        <v>387</v>
      </c>
      <c r="B354" s="25" t="s">
        <v>388</v>
      </c>
    </row>
    <row r="355" spans="1:2">
      <c r="A355" s="23" t="s">
        <v>389</v>
      </c>
      <c r="B355" s="25" t="s">
        <v>390</v>
      </c>
    </row>
    <row r="356" spans="1:2">
      <c r="A356" s="23" t="s">
        <v>391</v>
      </c>
      <c r="B356" s="25" t="s">
        <v>392</v>
      </c>
    </row>
    <row r="357" spans="1:2">
      <c r="A357" s="23" t="s">
        <v>393</v>
      </c>
      <c r="B357" s="25" t="s">
        <v>394</v>
      </c>
    </row>
    <row r="358" spans="1:2">
      <c r="A358" s="23" t="s">
        <v>395</v>
      </c>
      <c r="B358" s="25" t="s">
        <v>396</v>
      </c>
    </row>
    <row r="359" spans="1:2">
      <c r="A359" s="23" t="s">
        <v>397</v>
      </c>
      <c r="B359" s="25" t="s">
        <v>398</v>
      </c>
    </row>
    <row r="360" spans="1:2">
      <c r="A360" s="23" t="s">
        <v>399</v>
      </c>
      <c r="B360" s="25" t="s">
        <v>400</v>
      </c>
    </row>
    <row r="361" spans="1:2">
      <c r="A361" s="23" t="s">
        <v>401</v>
      </c>
      <c r="B361" s="25" t="s">
        <v>402</v>
      </c>
    </row>
    <row r="362" spans="1:2">
      <c r="A362" s="23" t="s">
        <v>403</v>
      </c>
      <c r="B362" s="25" t="s">
        <v>404</v>
      </c>
    </row>
    <row r="363" spans="1:2">
      <c r="A363" s="23" t="s">
        <v>405</v>
      </c>
      <c r="B363" s="25" t="s">
        <v>406</v>
      </c>
    </row>
    <row r="364" spans="1:2">
      <c r="A364" s="23" t="s">
        <v>407</v>
      </c>
      <c r="B364" s="25" t="s">
        <v>408</v>
      </c>
    </row>
    <row r="365" spans="1:2">
      <c r="A365" s="23" t="s">
        <v>409</v>
      </c>
      <c r="B365" s="25" t="s">
        <v>410</v>
      </c>
    </row>
    <row r="366" spans="1:2">
      <c r="A366" s="23" t="s">
        <v>411</v>
      </c>
      <c r="B366" s="25" t="s">
        <v>412</v>
      </c>
    </row>
    <row r="367" spans="1:2">
      <c r="A367" s="23" t="s">
        <v>413</v>
      </c>
      <c r="B367" s="25" t="s">
        <v>414</v>
      </c>
    </row>
    <row r="368" spans="1:2">
      <c r="A368" s="23" t="s">
        <v>415</v>
      </c>
      <c r="B368" s="25" t="s">
        <v>416</v>
      </c>
    </row>
    <row r="369" spans="1:2">
      <c r="A369" s="23" t="s">
        <v>417</v>
      </c>
      <c r="B369" s="25" t="s">
        <v>418</v>
      </c>
    </row>
    <row r="370" spans="1:2">
      <c r="A370" s="23" t="s">
        <v>419</v>
      </c>
      <c r="B370" s="25" t="s">
        <v>420</v>
      </c>
    </row>
    <row r="371" spans="1:2">
      <c r="A371" s="23" t="s">
        <v>421</v>
      </c>
      <c r="B371" s="25" t="s">
        <v>422</v>
      </c>
    </row>
    <row r="372" spans="1:2">
      <c r="A372" s="23" t="s">
        <v>423</v>
      </c>
      <c r="B372" s="25" t="s">
        <v>424</v>
      </c>
    </row>
    <row r="373" spans="1:2">
      <c r="A373" s="25" t="s">
        <v>14243</v>
      </c>
      <c r="B373" s="25" t="s">
        <v>14244</v>
      </c>
    </row>
    <row r="374" spans="1:2">
      <c r="A374" s="23" t="s">
        <v>425</v>
      </c>
      <c r="B374" s="25" t="s">
        <v>426</v>
      </c>
    </row>
    <row r="375" spans="1:2">
      <c r="A375" s="23" t="s">
        <v>427</v>
      </c>
      <c r="B375" s="25" t="s">
        <v>428</v>
      </c>
    </row>
    <row r="376" spans="1:2">
      <c r="A376" s="25" t="s">
        <v>20089</v>
      </c>
      <c r="B376" s="25" t="s">
        <v>14268</v>
      </c>
    </row>
    <row r="377" spans="1:2">
      <c r="A377" s="23" t="s">
        <v>429</v>
      </c>
      <c r="B377" s="25" t="s">
        <v>430</v>
      </c>
    </row>
    <row r="378" spans="1:2">
      <c r="A378" s="23" t="s">
        <v>431</v>
      </c>
      <c r="B378" s="25" t="s">
        <v>432</v>
      </c>
    </row>
    <row r="379" spans="1:2">
      <c r="A379" s="23" t="s">
        <v>433</v>
      </c>
      <c r="B379" s="25" t="s">
        <v>434</v>
      </c>
    </row>
    <row r="380" spans="1:2">
      <c r="A380" s="23" t="s">
        <v>433</v>
      </c>
      <c r="B380" s="25" t="s">
        <v>435</v>
      </c>
    </row>
    <row r="381" spans="1:2">
      <c r="A381" s="23" t="s">
        <v>433</v>
      </c>
      <c r="B381" s="25" t="s">
        <v>436</v>
      </c>
    </row>
    <row r="382" spans="1:2">
      <c r="A382" s="25" t="s">
        <v>20283</v>
      </c>
      <c r="B382" s="25" t="s">
        <v>14305</v>
      </c>
    </row>
    <row r="383" spans="1:2">
      <c r="A383" s="25" t="s">
        <v>20284</v>
      </c>
      <c r="B383" s="25" t="s">
        <v>14306</v>
      </c>
    </row>
    <row r="384" spans="1:2">
      <c r="A384" s="25" t="s">
        <v>20285</v>
      </c>
      <c r="B384" s="25" t="s">
        <v>14307</v>
      </c>
    </row>
    <row r="385" spans="1:2">
      <c r="A385" s="25" t="s">
        <v>20286</v>
      </c>
      <c r="B385" s="25" t="s">
        <v>14308</v>
      </c>
    </row>
    <row r="386" spans="1:2">
      <c r="A386" s="25" t="s">
        <v>20287</v>
      </c>
      <c r="B386" s="25" t="s">
        <v>14309</v>
      </c>
    </row>
    <row r="387" spans="1:2">
      <c r="A387" s="25" t="s">
        <v>20288</v>
      </c>
      <c r="B387" s="25" t="s">
        <v>14310</v>
      </c>
    </row>
    <row r="388" spans="1:2">
      <c r="A388" s="25" t="s">
        <v>20289</v>
      </c>
      <c r="B388" s="25" t="s">
        <v>14311</v>
      </c>
    </row>
    <row r="389" spans="1:2">
      <c r="A389" s="25" t="s">
        <v>20290</v>
      </c>
      <c r="B389" s="25" t="s">
        <v>14312</v>
      </c>
    </row>
    <row r="390" spans="1:2">
      <c r="A390" s="25" t="s">
        <v>20291</v>
      </c>
      <c r="B390" s="25" t="s">
        <v>14313</v>
      </c>
    </row>
    <row r="391" spans="1:2">
      <c r="A391" s="25" t="s">
        <v>20292</v>
      </c>
      <c r="B391" s="25" t="s">
        <v>14314</v>
      </c>
    </row>
    <row r="392" spans="1:2">
      <c r="A392" s="25" t="s">
        <v>20293</v>
      </c>
      <c r="B392" s="25" t="s">
        <v>14315</v>
      </c>
    </row>
    <row r="393" spans="1:2">
      <c r="A393" s="25" t="s">
        <v>20294</v>
      </c>
      <c r="B393" s="25" t="s">
        <v>14316</v>
      </c>
    </row>
    <row r="394" spans="1:2">
      <c r="A394" s="25" t="s">
        <v>20295</v>
      </c>
      <c r="B394" s="25" t="s">
        <v>14317</v>
      </c>
    </row>
    <row r="395" spans="1:2">
      <c r="A395" s="23" t="s">
        <v>437</v>
      </c>
      <c r="B395" s="25" t="s">
        <v>438</v>
      </c>
    </row>
    <row r="396" spans="1:2">
      <c r="A396" s="25" t="s">
        <v>20090</v>
      </c>
      <c r="B396" s="25" t="s">
        <v>14265</v>
      </c>
    </row>
    <row r="397" spans="1:2">
      <c r="A397" s="23" t="s">
        <v>439</v>
      </c>
      <c r="B397" s="25" t="s">
        <v>440</v>
      </c>
    </row>
    <row r="398" spans="1:2">
      <c r="A398" s="23" t="s">
        <v>441</v>
      </c>
      <c r="B398" s="25" t="s">
        <v>442</v>
      </c>
    </row>
    <row r="399" spans="1:2">
      <c r="A399" s="23" t="s">
        <v>443</v>
      </c>
      <c r="B399" s="25" t="s">
        <v>444</v>
      </c>
    </row>
    <row r="400" spans="1:2">
      <c r="A400" s="25" t="s">
        <v>20091</v>
      </c>
      <c r="B400" s="25" t="s">
        <v>14260</v>
      </c>
    </row>
    <row r="401" spans="1:2">
      <c r="A401" s="23" t="s">
        <v>445</v>
      </c>
      <c r="B401" s="25" t="s">
        <v>446</v>
      </c>
    </row>
    <row r="402" spans="1:2">
      <c r="A402" s="23" t="s">
        <v>447</v>
      </c>
      <c r="B402" s="25" t="s">
        <v>448</v>
      </c>
    </row>
    <row r="403" spans="1:2">
      <c r="A403" s="23" t="s">
        <v>449</v>
      </c>
      <c r="B403" s="25" t="s">
        <v>450</v>
      </c>
    </row>
    <row r="404" spans="1:2">
      <c r="A404" s="25" t="s">
        <v>20092</v>
      </c>
      <c r="B404" s="25" t="s">
        <v>14259</v>
      </c>
    </row>
    <row r="405" spans="1:2">
      <c r="A405" s="23" t="s">
        <v>451</v>
      </c>
      <c r="B405" s="25" t="s">
        <v>452</v>
      </c>
    </row>
    <row r="406" spans="1:2">
      <c r="A406" s="25" t="s">
        <v>20093</v>
      </c>
      <c r="B406" s="25" t="s">
        <v>14161</v>
      </c>
    </row>
    <row r="407" spans="1:2">
      <c r="A407" s="23" t="s">
        <v>453</v>
      </c>
      <c r="B407" s="25" t="s">
        <v>454</v>
      </c>
    </row>
    <row r="408" spans="1:2">
      <c r="A408" s="23" t="s">
        <v>455</v>
      </c>
      <c r="B408" s="25" t="s">
        <v>456</v>
      </c>
    </row>
    <row r="409" spans="1:2">
      <c r="A409" s="23" t="s">
        <v>457</v>
      </c>
      <c r="B409" s="25" t="s">
        <v>458</v>
      </c>
    </row>
    <row r="410" spans="1:2">
      <c r="A410" s="23" t="s">
        <v>459</v>
      </c>
      <c r="B410" s="25" t="s">
        <v>460</v>
      </c>
    </row>
    <row r="411" spans="1:2">
      <c r="A411" s="23" t="s">
        <v>461</v>
      </c>
      <c r="B411" s="25" t="s">
        <v>462</v>
      </c>
    </row>
    <row r="412" spans="1:2">
      <c r="A412" s="23" t="s">
        <v>463</v>
      </c>
      <c r="B412" s="25" t="s">
        <v>464</v>
      </c>
    </row>
    <row r="413" spans="1:2">
      <c r="A413" s="23" t="s">
        <v>465</v>
      </c>
      <c r="B413" s="25" t="s">
        <v>466</v>
      </c>
    </row>
    <row r="414" spans="1:2">
      <c r="A414" s="23" t="s">
        <v>467</v>
      </c>
      <c r="B414" s="25" t="s">
        <v>468</v>
      </c>
    </row>
    <row r="415" spans="1:2">
      <c r="A415" s="23" t="s">
        <v>469</v>
      </c>
      <c r="B415" s="25" t="s">
        <v>470</v>
      </c>
    </row>
    <row r="416" spans="1:2">
      <c r="A416" s="23" t="s">
        <v>471</v>
      </c>
      <c r="B416" s="25" t="s">
        <v>472</v>
      </c>
    </row>
    <row r="417" spans="1:2">
      <c r="A417" s="23" t="s">
        <v>473</v>
      </c>
      <c r="B417" s="25" t="s">
        <v>474</v>
      </c>
    </row>
    <row r="418" spans="1:2">
      <c r="A418" s="23" t="s">
        <v>475</v>
      </c>
      <c r="B418" s="25" t="s">
        <v>476</v>
      </c>
    </row>
    <row r="419" spans="1:2">
      <c r="A419" s="23" t="s">
        <v>477</v>
      </c>
      <c r="B419" s="25" t="s">
        <v>478</v>
      </c>
    </row>
    <row r="420" spans="1:2">
      <c r="A420" s="23" t="s">
        <v>479</v>
      </c>
      <c r="B420" s="25" t="s">
        <v>480</v>
      </c>
    </row>
    <row r="421" spans="1:2">
      <c r="A421" s="23" t="s">
        <v>481</v>
      </c>
      <c r="B421" s="25" t="s">
        <v>482</v>
      </c>
    </row>
    <row r="422" spans="1:2">
      <c r="A422" s="23" t="s">
        <v>483</v>
      </c>
      <c r="B422" s="25" t="s">
        <v>484</v>
      </c>
    </row>
    <row r="423" spans="1:2">
      <c r="A423" s="23" t="s">
        <v>485</v>
      </c>
      <c r="B423" s="25" t="s">
        <v>486</v>
      </c>
    </row>
    <row r="424" spans="1:2">
      <c r="A424" s="23" t="s">
        <v>487</v>
      </c>
      <c r="B424" s="25" t="s">
        <v>488</v>
      </c>
    </row>
    <row r="425" spans="1:2">
      <c r="A425" s="25" t="s">
        <v>20094</v>
      </c>
      <c r="B425" s="25" t="s">
        <v>14227</v>
      </c>
    </row>
    <row r="426" spans="1:2">
      <c r="A426" s="25" t="s">
        <v>20095</v>
      </c>
      <c r="B426" s="25" t="s">
        <v>14235</v>
      </c>
    </row>
    <row r="427" spans="1:2">
      <c r="A427" s="25" t="s">
        <v>20096</v>
      </c>
      <c r="B427" s="25" t="s">
        <v>14225</v>
      </c>
    </row>
    <row r="428" spans="1:2">
      <c r="A428" s="23" t="s">
        <v>489</v>
      </c>
      <c r="B428" s="25" t="s">
        <v>490</v>
      </c>
    </row>
    <row r="429" spans="1:2">
      <c r="A429" s="23" t="s">
        <v>491</v>
      </c>
      <c r="B429" s="25" t="s">
        <v>492</v>
      </c>
    </row>
    <row r="430" spans="1:2">
      <c r="A430" s="23" t="s">
        <v>491</v>
      </c>
      <c r="B430" s="25" t="s">
        <v>493</v>
      </c>
    </row>
    <row r="431" spans="1:2">
      <c r="A431" s="23" t="s">
        <v>491</v>
      </c>
      <c r="B431" s="25" t="s">
        <v>494</v>
      </c>
    </row>
    <row r="432" spans="1:2">
      <c r="A432" s="23" t="s">
        <v>495</v>
      </c>
      <c r="B432" s="25" t="s">
        <v>496</v>
      </c>
    </row>
    <row r="433" spans="1:2">
      <c r="A433" s="23" t="s">
        <v>495</v>
      </c>
      <c r="B433" s="25" t="s">
        <v>13784</v>
      </c>
    </row>
    <row r="434" spans="1:2">
      <c r="A434" s="23" t="s">
        <v>497</v>
      </c>
      <c r="B434" s="25" t="s">
        <v>498</v>
      </c>
    </row>
    <row r="435" spans="1:2">
      <c r="A435" s="23" t="s">
        <v>499</v>
      </c>
      <c r="B435" s="25" t="s">
        <v>500</v>
      </c>
    </row>
    <row r="436" spans="1:2">
      <c r="A436" s="23" t="s">
        <v>501</v>
      </c>
      <c r="B436" s="25" t="s">
        <v>502</v>
      </c>
    </row>
    <row r="437" spans="1:2">
      <c r="A437" s="23" t="s">
        <v>503</v>
      </c>
      <c r="B437" s="25" t="s">
        <v>504</v>
      </c>
    </row>
    <row r="438" spans="1:2">
      <c r="A438" s="23" t="s">
        <v>505</v>
      </c>
      <c r="B438" s="25" t="s">
        <v>506</v>
      </c>
    </row>
    <row r="439" spans="1:2">
      <c r="A439" s="23" t="s">
        <v>505</v>
      </c>
      <c r="B439" s="25" t="s">
        <v>507</v>
      </c>
    </row>
    <row r="440" spans="1:2">
      <c r="A440" s="23" t="s">
        <v>508</v>
      </c>
      <c r="B440" s="25" t="s">
        <v>509</v>
      </c>
    </row>
    <row r="441" spans="1:2">
      <c r="A441" s="23" t="s">
        <v>510</v>
      </c>
      <c r="B441" s="25" t="s">
        <v>511</v>
      </c>
    </row>
    <row r="442" spans="1:2">
      <c r="A442" s="25" t="s">
        <v>20296</v>
      </c>
      <c r="B442" s="25" t="s">
        <v>14318</v>
      </c>
    </row>
    <row r="443" spans="1:2">
      <c r="A443" s="23" t="s">
        <v>512</v>
      </c>
      <c r="B443" s="25" t="s">
        <v>513</v>
      </c>
    </row>
    <row r="444" spans="1:2">
      <c r="A444" s="25" t="s">
        <v>20297</v>
      </c>
      <c r="B444" s="25" t="s">
        <v>14319</v>
      </c>
    </row>
    <row r="445" spans="1:2">
      <c r="A445" s="25" t="s">
        <v>20298</v>
      </c>
      <c r="B445" s="25" t="s">
        <v>14320</v>
      </c>
    </row>
    <row r="446" spans="1:2">
      <c r="A446" s="25" t="s">
        <v>20298</v>
      </c>
      <c r="B446" s="25" t="s">
        <v>14321</v>
      </c>
    </row>
    <row r="447" spans="1:2">
      <c r="A447" s="25" t="s">
        <v>20299</v>
      </c>
      <c r="B447" s="25" t="s">
        <v>14322</v>
      </c>
    </row>
    <row r="448" spans="1:2">
      <c r="A448" s="25" t="s">
        <v>20299</v>
      </c>
      <c r="B448" s="25" t="s">
        <v>14323</v>
      </c>
    </row>
    <row r="449" spans="1:2">
      <c r="A449" s="25" t="s">
        <v>20300</v>
      </c>
      <c r="B449" s="25" t="s">
        <v>14324</v>
      </c>
    </row>
    <row r="450" spans="1:2">
      <c r="A450" s="25" t="s">
        <v>20301</v>
      </c>
      <c r="B450" s="25" t="s">
        <v>14325</v>
      </c>
    </row>
    <row r="451" spans="1:2">
      <c r="A451" s="25" t="s">
        <v>20302</v>
      </c>
      <c r="B451" s="25" t="s">
        <v>14326</v>
      </c>
    </row>
    <row r="452" spans="1:2">
      <c r="A452" s="25" t="s">
        <v>20303</v>
      </c>
      <c r="B452" s="25" t="s">
        <v>14327</v>
      </c>
    </row>
    <row r="453" spans="1:2">
      <c r="A453" s="25" t="s">
        <v>20304</v>
      </c>
      <c r="B453" s="25" t="s">
        <v>14328</v>
      </c>
    </row>
    <row r="454" spans="1:2">
      <c r="A454" s="25" t="s">
        <v>20305</v>
      </c>
      <c r="B454" s="25" t="s">
        <v>14329</v>
      </c>
    </row>
    <row r="455" spans="1:2">
      <c r="A455" s="25" t="s">
        <v>20306</v>
      </c>
      <c r="B455" s="25" t="s">
        <v>14330</v>
      </c>
    </row>
    <row r="456" spans="1:2">
      <c r="A456" s="25" t="s">
        <v>20307</v>
      </c>
      <c r="B456" s="25" t="s">
        <v>14331</v>
      </c>
    </row>
    <row r="457" spans="1:2">
      <c r="A457" s="25" t="s">
        <v>20308</v>
      </c>
      <c r="B457" s="25" t="s">
        <v>14332</v>
      </c>
    </row>
    <row r="458" spans="1:2">
      <c r="A458" s="25" t="s">
        <v>20309</v>
      </c>
      <c r="B458" s="25" t="s">
        <v>14333</v>
      </c>
    </row>
    <row r="459" spans="1:2">
      <c r="A459" s="25" t="s">
        <v>20310</v>
      </c>
      <c r="B459" s="25" t="s">
        <v>14334</v>
      </c>
    </row>
    <row r="460" spans="1:2">
      <c r="A460" s="25" t="s">
        <v>20311</v>
      </c>
      <c r="B460" s="25" t="s">
        <v>14335</v>
      </c>
    </row>
    <row r="461" spans="1:2">
      <c r="A461" s="25" t="s">
        <v>20312</v>
      </c>
      <c r="B461" s="25" t="s">
        <v>14336</v>
      </c>
    </row>
    <row r="462" spans="1:2">
      <c r="A462" s="25" t="s">
        <v>20313</v>
      </c>
      <c r="B462" s="25" t="s">
        <v>14337</v>
      </c>
    </row>
    <row r="463" spans="1:2">
      <c r="A463" s="25" t="s">
        <v>20314</v>
      </c>
      <c r="B463" s="25" t="s">
        <v>14338</v>
      </c>
    </row>
    <row r="464" spans="1:2">
      <c r="A464" s="25" t="s">
        <v>20315</v>
      </c>
      <c r="B464" s="25" t="s">
        <v>14339</v>
      </c>
    </row>
    <row r="465" spans="1:2">
      <c r="A465" s="25" t="s">
        <v>20316</v>
      </c>
      <c r="B465" s="25" t="s">
        <v>14340</v>
      </c>
    </row>
    <row r="466" spans="1:2">
      <c r="A466" s="25" t="s">
        <v>20317</v>
      </c>
      <c r="B466" s="25" t="s">
        <v>14341</v>
      </c>
    </row>
    <row r="467" spans="1:2">
      <c r="A467" s="25" t="s">
        <v>20318</v>
      </c>
      <c r="B467" s="25" t="s">
        <v>14342</v>
      </c>
    </row>
    <row r="468" spans="1:2">
      <c r="A468" s="25" t="s">
        <v>20319</v>
      </c>
      <c r="B468" s="25" t="s">
        <v>14343</v>
      </c>
    </row>
    <row r="469" spans="1:2">
      <c r="A469" s="25" t="s">
        <v>20320</v>
      </c>
      <c r="B469" s="25" t="s">
        <v>14344</v>
      </c>
    </row>
    <row r="470" spans="1:2">
      <c r="A470" s="25" t="s">
        <v>20320</v>
      </c>
      <c r="B470" s="25" t="s">
        <v>14345</v>
      </c>
    </row>
    <row r="471" spans="1:2">
      <c r="A471" s="25" t="s">
        <v>20321</v>
      </c>
      <c r="B471" s="25" t="s">
        <v>14346</v>
      </c>
    </row>
    <row r="472" spans="1:2">
      <c r="A472" s="25" t="s">
        <v>20322</v>
      </c>
      <c r="B472" s="25" t="s">
        <v>14347</v>
      </c>
    </row>
    <row r="473" spans="1:2">
      <c r="A473" s="25" t="s">
        <v>20323</v>
      </c>
      <c r="B473" s="25" t="s">
        <v>14348</v>
      </c>
    </row>
    <row r="474" spans="1:2">
      <c r="A474" s="25" t="s">
        <v>20324</v>
      </c>
      <c r="B474" s="25" t="s">
        <v>14349</v>
      </c>
    </row>
    <row r="475" spans="1:2">
      <c r="A475" s="25" t="s">
        <v>20325</v>
      </c>
      <c r="B475" s="25" t="s">
        <v>14350</v>
      </c>
    </row>
    <row r="476" spans="1:2">
      <c r="A476" s="25" t="s">
        <v>20326</v>
      </c>
      <c r="B476" s="25" t="s">
        <v>14351</v>
      </c>
    </row>
    <row r="477" spans="1:2">
      <c r="A477" s="25" t="s">
        <v>20327</v>
      </c>
      <c r="B477" s="25" t="s">
        <v>14352</v>
      </c>
    </row>
    <row r="478" spans="1:2">
      <c r="A478" s="25" t="s">
        <v>20328</v>
      </c>
      <c r="B478" s="25" t="s">
        <v>14353</v>
      </c>
    </row>
    <row r="479" spans="1:2">
      <c r="A479" s="25" t="s">
        <v>20329</v>
      </c>
      <c r="B479" s="25" t="s">
        <v>14354</v>
      </c>
    </row>
    <row r="480" spans="1:2">
      <c r="A480" s="25" t="s">
        <v>20330</v>
      </c>
      <c r="B480" s="25" t="s">
        <v>14355</v>
      </c>
    </row>
    <row r="481" spans="1:2">
      <c r="A481" s="25" t="s">
        <v>20331</v>
      </c>
      <c r="B481" s="25" t="s">
        <v>14356</v>
      </c>
    </row>
    <row r="482" spans="1:2">
      <c r="A482" s="25" t="s">
        <v>20332</v>
      </c>
      <c r="B482" s="25" t="s">
        <v>14357</v>
      </c>
    </row>
    <row r="483" spans="1:2">
      <c r="A483" s="25" t="s">
        <v>20333</v>
      </c>
      <c r="B483" s="25" t="s">
        <v>14358</v>
      </c>
    </row>
    <row r="484" spans="1:2">
      <c r="A484" s="25" t="s">
        <v>20334</v>
      </c>
      <c r="B484" s="25" t="s">
        <v>14359</v>
      </c>
    </row>
    <row r="485" spans="1:2">
      <c r="A485" s="25" t="s">
        <v>20335</v>
      </c>
      <c r="B485" s="25" t="s">
        <v>14360</v>
      </c>
    </row>
    <row r="486" spans="1:2">
      <c r="A486" s="25" t="s">
        <v>20335</v>
      </c>
      <c r="B486" s="25" t="s">
        <v>14361</v>
      </c>
    </row>
    <row r="487" spans="1:2">
      <c r="A487" s="25" t="s">
        <v>20336</v>
      </c>
      <c r="B487" s="25" t="s">
        <v>14362</v>
      </c>
    </row>
    <row r="488" spans="1:2">
      <c r="A488" s="25" t="s">
        <v>20337</v>
      </c>
      <c r="B488" s="25" t="s">
        <v>14363</v>
      </c>
    </row>
    <row r="489" spans="1:2">
      <c r="A489" s="25" t="s">
        <v>20338</v>
      </c>
      <c r="B489" s="25" t="s">
        <v>14364</v>
      </c>
    </row>
    <row r="490" spans="1:2">
      <c r="A490" s="25" t="s">
        <v>20339</v>
      </c>
      <c r="B490" s="25" t="s">
        <v>14365</v>
      </c>
    </row>
    <row r="491" spans="1:2">
      <c r="A491" s="25" t="s">
        <v>20340</v>
      </c>
      <c r="B491" s="25" t="s">
        <v>14366</v>
      </c>
    </row>
    <row r="492" spans="1:2">
      <c r="A492" s="25" t="s">
        <v>20341</v>
      </c>
      <c r="B492" s="25" t="s">
        <v>14367</v>
      </c>
    </row>
    <row r="493" spans="1:2">
      <c r="A493" s="25" t="s">
        <v>20342</v>
      </c>
      <c r="B493" s="25" t="s">
        <v>14368</v>
      </c>
    </row>
    <row r="494" spans="1:2">
      <c r="A494" s="25" t="s">
        <v>20343</v>
      </c>
      <c r="B494" s="25" t="s">
        <v>14369</v>
      </c>
    </row>
    <row r="495" spans="1:2">
      <c r="A495" s="25" t="s">
        <v>20344</v>
      </c>
      <c r="B495" s="25" t="s">
        <v>14370</v>
      </c>
    </row>
    <row r="496" spans="1:2">
      <c r="A496" s="25" t="s">
        <v>20345</v>
      </c>
      <c r="B496" s="25" t="s">
        <v>14371</v>
      </c>
    </row>
    <row r="497" spans="1:2">
      <c r="A497" s="25" t="s">
        <v>20346</v>
      </c>
      <c r="B497" s="25" t="s">
        <v>14372</v>
      </c>
    </row>
    <row r="498" spans="1:2">
      <c r="A498" s="23" t="s">
        <v>514</v>
      </c>
      <c r="B498" s="25" t="s">
        <v>515</v>
      </c>
    </row>
    <row r="499" spans="1:2">
      <c r="A499" s="23" t="s">
        <v>514</v>
      </c>
      <c r="B499" s="25" t="s">
        <v>516</v>
      </c>
    </row>
    <row r="500" spans="1:2">
      <c r="A500" s="23" t="s">
        <v>514</v>
      </c>
      <c r="B500" s="25" t="s">
        <v>517</v>
      </c>
    </row>
    <row r="501" spans="1:2">
      <c r="A501" s="23" t="s">
        <v>514</v>
      </c>
      <c r="B501" s="25" t="s">
        <v>518</v>
      </c>
    </row>
    <row r="502" spans="1:2">
      <c r="A502" s="23" t="s">
        <v>519</v>
      </c>
      <c r="B502" s="25" t="s">
        <v>520</v>
      </c>
    </row>
    <row r="503" spans="1:2">
      <c r="A503" s="23" t="s">
        <v>521</v>
      </c>
      <c r="B503" s="25" t="s">
        <v>522</v>
      </c>
    </row>
    <row r="504" spans="1:2">
      <c r="A504" s="25" t="s">
        <v>20097</v>
      </c>
      <c r="B504" s="25" t="s">
        <v>14263</v>
      </c>
    </row>
    <row r="505" spans="1:2">
      <c r="A505" s="25" t="s">
        <v>14261</v>
      </c>
      <c r="B505" s="25" t="s">
        <v>14262</v>
      </c>
    </row>
    <row r="506" spans="1:2">
      <c r="A506" s="23" t="s">
        <v>523</v>
      </c>
      <c r="B506" s="25" t="s">
        <v>524</v>
      </c>
    </row>
    <row r="507" spans="1:2">
      <c r="A507" s="25" t="s">
        <v>20098</v>
      </c>
      <c r="B507" s="25" t="s">
        <v>14258</v>
      </c>
    </row>
    <row r="508" spans="1:2">
      <c r="A508" s="23" t="s">
        <v>525</v>
      </c>
      <c r="B508" s="25" t="s">
        <v>526</v>
      </c>
    </row>
    <row r="509" spans="1:2">
      <c r="A509" s="25" t="s">
        <v>20099</v>
      </c>
      <c r="B509" s="25" t="s">
        <v>14246</v>
      </c>
    </row>
    <row r="510" spans="1:2">
      <c r="A510" s="23" t="s">
        <v>527</v>
      </c>
      <c r="B510" s="25" t="s">
        <v>528</v>
      </c>
    </row>
    <row r="511" spans="1:2">
      <c r="A511" s="23" t="s">
        <v>529</v>
      </c>
      <c r="B511" s="25" t="s">
        <v>530</v>
      </c>
    </row>
    <row r="512" spans="1:2">
      <c r="A512" s="23" t="s">
        <v>531</v>
      </c>
      <c r="B512" s="25" t="s">
        <v>532</v>
      </c>
    </row>
    <row r="513" spans="1:2">
      <c r="A513" s="23" t="s">
        <v>533</v>
      </c>
      <c r="B513" s="25" t="s">
        <v>534</v>
      </c>
    </row>
    <row r="514" spans="1:2">
      <c r="A514" s="25" t="s">
        <v>535</v>
      </c>
      <c r="B514" s="25" t="s">
        <v>536</v>
      </c>
    </row>
    <row r="515" spans="1:2">
      <c r="A515" s="23" t="s">
        <v>537</v>
      </c>
      <c r="B515" s="25" t="s">
        <v>538</v>
      </c>
    </row>
    <row r="516" spans="1:2">
      <c r="A516" s="23" t="s">
        <v>539</v>
      </c>
      <c r="B516" s="25" t="s">
        <v>540</v>
      </c>
    </row>
    <row r="517" spans="1:2">
      <c r="A517" s="23" t="s">
        <v>541</v>
      </c>
      <c r="B517" s="25" t="s">
        <v>542</v>
      </c>
    </row>
    <row r="518" spans="1:2">
      <c r="A518" s="23" t="s">
        <v>543</v>
      </c>
      <c r="B518" s="25" t="s">
        <v>544</v>
      </c>
    </row>
    <row r="519" spans="1:2">
      <c r="A519" s="23" t="s">
        <v>545</v>
      </c>
      <c r="B519" s="25" t="s">
        <v>546</v>
      </c>
    </row>
    <row r="520" spans="1:2">
      <c r="A520" s="23" t="s">
        <v>547</v>
      </c>
      <c r="B520" s="25" t="s">
        <v>548</v>
      </c>
    </row>
    <row r="521" spans="1:2">
      <c r="A521" s="23" t="s">
        <v>549</v>
      </c>
      <c r="B521" s="25" t="s">
        <v>550</v>
      </c>
    </row>
    <row r="522" spans="1:2">
      <c r="A522" s="23" t="s">
        <v>551</v>
      </c>
      <c r="B522" s="25" t="s">
        <v>552</v>
      </c>
    </row>
    <row r="523" spans="1:2">
      <c r="A523" s="25" t="s">
        <v>20100</v>
      </c>
      <c r="B523" s="25" t="s">
        <v>14183</v>
      </c>
    </row>
    <row r="524" spans="1:2">
      <c r="A524" s="25" t="s">
        <v>20101</v>
      </c>
      <c r="B524" s="25" t="s">
        <v>14290</v>
      </c>
    </row>
    <row r="525" spans="1:2">
      <c r="A525" s="23" t="s">
        <v>553</v>
      </c>
      <c r="B525" s="25" t="s">
        <v>554</v>
      </c>
    </row>
    <row r="526" spans="1:2">
      <c r="A526" s="25" t="s">
        <v>20347</v>
      </c>
      <c r="B526" s="25" t="s">
        <v>14373</v>
      </c>
    </row>
    <row r="527" spans="1:2">
      <c r="A527" s="23" t="s">
        <v>555</v>
      </c>
      <c r="B527" s="25" t="s">
        <v>556</v>
      </c>
    </row>
    <row r="528" spans="1:2">
      <c r="A528" s="23" t="s">
        <v>557</v>
      </c>
      <c r="B528" s="25" t="s">
        <v>558</v>
      </c>
    </row>
    <row r="529" spans="1:2">
      <c r="A529" s="25" t="s">
        <v>20348</v>
      </c>
      <c r="B529" s="25" t="s">
        <v>14374</v>
      </c>
    </row>
    <row r="530" spans="1:2">
      <c r="A530" s="23" t="s">
        <v>559</v>
      </c>
      <c r="B530" s="25" t="s">
        <v>560</v>
      </c>
    </row>
    <row r="531" spans="1:2">
      <c r="A531" s="23" t="s">
        <v>561</v>
      </c>
      <c r="B531" s="25" t="s">
        <v>562</v>
      </c>
    </row>
    <row r="532" spans="1:2">
      <c r="A532" s="23" t="s">
        <v>563</v>
      </c>
      <c r="B532" s="25" t="s">
        <v>564</v>
      </c>
    </row>
    <row r="533" spans="1:2">
      <c r="A533" s="23" t="s">
        <v>563</v>
      </c>
      <c r="B533" s="25" t="s">
        <v>565</v>
      </c>
    </row>
    <row r="534" spans="1:2">
      <c r="A534" s="23" t="s">
        <v>563</v>
      </c>
      <c r="B534" s="25" t="s">
        <v>566</v>
      </c>
    </row>
    <row r="535" spans="1:2">
      <c r="A535" s="23" t="s">
        <v>563</v>
      </c>
      <c r="B535" s="25" t="s">
        <v>567</v>
      </c>
    </row>
    <row r="536" spans="1:2">
      <c r="A536" s="25" t="s">
        <v>14375</v>
      </c>
      <c r="B536" s="25" t="s">
        <v>14376</v>
      </c>
    </row>
    <row r="537" spans="1:2">
      <c r="A537" s="25" t="s">
        <v>14377</v>
      </c>
      <c r="B537" s="25" t="s">
        <v>14378</v>
      </c>
    </row>
    <row r="538" spans="1:2">
      <c r="A538" s="25" t="s">
        <v>14379</v>
      </c>
      <c r="B538" s="25" t="s">
        <v>14380</v>
      </c>
    </row>
    <row r="539" spans="1:2">
      <c r="A539" s="25" t="s">
        <v>14381</v>
      </c>
      <c r="B539" s="25" t="s">
        <v>14382</v>
      </c>
    </row>
    <row r="540" spans="1:2">
      <c r="A540" s="23" t="s">
        <v>568</v>
      </c>
      <c r="B540" s="25" t="s">
        <v>569</v>
      </c>
    </row>
    <row r="541" spans="1:2">
      <c r="A541" s="23" t="s">
        <v>570</v>
      </c>
      <c r="B541" s="25" t="s">
        <v>571</v>
      </c>
    </row>
    <row r="542" spans="1:2">
      <c r="A542" s="23" t="s">
        <v>572</v>
      </c>
      <c r="B542" s="25" t="s">
        <v>573</v>
      </c>
    </row>
    <row r="543" spans="1:2">
      <c r="A543" s="23" t="s">
        <v>572</v>
      </c>
      <c r="B543" s="25" t="s">
        <v>574</v>
      </c>
    </row>
    <row r="544" spans="1:2">
      <c r="A544" s="23" t="s">
        <v>572</v>
      </c>
      <c r="B544" s="25" t="s">
        <v>575</v>
      </c>
    </row>
    <row r="545" spans="1:2">
      <c r="A545" s="25" t="s">
        <v>14383</v>
      </c>
      <c r="B545" s="25" t="s">
        <v>14384</v>
      </c>
    </row>
    <row r="546" spans="1:2">
      <c r="A546" s="25" t="s">
        <v>20349</v>
      </c>
      <c r="B546" s="25" t="s">
        <v>14385</v>
      </c>
    </row>
    <row r="547" spans="1:2">
      <c r="A547" s="23" t="s">
        <v>576</v>
      </c>
      <c r="B547" s="25" t="s">
        <v>577</v>
      </c>
    </row>
    <row r="548" spans="1:2">
      <c r="A548" s="23" t="s">
        <v>576</v>
      </c>
      <c r="B548" s="25" t="s">
        <v>578</v>
      </c>
    </row>
    <row r="549" spans="1:2">
      <c r="A549" s="23" t="s">
        <v>576</v>
      </c>
      <c r="B549" s="25" t="s">
        <v>579</v>
      </c>
    </row>
    <row r="550" spans="1:2">
      <c r="A550" s="23" t="s">
        <v>576</v>
      </c>
      <c r="B550" s="25" t="s">
        <v>580</v>
      </c>
    </row>
    <row r="551" spans="1:2">
      <c r="A551" s="23" t="s">
        <v>581</v>
      </c>
      <c r="B551" s="25" t="s">
        <v>582</v>
      </c>
    </row>
    <row r="552" spans="1:2">
      <c r="A552" s="23" t="s">
        <v>583</v>
      </c>
      <c r="B552" s="25" t="s">
        <v>584</v>
      </c>
    </row>
    <row r="553" spans="1:2">
      <c r="A553" s="23" t="s">
        <v>585</v>
      </c>
      <c r="B553" s="25" t="s">
        <v>586</v>
      </c>
    </row>
    <row r="554" spans="1:2">
      <c r="A554" s="23" t="s">
        <v>587</v>
      </c>
      <c r="B554" s="25" t="s">
        <v>588</v>
      </c>
    </row>
    <row r="555" spans="1:2">
      <c r="A555" s="23" t="s">
        <v>587</v>
      </c>
      <c r="B555" s="25" t="s">
        <v>589</v>
      </c>
    </row>
    <row r="556" spans="1:2">
      <c r="A556" s="23" t="s">
        <v>590</v>
      </c>
      <c r="B556" s="25" t="s">
        <v>591</v>
      </c>
    </row>
    <row r="557" spans="1:2">
      <c r="A557" s="23" t="s">
        <v>592</v>
      </c>
      <c r="B557" s="25" t="s">
        <v>593</v>
      </c>
    </row>
    <row r="558" spans="1:2">
      <c r="A558" s="23" t="s">
        <v>594</v>
      </c>
      <c r="B558" s="25" t="s">
        <v>595</v>
      </c>
    </row>
    <row r="559" spans="1:2">
      <c r="A559" s="23" t="s">
        <v>596</v>
      </c>
      <c r="B559" s="25" t="s">
        <v>597</v>
      </c>
    </row>
    <row r="560" spans="1:2">
      <c r="A560" s="23" t="s">
        <v>598</v>
      </c>
      <c r="B560" s="25" t="s">
        <v>599</v>
      </c>
    </row>
    <row r="561" spans="1:2">
      <c r="A561" s="23" t="s">
        <v>600</v>
      </c>
      <c r="B561" s="25" t="s">
        <v>601</v>
      </c>
    </row>
    <row r="562" spans="1:2">
      <c r="A562" s="23" t="s">
        <v>602</v>
      </c>
      <c r="B562" s="25" t="s">
        <v>603</v>
      </c>
    </row>
    <row r="563" spans="1:2">
      <c r="A563" s="23" t="s">
        <v>604</v>
      </c>
      <c r="B563" s="25" t="s">
        <v>605</v>
      </c>
    </row>
    <row r="564" spans="1:2">
      <c r="A564" s="23" t="s">
        <v>606</v>
      </c>
      <c r="B564" s="25" t="s">
        <v>607</v>
      </c>
    </row>
    <row r="565" spans="1:2">
      <c r="A565" s="23" t="s">
        <v>608</v>
      </c>
      <c r="B565" s="25" t="s">
        <v>609</v>
      </c>
    </row>
    <row r="566" spans="1:2">
      <c r="A566" s="25" t="s">
        <v>14386</v>
      </c>
      <c r="B566" s="25" t="s">
        <v>14387</v>
      </c>
    </row>
    <row r="567" spans="1:2">
      <c r="A567" s="25" t="s">
        <v>14388</v>
      </c>
      <c r="B567" s="25" t="s">
        <v>14389</v>
      </c>
    </row>
    <row r="568" spans="1:2">
      <c r="A568" s="23" t="s">
        <v>610</v>
      </c>
      <c r="B568" s="25" t="s">
        <v>611</v>
      </c>
    </row>
    <row r="569" spans="1:2">
      <c r="A569" s="23" t="s">
        <v>612</v>
      </c>
      <c r="B569" s="25" t="s">
        <v>613</v>
      </c>
    </row>
    <row r="570" spans="1:2">
      <c r="A570" s="23" t="s">
        <v>614</v>
      </c>
      <c r="B570" s="25" t="s">
        <v>615</v>
      </c>
    </row>
    <row r="571" spans="1:2">
      <c r="A571" s="23" t="s">
        <v>616</v>
      </c>
      <c r="B571" s="25" t="s">
        <v>617</v>
      </c>
    </row>
    <row r="572" spans="1:2">
      <c r="A572" s="23" t="s">
        <v>618</v>
      </c>
      <c r="B572" s="25" t="s">
        <v>619</v>
      </c>
    </row>
    <row r="573" spans="1:2">
      <c r="A573" s="23" t="s">
        <v>620</v>
      </c>
      <c r="B573" s="25" t="s">
        <v>621</v>
      </c>
    </row>
    <row r="574" spans="1:2">
      <c r="A574" s="23" t="s">
        <v>622</v>
      </c>
      <c r="B574" s="25" t="s">
        <v>623</v>
      </c>
    </row>
    <row r="575" spans="1:2">
      <c r="A575" s="23" t="s">
        <v>624</v>
      </c>
      <c r="B575" s="25" t="s">
        <v>625</v>
      </c>
    </row>
    <row r="576" spans="1:2">
      <c r="A576" s="23" t="s">
        <v>626</v>
      </c>
      <c r="B576" s="25" t="s">
        <v>627</v>
      </c>
    </row>
    <row r="577" spans="1:2">
      <c r="A577" s="23" t="s">
        <v>628</v>
      </c>
      <c r="B577" s="25" t="s">
        <v>629</v>
      </c>
    </row>
    <row r="578" spans="1:2">
      <c r="A578" s="23" t="s">
        <v>630</v>
      </c>
      <c r="B578" s="25" t="s">
        <v>631</v>
      </c>
    </row>
    <row r="579" spans="1:2">
      <c r="A579" s="23" t="s">
        <v>632</v>
      </c>
      <c r="B579" s="25" t="s">
        <v>633</v>
      </c>
    </row>
    <row r="580" spans="1:2">
      <c r="A580" s="23" t="s">
        <v>634</v>
      </c>
      <c r="B580" s="25" t="s">
        <v>635</v>
      </c>
    </row>
    <row r="581" spans="1:2">
      <c r="A581" s="23" t="s">
        <v>636</v>
      </c>
      <c r="B581" s="25" t="s">
        <v>637</v>
      </c>
    </row>
    <row r="582" spans="1:2">
      <c r="A582" s="23" t="s">
        <v>638</v>
      </c>
      <c r="B582" s="25" t="s">
        <v>639</v>
      </c>
    </row>
    <row r="583" spans="1:2">
      <c r="A583" s="23" t="s">
        <v>640</v>
      </c>
      <c r="B583" s="25" t="s">
        <v>641</v>
      </c>
    </row>
    <row r="584" spans="1:2">
      <c r="A584" s="23" t="s">
        <v>642</v>
      </c>
      <c r="B584" s="25" t="s">
        <v>643</v>
      </c>
    </row>
    <row r="585" spans="1:2">
      <c r="A585" s="23" t="s">
        <v>644</v>
      </c>
      <c r="B585" s="25" t="s">
        <v>645</v>
      </c>
    </row>
    <row r="586" spans="1:2">
      <c r="A586" s="23" t="s">
        <v>646</v>
      </c>
      <c r="B586" s="25" t="s">
        <v>647</v>
      </c>
    </row>
    <row r="587" spans="1:2">
      <c r="A587" s="23" t="s">
        <v>648</v>
      </c>
      <c r="B587" s="25" t="s">
        <v>649</v>
      </c>
    </row>
    <row r="588" spans="1:2">
      <c r="A588" s="23" t="s">
        <v>650</v>
      </c>
      <c r="B588" s="25" t="s">
        <v>651</v>
      </c>
    </row>
    <row r="589" spans="1:2">
      <c r="A589" s="23" t="s">
        <v>652</v>
      </c>
      <c r="B589" s="25" t="s">
        <v>653</v>
      </c>
    </row>
    <row r="590" spans="1:2">
      <c r="A590" s="23" t="s">
        <v>654</v>
      </c>
      <c r="B590" s="25" t="s">
        <v>655</v>
      </c>
    </row>
    <row r="591" spans="1:2">
      <c r="A591" s="25" t="s">
        <v>20350</v>
      </c>
      <c r="B591" s="25" t="s">
        <v>14390</v>
      </c>
    </row>
    <row r="592" spans="1:2">
      <c r="A592" s="23" t="s">
        <v>656</v>
      </c>
      <c r="B592" s="25" t="s">
        <v>657</v>
      </c>
    </row>
    <row r="593" spans="1:2">
      <c r="A593" s="23" t="s">
        <v>658</v>
      </c>
      <c r="B593" s="25" t="s">
        <v>659</v>
      </c>
    </row>
    <row r="594" spans="1:2">
      <c r="A594" s="23" t="s">
        <v>660</v>
      </c>
      <c r="B594" s="25" t="s">
        <v>661</v>
      </c>
    </row>
    <row r="595" spans="1:2">
      <c r="A595" s="23" t="s">
        <v>662</v>
      </c>
      <c r="B595" s="25" t="s">
        <v>663</v>
      </c>
    </row>
    <row r="596" spans="1:2">
      <c r="A596" s="23" t="s">
        <v>664</v>
      </c>
      <c r="B596" s="25" t="s">
        <v>665</v>
      </c>
    </row>
    <row r="597" spans="1:2">
      <c r="A597" s="23" t="s">
        <v>666</v>
      </c>
      <c r="B597" s="25" t="s">
        <v>667</v>
      </c>
    </row>
    <row r="598" spans="1:2">
      <c r="A598" s="23" t="s">
        <v>668</v>
      </c>
      <c r="B598" s="25" t="s">
        <v>669</v>
      </c>
    </row>
    <row r="599" spans="1:2">
      <c r="A599" s="25" t="s">
        <v>20351</v>
      </c>
      <c r="B599" s="25" t="s">
        <v>14391</v>
      </c>
    </row>
    <row r="600" spans="1:2">
      <c r="A600" s="25" t="s">
        <v>20351</v>
      </c>
      <c r="B600" s="25" t="s">
        <v>14392</v>
      </c>
    </row>
    <row r="601" spans="1:2">
      <c r="A601" s="25" t="s">
        <v>20352</v>
      </c>
      <c r="B601" s="25" t="s">
        <v>14393</v>
      </c>
    </row>
    <row r="602" spans="1:2">
      <c r="A602" s="25" t="s">
        <v>20353</v>
      </c>
      <c r="B602" s="25" t="s">
        <v>14394</v>
      </c>
    </row>
    <row r="603" spans="1:2">
      <c r="A603" s="25" t="s">
        <v>20354</v>
      </c>
      <c r="B603" s="25" t="s">
        <v>14395</v>
      </c>
    </row>
    <row r="604" spans="1:2">
      <c r="A604" s="25" t="s">
        <v>20355</v>
      </c>
      <c r="B604" s="25" t="s">
        <v>14396</v>
      </c>
    </row>
    <row r="605" spans="1:2">
      <c r="A605" s="25" t="s">
        <v>20355</v>
      </c>
      <c r="B605" s="25" t="s">
        <v>14397</v>
      </c>
    </row>
    <row r="606" spans="1:2">
      <c r="A606" s="25" t="s">
        <v>20356</v>
      </c>
      <c r="B606" s="25" t="s">
        <v>14398</v>
      </c>
    </row>
    <row r="607" spans="1:2">
      <c r="A607" s="25" t="s">
        <v>20357</v>
      </c>
      <c r="B607" s="25" t="s">
        <v>14399</v>
      </c>
    </row>
    <row r="608" spans="1:2">
      <c r="A608" s="25" t="s">
        <v>20358</v>
      </c>
      <c r="B608" s="25" t="s">
        <v>14400</v>
      </c>
    </row>
    <row r="609" spans="1:2">
      <c r="A609" s="25" t="s">
        <v>20359</v>
      </c>
      <c r="B609" s="25" t="s">
        <v>14401</v>
      </c>
    </row>
    <row r="610" spans="1:2">
      <c r="A610" s="25" t="s">
        <v>20360</v>
      </c>
      <c r="B610" s="25" t="s">
        <v>14402</v>
      </c>
    </row>
    <row r="611" spans="1:2">
      <c r="A611" s="25" t="s">
        <v>20361</v>
      </c>
      <c r="B611" s="25" t="s">
        <v>14403</v>
      </c>
    </row>
    <row r="612" spans="1:2">
      <c r="A612" s="25" t="s">
        <v>20362</v>
      </c>
      <c r="B612" s="25" t="s">
        <v>14404</v>
      </c>
    </row>
    <row r="613" spans="1:2">
      <c r="A613" s="25" t="s">
        <v>20363</v>
      </c>
      <c r="B613" s="25" t="s">
        <v>14405</v>
      </c>
    </row>
    <row r="614" spans="1:2">
      <c r="A614" s="23" t="s">
        <v>670</v>
      </c>
      <c r="B614" s="25" t="s">
        <v>671</v>
      </c>
    </row>
    <row r="615" spans="1:2">
      <c r="A615" s="23" t="s">
        <v>672</v>
      </c>
      <c r="B615" s="25" t="s">
        <v>673</v>
      </c>
    </row>
    <row r="616" spans="1:2">
      <c r="A616" s="23" t="s">
        <v>674</v>
      </c>
      <c r="B616" s="25" t="s">
        <v>675</v>
      </c>
    </row>
    <row r="617" spans="1:2">
      <c r="A617" s="23" t="s">
        <v>676</v>
      </c>
      <c r="B617" s="25" t="s">
        <v>677</v>
      </c>
    </row>
    <row r="618" spans="1:2">
      <c r="A618" s="25" t="s">
        <v>20364</v>
      </c>
      <c r="B618" s="25" t="s">
        <v>14406</v>
      </c>
    </row>
    <row r="619" spans="1:2">
      <c r="A619" s="23" t="s">
        <v>678</v>
      </c>
      <c r="B619" s="25" t="s">
        <v>679</v>
      </c>
    </row>
    <row r="620" spans="1:2">
      <c r="A620" s="25" t="s">
        <v>20365</v>
      </c>
      <c r="B620" s="25" t="s">
        <v>14407</v>
      </c>
    </row>
    <row r="621" spans="1:2">
      <c r="A621" s="23" t="s">
        <v>680</v>
      </c>
      <c r="B621" s="25" t="s">
        <v>681</v>
      </c>
    </row>
    <row r="622" spans="1:2">
      <c r="A622" s="23" t="s">
        <v>682</v>
      </c>
      <c r="B622" s="25" t="s">
        <v>683</v>
      </c>
    </row>
    <row r="623" spans="1:2">
      <c r="A623" s="23" t="s">
        <v>684</v>
      </c>
      <c r="B623" s="25" t="s">
        <v>685</v>
      </c>
    </row>
    <row r="624" spans="1:2">
      <c r="A624" s="23" t="s">
        <v>686</v>
      </c>
      <c r="B624" s="25" t="s">
        <v>687</v>
      </c>
    </row>
    <row r="625" spans="1:2">
      <c r="A625" s="25" t="s">
        <v>20366</v>
      </c>
      <c r="B625" s="25" t="s">
        <v>14408</v>
      </c>
    </row>
    <row r="626" spans="1:2">
      <c r="A626" s="25" t="s">
        <v>20367</v>
      </c>
      <c r="B626" s="25" t="s">
        <v>14409</v>
      </c>
    </row>
    <row r="627" spans="1:2">
      <c r="A627" s="25" t="s">
        <v>20367</v>
      </c>
      <c r="B627" s="25" t="s">
        <v>14410</v>
      </c>
    </row>
    <row r="628" spans="1:2">
      <c r="A628" s="23" t="s">
        <v>688</v>
      </c>
      <c r="B628" s="25" t="s">
        <v>689</v>
      </c>
    </row>
    <row r="629" spans="1:2">
      <c r="A629" s="23" t="s">
        <v>690</v>
      </c>
      <c r="B629" s="25" t="s">
        <v>691</v>
      </c>
    </row>
    <row r="630" spans="1:2">
      <c r="A630" s="23" t="s">
        <v>690</v>
      </c>
      <c r="B630" s="25" t="s">
        <v>692</v>
      </c>
    </row>
    <row r="631" spans="1:2">
      <c r="A631" s="23" t="s">
        <v>693</v>
      </c>
      <c r="B631" s="25" t="s">
        <v>694</v>
      </c>
    </row>
    <row r="632" spans="1:2">
      <c r="A632" s="23" t="s">
        <v>695</v>
      </c>
      <c r="B632" s="25" t="s">
        <v>696</v>
      </c>
    </row>
    <row r="633" spans="1:2">
      <c r="A633" s="23" t="s">
        <v>697</v>
      </c>
      <c r="B633" s="25" t="s">
        <v>698</v>
      </c>
    </row>
    <row r="634" spans="1:2">
      <c r="A634" s="23" t="s">
        <v>699</v>
      </c>
      <c r="B634" s="25" t="s">
        <v>700</v>
      </c>
    </row>
    <row r="635" spans="1:2">
      <c r="A635" s="23" t="s">
        <v>14043</v>
      </c>
      <c r="B635" s="25" t="s">
        <v>14044</v>
      </c>
    </row>
    <row r="636" spans="1:2">
      <c r="A636" s="23" t="s">
        <v>14039</v>
      </c>
      <c r="B636" s="25" t="s">
        <v>14040</v>
      </c>
    </row>
    <row r="637" spans="1:2">
      <c r="A637" s="25" t="s">
        <v>20160</v>
      </c>
      <c r="B637" s="25" t="s">
        <v>14155</v>
      </c>
    </row>
    <row r="638" spans="1:2">
      <c r="A638" s="25" t="s">
        <v>20161</v>
      </c>
      <c r="B638" s="25" t="s">
        <v>14147</v>
      </c>
    </row>
    <row r="639" spans="1:2">
      <c r="A639" s="23" t="s">
        <v>701</v>
      </c>
      <c r="B639" s="25" t="s">
        <v>702</v>
      </c>
    </row>
    <row r="640" spans="1:2">
      <c r="A640" s="23" t="s">
        <v>703</v>
      </c>
      <c r="B640" s="25" t="s">
        <v>704</v>
      </c>
    </row>
    <row r="641" spans="1:2">
      <c r="A641" s="23" t="s">
        <v>13761</v>
      </c>
      <c r="B641" s="25" t="s">
        <v>13762</v>
      </c>
    </row>
    <row r="642" spans="1:2">
      <c r="A642" s="23" t="s">
        <v>12203</v>
      </c>
      <c r="B642" s="25" t="s">
        <v>13670</v>
      </c>
    </row>
    <row r="643" spans="1:2">
      <c r="A643" s="23" t="s">
        <v>13728</v>
      </c>
      <c r="B643" s="25" t="s">
        <v>13729</v>
      </c>
    </row>
    <row r="644" spans="1:2">
      <c r="A644" s="25" t="s">
        <v>13722</v>
      </c>
      <c r="B644" s="25" t="s">
        <v>13723</v>
      </c>
    </row>
    <row r="645" spans="1:2">
      <c r="A645" s="23" t="s">
        <v>13739</v>
      </c>
      <c r="B645" s="25" t="s">
        <v>13740</v>
      </c>
    </row>
    <row r="646" spans="1:2">
      <c r="A646" s="25" t="s">
        <v>13739</v>
      </c>
      <c r="B646" s="25" t="s">
        <v>13783</v>
      </c>
    </row>
    <row r="647" spans="1:2">
      <c r="A647" s="23" t="s">
        <v>13997</v>
      </c>
      <c r="B647" s="25" t="s">
        <v>13998</v>
      </c>
    </row>
    <row r="648" spans="1:2">
      <c r="A648" s="23" t="s">
        <v>14041</v>
      </c>
      <c r="B648" s="25" t="s">
        <v>14042</v>
      </c>
    </row>
    <row r="649" spans="1:2">
      <c r="A649" s="25" t="s">
        <v>20162</v>
      </c>
      <c r="B649" s="25" t="s">
        <v>14194</v>
      </c>
    </row>
    <row r="650" spans="1:2">
      <c r="A650" s="25" t="s">
        <v>20163</v>
      </c>
      <c r="B650" s="25" t="s">
        <v>14213</v>
      </c>
    </row>
    <row r="651" spans="1:2">
      <c r="A651" s="23" t="s">
        <v>705</v>
      </c>
      <c r="B651" s="25" t="s">
        <v>706</v>
      </c>
    </row>
    <row r="652" spans="1:2">
      <c r="A652" s="25" t="s">
        <v>14281</v>
      </c>
      <c r="B652" s="25" t="s">
        <v>14282</v>
      </c>
    </row>
    <row r="653" spans="1:2">
      <c r="A653" s="25" t="s">
        <v>20164</v>
      </c>
      <c r="B653" s="25" t="s">
        <v>14251</v>
      </c>
    </row>
    <row r="654" spans="1:2">
      <c r="A654" s="23" t="s">
        <v>14053</v>
      </c>
      <c r="B654" s="25" t="s">
        <v>14054</v>
      </c>
    </row>
    <row r="655" spans="1:2">
      <c r="A655" s="23" t="s">
        <v>14037</v>
      </c>
      <c r="B655" s="25" t="s">
        <v>14038</v>
      </c>
    </row>
    <row r="656" spans="1:2">
      <c r="A656" s="23" t="s">
        <v>14063</v>
      </c>
      <c r="B656" s="25" t="s">
        <v>14064</v>
      </c>
    </row>
    <row r="657" spans="1:2">
      <c r="A657" s="23" t="s">
        <v>14045</v>
      </c>
      <c r="B657" s="25" t="s">
        <v>14046</v>
      </c>
    </row>
    <row r="658" spans="1:2">
      <c r="A658" s="25" t="s">
        <v>20165</v>
      </c>
      <c r="B658" s="25" t="s">
        <v>14130</v>
      </c>
    </row>
    <row r="659" spans="1:2">
      <c r="A659" s="23" t="s">
        <v>14071</v>
      </c>
      <c r="B659" s="25" t="s">
        <v>14072</v>
      </c>
    </row>
    <row r="660" spans="1:2">
      <c r="A660" s="23" t="s">
        <v>14087</v>
      </c>
      <c r="B660" s="25" t="s">
        <v>14088</v>
      </c>
    </row>
    <row r="661" spans="1:2">
      <c r="A661" s="25" t="s">
        <v>14049</v>
      </c>
      <c r="B661" s="25" t="s">
        <v>14050</v>
      </c>
    </row>
    <row r="662" spans="1:2">
      <c r="A662" s="23" t="s">
        <v>14051</v>
      </c>
      <c r="B662" s="25" t="s">
        <v>14052</v>
      </c>
    </row>
    <row r="663" spans="1:2">
      <c r="A663" s="25" t="s">
        <v>20166</v>
      </c>
      <c r="B663" s="25" t="s">
        <v>14133</v>
      </c>
    </row>
    <row r="664" spans="1:2">
      <c r="A664" s="23" t="s">
        <v>14100</v>
      </c>
      <c r="B664" s="25" t="s">
        <v>14101</v>
      </c>
    </row>
    <row r="665" spans="1:2">
      <c r="A665" s="23" t="s">
        <v>13819</v>
      </c>
      <c r="B665" s="25" t="s">
        <v>13820</v>
      </c>
    </row>
    <row r="666" spans="1:2">
      <c r="A666" s="23" t="s">
        <v>707</v>
      </c>
      <c r="B666" s="25" t="s">
        <v>708</v>
      </c>
    </row>
    <row r="667" spans="1:2">
      <c r="A667" s="23" t="s">
        <v>709</v>
      </c>
      <c r="B667" s="25" t="s">
        <v>710</v>
      </c>
    </row>
    <row r="668" spans="1:2">
      <c r="A668" s="23" t="s">
        <v>709</v>
      </c>
      <c r="B668" s="25" t="s">
        <v>711</v>
      </c>
    </row>
    <row r="669" spans="1:2">
      <c r="A669" s="23" t="s">
        <v>709</v>
      </c>
      <c r="B669" s="25" t="s">
        <v>712</v>
      </c>
    </row>
    <row r="670" spans="1:2">
      <c r="A670" s="23" t="s">
        <v>709</v>
      </c>
      <c r="B670" s="25" t="s">
        <v>713</v>
      </c>
    </row>
    <row r="671" spans="1:2">
      <c r="A671" s="23" t="s">
        <v>714</v>
      </c>
      <c r="B671" s="25" t="s">
        <v>715</v>
      </c>
    </row>
    <row r="672" spans="1:2">
      <c r="A672" s="23" t="s">
        <v>714</v>
      </c>
      <c r="B672" s="25" t="s">
        <v>716</v>
      </c>
    </row>
    <row r="673" spans="1:2">
      <c r="A673" s="23" t="s">
        <v>714</v>
      </c>
      <c r="B673" s="25" t="s">
        <v>717</v>
      </c>
    </row>
    <row r="674" spans="1:2">
      <c r="A674" s="25" t="s">
        <v>718</v>
      </c>
      <c r="B674" s="25" t="s">
        <v>14166</v>
      </c>
    </row>
    <row r="675" spans="1:2">
      <c r="A675" s="23" t="s">
        <v>719</v>
      </c>
      <c r="B675" s="25" t="s">
        <v>720</v>
      </c>
    </row>
    <row r="676" spans="1:2">
      <c r="A676" s="25" t="s">
        <v>20167</v>
      </c>
      <c r="B676" s="25" t="s">
        <v>14222</v>
      </c>
    </row>
    <row r="677" spans="1:2">
      <c r="A677" s="23" t="s">
        <v>14109</v>
      </c>
      <c r="B677" s="25" t="s">
        <v>14110</v>
      </c>
    </row>
    <row r="678" spans="1:2">
      <c r="A678" s="23" t="s">
        <v>721</v>
      </c>
      <c r="B678" s="25" t="s">
        <v>722</v>
      </c>
    </row>
    <row r="679" spans="1:2">
      <c r="A679" s="23" t="s">
        <v>723</v>
      </c>
      <c r="B679" s="25" t="s">
        <v>724</v>
      </c>
    </row>
    <row r="680" spans="1:2">
      <c r="A680" s="23" t="s">
        <v>725</v>
      </c>
      <c r="B680" s="25" t="s">
        <v>726</v>
      </c>
    </row>
    <row r="681" spans="1:2">
      <c r="A681" s="25" t="s">
        <v>20168</v>
      </c>
      <c r="B681" s="25" t="s">
        <v>14156</v>
      </c>
    </row>
    <row r="682" spans="1:2">
      <c r="A682" s="23" t="s">
        <v>727</v>
      </c>
      <c r="B682" s="25" t="s">
        <v>728</v>
      </c>
    </row>
    <row r="683" spans="1:2">
      <c r="A683" s="23" t="s">
        <v>729</v>
      </c>
      <c r="B683" s="25" t="s">
        <v>730</v>
      </c>
    </row>
    <row r="684" spans="1:2">
      <c r="A684" s="23" t="s">
        <v>731</v>
      </c>
      <c r="B684" s="25" t="s">
        <v>732</v>
      </c>
    </row>
    <row r="685" spans="1:2">
      <c r="A685" s="23" t="s">
        <v>13969</v>
      </c>
      <c r="B685" s="25" t="s">
        <v>13970</v>
      </c>
    </row>
    <row r="686" spans="1:2">
      <c r="A686" s="23" t="s">
        <v>14055</v>
      </c>
      <c r="B686" s="25" t="s">
        <v>14056</v>
      </c>
    </row>
    <row r="687" spans="1:2">
      <c r="A687" s="25" t="s">
        <v>20169</v>
      </c>
      <c r="B687" s="25" t="s">
        <v>14226</v>
      </c>
    </row>
    <row r="688" spans="1:2">
      <c r="A688" s="25" t="s">
        <v>20170</v>
      </c>
      <c r="B688" s="25" t="s">
        <v>14256</v>
      </c>
    </row>
    <row r="689" spans="1:2">
      <c r="A689" s="23" t="s">
        <v>733</v>
      </c>
      <c r="B689" s="25" t="s">
        <v>734</v>
      </c>
    </row>
    <row r="690" spans="1:2">
      <c r="A690" s="23" t="s">
        <v>735</v>
      </c>
      <c r="B690" s="25" t="s">
        <v>736</v>
      </c>
    </row>
    <row r="691" spans="1:2">
      <c r="A691" s="23" t="s">
        <v>735</v>
      </c>
      <c r="B691" s="25" t="s">
        <v>737</v>
      </c>
    </row>
    <row r="692" spans="1:2">
      <c r="A692" s="23" t="s">
        <v>738</v>
      </c>
      <c r="B692" s="25" t="s">
        <v>739</v>
      </c>
    </row>
    <row r="693" spans="1:2">
      <c r="A693" s="23" t="s">
        <v>740</v>
      </c>
      <c r="B693" s="25" t="s">
        <v>741</v>
      </c>
    </row>
    <row r="694" spans="1:2">
      <c r="A694" s="23" t="s">
        <v>742</v>
      </c>
      <c r="B694" s="25" t="s">
        <v>743</v>
      </c>
    </row>
    <row r="695" spans="1:2">
      <c r="A695" s="23" t="s">
        <v>744</v>
      </c>
      <c r="B695" s="25" t="s">
        <v>745</v>
      </c>
    </row>
    <row r="696" spans="1:2">
      <c r="A696" s="23" t="s">
        <v>746</v>
      </c>
      <c r="B696" s="25" t="s">
        <v>747</v>
      </c>
    </row>
    <row r="697" spans="1:2">
      <c r="A697" s="23" t="s">
        <v>748</v>
      </c>
      <c r="B697" s="25" t="s">
        <v>749</v>
      </c>
    </row>
    <row r="698" spans="1:2">
      <c r="A698" s="23" t="s">
        <v>750</v>
      </c>
      <c r="B698" s="25" t="s">
        <v>751</v>
      </c>
    </row>
    <row r="699" spans="1:2">
      <c r="A699" s="23" t="s">
        <v>750</v>
      </c>
      <c r="B699" s="25" t="s">
        <v>752</v>
      </c>
    </row>
    <row r="700" spans="1:2">
      <c r="A700" s="23" t="s">
        <v>753</v>
      </c>
      <c r="B700" s="25" t="s">
        <v>754</v>
      </c>
    </row>
    <row r="701" spans="1:2">
      <c r="A701" s="23" t="s">
        <v>755</v>
      </c>
      <c r="B701" s="25" t="s">
        <v>756</v>
      </c>
    </row>
    <row r="702" spans="1:2">
      <c r="A702" s="25" t="s">
        <v>20368</v>
      </c>
      <c r="B702" s="25" t="s">
        <v>14411</v>
      </c>
    </row>
    <row r="703" spans="1:2">
      <c r="A703" s="23" t="s">
        <v>757</v>
      </c>
      <c r="B703" s="25" t="s">
        <v>758</v>
      </c>
    </row>
    <row r="704" spans="1:2">
      <c r="A704" s="23" t="s">
        <v>759</v>
      </c>
      <c r="B704" s="25" t="s">
        <v>760</v>
      </c>
    </row>
    <row r="705" spans="1:2">
      <c r="A705" s="23" t="s">
        <v>761</v>
      </c>
      <c r="B705" s="25" t="s">
        <v>762</v>
      </c>
    </row>
    <row r="706" spans="1:2">
      <c r="A706" s="23" t="s">
        <v>761</v>
      </c>
      <c r="B706" s="25" t="s">
        <v>763</v>
      </c>
    </row>
    <row r="707" spans="1:2">
      <c r="A707" s="23" t="s">
        <v>761</v>
      </c>
      <c r="B707" s="25" t="s">
        <v>764</v>
      </c>
    </row>
    <row r="708" spans="1:2">
      <c r="A708" s="23" t="s">
        <v>765</v>
      </c>
      <c r="B708" s="25" t="s">
        <v>766</v>
      </c>
    </row>
    <row r="709" spans="1:2">
      <c r="A709" s="25" t="s">
        <v>765</v>
      </c>
      <c r="B709" s="25" t="s">
        <v>767</v>
      </c>
    </row>
    <row r="710" spans="1:2">
      <c r="A710" s="23" t="s">
        <v>768</v>
      </c>
      <c r="B710" s="25" t="s">
        <v>769</v>
      </c>
    </row>
    <row r="711" spans="1:2">
      <c r="A711" s="23" t="s">
        <v>770</v>
      </c>
      <c r="B711" s="25" t="s">
        <v>771</v>
      </c>
    </row>
    <row r="712" spans="1:2">
      <c r="A712" s="23" t="s">
        <v>13817</v>
      </c>
      <c r="B712" s="25" t="s">
        <v>13818</v>
      </c>
    </row>
    <row r="713" spans="1:2">
      <c r="A713" s="23" t="s">
        <v>772</v>
      </c>
      <c r="B713" s="25" t="s">
        <v>773</v>
      </c>
    </row>
    <row r="714" spans="1:2">
      <c r="A714" s="23" t="s">
        <v>774</v>
      </c>
      <c r="B714" s="25" t="s">
        <v>775</v>
      </c>
    </row>
    <row r="715" spans="1:2">
      <c r="A715" s="23" t="s">
        <v>13959</v>
      </c>
      <c r="B715" s="25" t="s">
        <v>13960</v>
      </c>
    </row>
    <row r="716" spans="1:2">
      <c r="A716" s="23" t="s">
        <v>13959</v>
      </c>
      <c r="B716" s="25" t="s">
        <v>14024</v>
      </c>
    </row>
    <row r="717" spans="1:2">
      <c r="A717" s="23" t="s">
        <v>14035</v>
      </c>
      <c r="B717" s="25" t="s">
        <v>14036</v>
      </c>
    </row>
    <row r="718" spans="1:2">
      <c r="A718" s="23" t="s">
        <v>14059</v>
      </c>
      <c r="B718" s="25" t="s">
        <v>14060</v>
      </c>
    </row>
    <row r="719" spans="1:2">
      <c r="A719" s="25" t="s">
        <v>20171</v>
      </c>
      <c r="B719" s="25" t="s">
        <v>14229</v>
      </c>
    </row>
    <row r="720" spans="1:2">
      <c r="A720" s="25" t="s">
        <v>20172</v>
      </c>
      <c r="B720" s="25" t="s">
        <v>14175</v>
      </c>
    </row>
    <row r="721" spans="1:2">
      <c r="A721" s="23" t="s">
        <v>13934</v>
      </c>
      <c r="B721" s="25" t="s">
        <v>13935</v>
      </c>
    </row>
    <row r="722" spans="1:2">
      <c r="A722" s="23" t="s">
        <v>13934</v>
      </c>
      <c r="B722" s="25" t="s">
        <v>14005</v>
      </c>
    </row>
    <row r="723" spans="1:2">
      <c r="A723" s="25" t="s">
        <v>14106</v>
      </c>
      <c r="B723" s="25" t="s">
        <v>14107</v>
      </c>
    </row>
    <row r="724" spans="1:2">
      <c r="A724" s="25" t="s">
        <v>20173</v>
      </c>
      <c r="B724" s="25" t="s">
        <v>14216</v>
      </c>
    </row>
    <row r="725" spans="1:2">
      <c r="A725" s="23" t="s">
        <v>14057</v>
      </c>
      <c r="B725" s="25" t="s">
        <v>14058</v>
      </c>
    </row>
    <row r="726" spans="1:2">
      <c r="A726" s="25" t="s">
        <v>20174</v>
      </c>
      <c r="B726" s="25" t="s">
        <v>14160</v>
      </c>
    </row>
    <row r="727" spans="1:2">
      <c r="A727" s="25" t="s">
        <v>14287</v>
      </c>
      <c r="B727" s="25" t="s">
        <v>14288</v>
      </c>
    </row>
    <row r="728" spans="1:2">
      <c r="A728" s="23" t="s">
        <v>776</v>
      </c>
      <c r="B728" s="25" t="s">
        <v>777</v>
      </c>
    </row>
    <row r="729" spans="1:2">
      <c r="A729" s="23" t="s">
        <v>778</v>
      </c>
      <c r="B729" s="25" t="s">
        <v>779</v>
      </c>
    </row>
    <row r="730" spans="1:2">
      <c r="A730" s="23" t="s">
        <v>780</v>
      </c>
      <c r="B730" s="25" t="s">
        <v>781</v>
      </c>
    </row>
    <row r="731" spans="1:2">
      <c r="A731" s="23" t="s">
        <v>780</v>
      </c>
      <c r="B731" s="25" t="s">
        <v>782</v>
      </c>
    </row>
    <row r="732" spans="1:2">
      <c r="A732" s="23" t="s">
        <v>783</v>
      </c>
      <c r="B732" s="25" t="s">
        <v>784</v>
      </c>
    </row>
    <row r="733" spans="1:2">
      <c r="A733" s="23" t="s">
        <v>785</v>
      </c>
      <c r="B733" s="25" t="s">
        <v>786</v>
      </c>
    </row>
    <row r="734" spans="1:2">
      <c r="A734" s="23" t="s">
        <v>787</v>
      </c>
      <c r="B734" s="25" t="s">
        <v>788</v>
      </c>
    </row>
    <row r="735" spans="1:2">
      <c r="A735" s="25" t="s">
        <v>20369</v>
      </c>
      <c r="B735" s="25" t="s">
        <v>14412</v>
      </c>
    </row>
    <row r="736" spans="1:2">
      <c r="A736" s="23" t="s">
        <v>789</v>
      </c>
      <c r="B736" s="25" t="s">
        <v>790</v>
      </c>
    </row>
    <row r="737" spans="1:2">
      <c r="A737" s="23" t="s">
        <v>789</v>
      </c>
      <c r="B737" s="25" t="s">
        <v>791</v>
      </c>
    </row>
    <row r="738" spans="1:2">
      <c r="A738" s="23" t="s">
        <v>789</v>
      </c>
      <c r="B738" s="25" t="s">
        <v>792</v>
      </c>
    </row>
    <row r="739" spans="1:2">
      <c r="A739" s="23" t="s">
        <v>793</v>
      </c>
      <c r="B739" s="25" t="s">
        <v>794</v>
      </c>
    </row>
    <row r="740" spans="1:2">
      <c r="A740" s="23" t="s">
        <v>795</v>
      </c>
      <c r="B740" s="25" t="s">
        <v>796</v>
      </c>
    </row>
    <row r="741" spans="1:2">
      <c r="A741" s="23" t="s">
        <v>797</v>
      </c>
      <c r="B741" s="25" t="s">
        <v>798</v>
      </c>
    </row>
    <row r="742" spans="1:2">
      <c r="A742" s="23" t="s">
        <v>799</v>
      </c>
      <c r="B742" s="25" t="s">
        <v>800</v>
      </c>
    </row>
    <row r="743" spans="1:2">
      <c r="A743" s="25" t="s">
        <v>20370</v>
      </c>
      <c r="B743" s="25" t="s">
        <v>14413</v>
      </c>
    </row>
    <row r="744" spans="1:2">
      <c r="A744" s="23" t="s">
        <v>801</v>
      </c>
      <c r="B744" s="25" t="s">
        <v>802</v>
      </c>
    </row>
    <row r="745" spans="1:2">
      <c r="A745" s="23" t="s">
        <v>803</v>
      </c>
      <c r="B745" s="25" t="s">
        <v>804</v>
      </c>
    </row>
    <row r="746" spans="1:2">
      <c r="A746" s="23" t="s">
        <v>805</v>
      </c>
      <c r="B746" s="25" t="s">
        <v>806</v>
      </c>
    </row>
    <row r="747" spans="1:2">
      <c r="A747" s="23" t="s">
        <v>807</v>
      </c>
      <c r="B747" s="25" t="s">
        <v>808</v>
      </c>
    </row>
    <row r="748" spans="1:2">
      <c r="A748" s="23" t="s">
        <v>809</v>
      </c>
      <c r="B748" s="25" t="s">
        <v>810</v>
      </c>
    </row>
    <row r="749" spans="1:2">
      <c r="A749" s="23" t="s">
        <v>809</v>
      </c>
      <c r="B749" s="25" t="s">
        <v>811</v>
      </c>
    </row>
    <row r="750" spans="1:2">
      <c r="A750" s="23" t="s">
        <v>812</v>
      </c>
      <c r="B750" s="25" t="s">
        <v>813</v>
      </c>
    </row>
    <row r="751" spans="1:2">
      <c r="A751" s="23" t="s">
        <v>814</v>
      </c>
      <c r="B751" s="25" t="s">
        <v>815</v>
      </c>
    </row>
    <row r="752" spans="1:2">
      <c r="A752" s="23" t="s">
        <v>816</v>
      </c>
      <c r="B752" s="25" t="s">
        <v>817</v>
      </c>
    </row>
    <row r="753" spans="1:2">
      <c r="A753" s="23" t="s">
        <v>818</v>
      </c>
      <c r="B753" s="25" t="s">
        <v>819</v>
      </c>
    </row>
    <row r="754" spans="1:2">
      <c r="A754" s="23" t="s">
        <v>820</v>
      </c>
      <c r="B754" s="25" t="s">
        <v>821</v>
      </c>
    </row>
    <row r="755" spans="1:2">
      <c r="A755" s="23" t="s">
        <v>820</v>
      </c>
      <c r="B755" s="25" t="s">
        <v>822</v>
      </c>
    </row>
    <row r="756" spans="1:2">
      <c r="A756" s="23" t="s">
        <v>823</v>
      </c>
      <c r="B756" s="25" t="s">
        <v>824</v>
      </c>
    </row>
    <row r="757" spans="1:2">
      <c r="A757" s="23" t="s">
        <v>825</v>
      </c>
      <c r="B757" s="25" t="s">
        <v>826</v>
      </c>
    </row>
    <row r="758" spans="1:2">
      <c r="A758" s="23" t="s">
        <v>827</v>
      </c>
      <c r="B758" s="25" t="s">
        <v>828</v>
      </c>
    </row>
    <row r="759" spans="1:2">
      <c r="A759" s="23" t="s">
        <v>829</v>
      </c>
      <c r="B759" s="25" t="s">
        <v>830</v>
      </c>
    </row>
    <row r="760" spans="1:2">
      <c r="A760" s="23" t="s">
        <v>831</v>
      </c>
      <c r="B760" s="25" t="s">
        <v>832</v>
      </c>
    </row>
    <row r="761" spans="1:2">
      <c r="A761" s="25" t="s">
        <v>20371</v>
      </c>
      <c r="B761" s="25" t="s">
        <v>14414</v>
      </c>
    </row>
    <row r="762" spans="1:2">
      <c r="A762" s="23" t="s">
        <v>833</v>
      </c>
      <c r="B762" s="25" t="s">
        <v>834</v>
      </c>
    </row>
    <row r="763" spans="1:2">
      <c r="A763" s="23" t="s">
        <v>835</v>
      </c>
      <c r="B763" s="25" t="s">
        <v>836</v>
      </c>
    </row>
    <row r="764" spans="1:2">
      <c r="A764" s="23" t="s">
        <v>837</v>
      </c>
      <c r="B764" s="25" t="s">
        <v>838</v>
      </c>
    </row>
    <row r="765" spans="1:2">
      <c r="A765" s="23" t="s">
        <v>839</v>
      </c>
      <c r="B765" s="25" t="s">
        <v>840</v>
      </c>
    </row>
    <row r="766" spans="1:2">
      <c r="A766" s="23" t="s">
        <v>841</v>
      </c>
      <c r="B766" s="25" t="s">
        <v>842</v>
      </c>
    </row>
    <row r="767" spans="1:2">
      <c r="A767" s="23" t="s">
        <v>843</v>
      </c>
      <c r="B767" s="25" t="s">
        <v>844</v>
      </c>
    </row>
    <row r="768" spans="1:2">
      <c r="A768" s="23" t="s">
        <v>845</v>
      </c>
      <c r="B768" s="25" t="s">
        <v>846</v>
      </c>
    </row>
    <row r="769" spans="1:2">
      <c r="A769" s="23" t="s">
        <v>847</v>
      </c>
      <c r="B769" s="25" t="s">
        <v>848</v>
      </c>
    </row>
    <row r="770" spans="1:2">
      <c r="A770" s="23" t="s">
        <v>849</v>
      </c>
      <c r="B770" s="25" t="s">
        <v>850</v>
      </c>
    </row>
    <row r="771" spans="1:2">
      <c r="A771" s="23" t="s">
        <v>851</v>
      </c>
      <c r="B771" s="25" t="s">
        <v>852</v>
      </c>
    </row>
    <row r="772" spans="1:2">
      <c r="A772" s="23" t="s">
        <v>853</v>
      </c>
      <c r="B772" s="25" t="s">
        <v>854</v>
      </c>
    </row>
    <row r="773" spans="1:2">
      <c r="A773" s="23" t="s">
        <v>855</v>
      </c>
      <c r="B773" s="25" t="s">
        <v>856</v>
      </c>
    </row>
    <row r="774" spans="1:2">
      <c r="A774" s="23" t="s">
        <v>857</v>
      </c>
      <c r="B774" s="25" t="s">
        <v>858</v>
      </c>
    </row>
    <row r="775" spans="1:2">
      <c r="A775" s="23" t="s">
        <v>859</v>
      </c>
      <c r="B775" s="25" t="s">
        <v>860</v>
      </c>
    </row>
    <row r="776" spans="1:2">
      <c r="A776" s="23" t="s">
        <v>861</v>
      </c>
      <c r="B776" s="25" t="s">
        <v>862</v>
      </c>
    </row>
    <row r="777" spans="1:2">
      <c r="A777" s="23" t="s">
        <v>863</v>
      </c>
      <c r="B777" s="25" t="s">
        <v>864</v>
      </c>
    </row>
    <row r="778" spans="1:2">
      <c r="A778" s="23" t="s">
        <v>865</v>
      </c>
      <c r="B778" s="25" t="s">
        <v>866</v>
      </c>
    </row>
    <row r="779" spans="1:2">
      <c r="A779" s="23" t="s">
        <v>867</v>
      </c>
      <c r="B779" s="25" t="s">
        <v>868</v>
      </c>
    </row>
    <row r="780" spans="1:2">
      <c r="A780" s="23" t="s">
        <v>869</v>
      </c>
      <c r="B780" s="25" t="s">
        <v>870</v>
      </c>
    </row>
    <row r="781" spans="1:2">
      <c r="A781" s="23" t="s">
        <v>871</v>
      </c>
      <c r="B781" s="25" t="s">
        <v>872</v>
      </c>
    </row>
    <row r="782" spans="1:2">
      <c r="A782" s="23" t="s">
        <v>873</v>
      </c>
      <c r="B782" s="25" t="s">
        <v>874</v>
      </c>
    </row>
    <row r="783" spans="1:2">
      <c r="A783" s="23" t="s">
        <v>873</v>
      </c>
      <c r="B783" s="25" t="s">
        <v>875</v>
      </c>
    </row>
    <row r="784" spans="1:2">
      <c r="A784" s="23" t="s">
        <v>873</v>
      </c>
      <c r="B784" s="25" t="s">
        <v>876</v>
      </c>
    </row>
    <row r="785" spans="1:2">
      <c r="A785" s="25" t="s">
        <v>20372</v>
      </c>
      <c r="B785" s="25" t="s">
        <v>14415</v>
      </c>
    </row>
    <row r="786" spans="1:2">
      <c r="A786" s="23" t="s">
        <v>877</v>
      </c>
      <c r="B786" s="25" t="s">
        <v>878</v>
      </c>
    </row>
    <row r="787" spans="1:2">
      <c r="A787" s="23" t="s">
        <v>879</v>
      </c>
      <c r="B787" s="25" t="s">
        <v>880</v>
      </c>
    </row>
    <row r="788" spans="1:2">
      <c r="A788" s="23" t="s">
        <v>881</v>
      </c>
      <c r="B788" s="25" t="s">
        <v>882</v>
      </c>
    </row>
    <row r="789" spans="1:2">
      <c r="A789" s="23" t="s">
        <v>883</v>
      </c>
      <c r="B789" s="25" t="s">
        <v>884</v>
      </c>
    </row>
    <row r="790" spans="1:2">
      <c r="A790" s="23" t="s">
        <v>885</v>
      </c>
      <c r="B790" s="25" t="s">
        <v>886</v>
      </c>
    </row>
    <row r="791" spans="1:2">
      <c r="A791" s="23" t="s">
        <v>887</v>
      </c>
      <c r="B791" s="25" t="s">
        <v>888</v>
      </c>
    </row>
    <row r="792" spans="1:2">
      <c r="A792" s="23" t="s">
        <v>889</v>
      </c>
      <c r="B792" s="25" t="s">
        <v>890</v>
      </c>
    </row>
    <row r="793" spans="1:2">
      <c r="A793" s="25" t="s">
        <v>20373</v>
      </c>
      <c r="B793" s="25" t="s">
        <v>14416</v>
      </c>
    </row>
    <row r="794" spans="1:2">
      <c r="A794" s="23" t="s">
        <v>891</v>
      </c>
      <c r="B794" s="25" t="s">
        <v>892</v>
      </c>
    </row>
    <row r="795" spans="1:2">
      <c r="A795" s="23" t="s">
        <v>893</v>
      </c>
      <c r="B795" s="25" t="s">
        <v>894</v>
      </c>
    </row>
    <row r="796" spans="1:2">
      <c r="A796" s="23" t="s">
        <v>895</v>
      </c>
      <c r="B796" s="25" t="s">
        <v>896</v>
      </c>
    </row>
    <row r="797" spans="1:2">
      <c r="A797" s="23" t="s">
        <v>897</v>
      </c>
      <c r="B797" s="25" t="s">
        <v>898</v>
      </c>
    </row>
    <row r="798" spans="1:2">
      <c r="A798" s="23" t="s">
        <v>899</v>
      </c>
      <c r="B798" s="25" t="s">
        <v>900</v>
      </c>
    </row>
    <row r="799" spans="1:2">
      <c r="A799" s="23" t="s">
        <v>901</v>
      </c>
      <c r="B799" s="25" t="s">
        <v>902</v>
      </c>
    </row>
    <row r="800" spans="1:2">
      <c r="A800" s="23" t="s">
        <v>903</v>
      </c>
      <c r="B800" s="25" t="s">
        <v>904</v>
      </c>
    </row>
    <row r="801" spans="1:2">
      <c r="A801" s="23" t="s">
        <v>905</v>
      </c>
      <c r="B801" s="25" t="s">
        <v>906</v>
      </c>
    </row>
    <row r="802" spans="1:2">
      <c r="A802" s="23" t="s">
        <v>907</v>
      </c>
      <c r="B802" s="25" t="s">
        <v>908</v>
      </c>
    </row>
    <row r="803" spans="1:2">
      <c r="A803" s="23" t="s">
        <v>909</v>
      </c>
      <c r="B803" s="25" t="s">
        <v>910</v>
      </c>
    </row>
    <row r="804" spans="1:2">
      <c r="A804" s="23" t="s">
        <v>911</v>
      </c>
      <c r="B804" s="25" t="s">
        <v>912</v>
      </c>
    </row>
    <row r="805" spans="1:2">
      <c r="A805" s="23" t="s">
        <v>913</v>
      </c>
      <c r="B805" s="25" t="s">
        <v>914</v>
      </c>
    </row>
    <row r="806" spans="1:2">
      <c r="A806" s="23" t="s">
        <v>915</v>
      </c>
      <c r="B806" s="25" t="s">
        <v>916</v>
      </c>
    </row>
    <row r="807" spans="1:2">
      <c r="A807" s="23" t="s">
        <v>917</v>
      </c>
      <c r="B807" s="25" t="s">
        <v>918</v>
      </c>
    </row>
    <row r="808" spans="1:2">
      <c r="A808" s="23" t="s">
        <v>919</v>
      </c>
      <c r="B808" s="25" t="s">
        <v>920</v>
      </c>
    </row>
    <row r="809" spans="1:2">
      <c r="A809" s="23" t="s">
        <v>921</v>
      </c>
      <c r="B809" s="25" t="s">
        <v>922</v>
      </c>
    </row>
    <row r="810" spans="1:2">
      <c r="A810" s="23" t="s">
        <v>923</v>
      </c>
      <c r="B810" s="25" t="s">
        <v>924</v>
      </c>
    </row>
    <row r="811" spans="1:2">
      <c r="A811" s="23" t="s">
        <v>925</v>
      </c>
      <c r="B811" s="25" t="s">
        <v>926</v>
      </c>
    </row>
    <row r="812" spans="1:2">
      <c r="A812" s="23" t="s">
        <v>927</v>
      </c>
      <c r="B812" s="25" t="s">
        <v>928</v>
      </c>
    </row>
    <row r="813" spans="1:2">
      <c r="A813" s="25" t="s">
        <v>20374</v>
      </c>
      <c r="B813" s="25" t="s">
        <v>14417</v>
      </c>
    </row>
    <row r="814" spans="1:2">
      <c r="A814" s="23" t="s">
        <v>929</v>
      </c>
      <c r="B814" s="25" t="s">
        <v>930</v>
      </c>
    </row>
    <row r="815" spans="1:2">
      <c r="A815" s="23" t="s">
        <v>931</v>
      </c>
      <c r="B815" s="25" t="s">
        <v>932</v>
      </c>
    </row>
    <row r="816" spans="1:2">
      <c r="A816" s="23" t="s">
        <v>933</v>
      </c>
      <c r="B816" s="25" t="s">
        <v>934</v>
      </c>
    </row>
    <row r="817" spans="1:2">
      <c r="A817" s="23" t="s">
        <v>935</v>
      </c>
      <c r="B817" s="25" t="s">
        <v>936</v>
      </c>
    </row>
    <row r="818" spans="1:2">
      <c r="A818" s="23" t="s">
        <v>937</v>
      </c>
      <c r="B818" s="25" t="s">
        <v>938</v>
      </c>
    </row>
    <row r="819" spans="1:2">
      <c r="A819" s="23" t="s">
        <v>939</v>
      </c>
      <c r="B819" s="25" t="s">
        <v>940</v>
      </c>
    </row>
    <row r="820" spans="1:2">
      <c r="A820" s="23" t="s">
        <v>941</v>
      </c>
      <c r="B820" s="25" t="s">
        <v>942</v>
      </c>
    </row>
    <row r="821" spans="1:2">
      <c r="A821" s="23" t="s">
        <v>943</v>
      </c>
      <c r="B821" s="25" t="s">
        <v>944</v>
      </c>
    </row>
    <row r="822" spans="1:2">
      <c r="A822" s="23" t="s">
        <v>945</v>
      </c>
      <c r="B822" s="25" t="s">
        <v>946</v>
      </c>
    </row>
    <row r="823" spans="1:2">
      <c r="A823" s="23" t="s">
        <v>947</v>
      </c>
      <c r="B823" s="25" t="s">
        <v>948</v>
      </c>
    </row>
    <row r="824" spans="1:2">
      <c r="A824" s="23" t="s">
        <v>949</v>
      </c>
      <c r="B824" s="25" t="s">
        <v>950</v>
      </c>
    </row>
    <row r="825" spans="1:2">
      <c r="A825" s="23" t="s">
        <v>951</v>
      </c>
      <c r="B825" s="25" t="s">
        <v>952</v>
      </c>
    </row>
    <row r="826" spans="1:2">
      <c r="A826" s="23" t="s">
        <v>953</v>
      </c>
      <c r="B826" s="25" t="s">
        <v>954</v>
      </c>
    </row>
    <row r="827" spans="1:2">
      <c r="A827" s="23" t="s">
        <v>955</v>
      </c>
      <c r="B827" s="25" t="s">
        <v>956</v>
      </c>
    </row>
    <row r="828" spans="1:2">
      <c r="A828" s="23" t="s">
        <v>955</v>
      </c>
      <c r="B828" s="25" t="s">
        <v>957</v>
      </c>
    </row>
    <row r="829" spans="1:2">
      <c r="A829" s="23" t="s">
        <v>958</v>
      </c>
      <c r="B829" s="25" t="s">
        <v>959</v>
      </c>
    </row>
    <row r="830" spans="1:2">
      <c r="A830" s="23" t="s">
        <v>960</v>
      </c>
      <c r="B830" s="25" t="s">
        <v>961</v>
      </c>
    </row>
    <row r="831" spans="1:2">
      <c r="A831" s="23" t="s">
        <v>962</v>
      </c>
      <c r="B831" s="25" t="s">
        <v>963</v>
      </c>
    </row>
    <row r="832" spans="1:2">
      <c r="A832" s="23" t="s">
        <v>964</v>
      </c>
      <c r="B832" s="25" t="s">
        <v>965</v>
      </c>
    </row>
    <row r="833" spans="1:2">
      <c r="A833" s="23" t="s">
        <v>964</v>
      </c>
      <c r="B833" s="25" t="s">
        <v>966</v>
      </c>
    </row>
    <row r="834" spans="1:2">
      <c r="A834" s="25" t="s">
        <v>964</v>
      </c>
      <c r="B834" s="25" t="s">
        <v>14418</v>
      </c>
    </row>
    <row r="835" spans="1:2">
      <c r="A835" s="23" t="s">
        <v>967</v>
      </c>
      <c r="B835" s="25" t="s">
        <v>968</v>
      </c>
    </row>
    <row r="836" spans="1:2">
      <c r="A836" s="23" t="s">
        <v>969</v>
      </c>
      <c r="B836" s="25" t="s">
        <v>970</v>
      </c>
    </row>
    <row r="837" spans="1:2">
      <c r="A837" s="23" t="s">
        <v>969</v>
      </c>
      <c r="B837" s="25" t="s">
        <v>971</v>
      </c>
    </row>
    <row r="838" spans="1:2">
      <c r="A838" s="23" t="s">
        <v>972</v>
      </c>
      <c r="B838" s="25" t="s">
        <v>973</v>
      </c>
    </row>
    <row r="839" spans="1:2">
      <c r="A839" s="23" t="s">
        <v>974</v>
      </c>
      <c r="B839" s="25" t="s">
        <v>975</v>
      </c>
    </row>
    <row r="840" spans="1:2">
      <c r="A840" s="23" t="s">
        <v>976</v>
      </c>
      <c r="B840" s="25" t="s">
        <v>977</v>
      </c>
    </row>
    <row r="841" spans="1:2">
      <c r="A841" s="23" t="s">
        <v>978</v>
      </c>
      <c r="B841" s="25" t="s">
        <v>979</v>
      </c>
    </row>
    <row r="842" spans="1:2">
      <c r="A842" s="23" t="s">
        <v>980</v>
      </c>
      <c r="B842" s="25" t="s">
        <v>981</v>
      </c>
    </row>
    <row r="843" spans="1:2">
      <c r="A843" s="23" t="s">
        <v>982</v>
      </c>
      <c r="B843" s="25" t="s">
        <v>983</v>
      </c>
    </row>
    <row r="844" spans="1:2">
      <c r="A844" s="23" t="s">
        <v>984</v>
      </c>
      <c r="B844" s="25" t="s">
        <v>985</v>
      </c>
    </row>
    <row r="845" spans="1:2">
      <c r="A845" s="23" t="s">
        <v>986</v>
      </c>
      <c r="B845" s="25" t="s">
        <v>987</v>
      </c>
    </row>
    <row r="846" spans="1:2">
      <c r="A846" s="23" t="s">
        <v>988</v>
      </c>
      <c r="B846" s="25" t="s">
        <v>934</v>
      </c>
    </row>
    <row r="847" spans="1:2">
      <c r="A847" s="23" t="s">
        <v>989</v>
      </c>
      <c r="B847" s="25" t="s">
        <v>990</v>
      </c>
    </row>
    <row r="848" spans="1:2">
      <c r="A848" s="25" t="s">
        <v>20375</v>
      </c>
      <c r="B848" s="25" t="s">
        <v>14419</v>
      </c>
    </row>
    <row r="849" spans="1:2">
      <c r="A849" s="23" t="s">
        <v>991</v>
      </c>
      <c r="B849" s="25" t="s">
        <v>992</v>
      </c>
    </row>
    <row r="850" spans="1:2">
      <c r="A850" s="23" t="s">
        <v>993</v>
      </c>
      <c r="B850" s="25" t="s">
        <v>994</v>
      </c>
    </row>
    <row r="851" spans="1:2">
      <c r="A851" s="23" t="s">
        <v>995</v>
      </c>
      <c r="B851" s="25" t="s">
        <v>996</v>
      </c>
    </row>
    <row r="852" spans="1:2">
      <c r="A852" s="23" t="s">
        <v>997</v>
      </c>
      <c r="B852" s="25" t="s">
        <v>998</v>
      </c>
    </row>
    <row r="853" spans="1:2">
      <c r="A853" s="23" t="s">
        <v>997</v>
      </c>
      <c r="B853" s="25" t="s">
        <v>999</v>
      </c>
    </row>
    <row r="854" spans="1:2">
      <c r="A854" s="23" t="s">
        <v>997</v>
      </c>
      <c r="B854" s="25" t="s">
        <v>1000</v>
      </c>
    </row>
    <row r="855" spans="1:2">
      <c r="A855" s="23" t="s">
        <v>1001</v>
      </c>
      <c r="B855" s="25" t="s">
        <v>1002</v>
      </c>
    </row>
    <row r="856" spans="1:2">
      <c r="A856" s="23" t="s">
        <v>1003</v>
      </c>
      <c r="B856" s="25" t="s">
        <v>1004</v>
      </c>
    </row>
    <row r="857" spans="1:2">
      <c r="A857" s="25" t="s">
        <v>20175</v>
      </c>
      <c r="B857" s="25" t="s">
        <v>14234</v>
      </c>
    </row>
    <row r="858" spans="1:2">
      <c r="A858" s="25" t="s">
        <v>20175</v>
      </c>
      <c r="B858" s="25" t="s">
        <v>14249</v>
      </c>
    </row>
    <row r="859" spans="1:2">
      <c r="A859" s="23" t="s">
        <v>13801</v>
      </c>
      <c r="B859" s="25" t="s">
        <v>13802</v>
      </c>
    </row>
    <row r="860" spans="1:2">
      <c r="A860" s="23" t="s">
        <v>1005</v>
      </c>
      <c r="B860" s="25" t="s">
        <v>1006</v>
      </c>
    </row>
    <row r="861" spans="1:2">
      <c r="A861" s="23" t="s">
        <v>13944</v>
      </c>
      <c r="B861" s="25" t="s">
        <v>13945</v>
      </c>
    </row>
    <row r="862" spans="1:2">
      <c r="A862" s="23" t="s">
        <v>13789</v>
      </c>
      <c r="B862" s="25" t="s">
        <v>13790</v>
      </c>
    </row>
    <row r="863" spans="1:2">
      <c r="A863" s="23" t="s">
        <v>13864</v>
      </c>
      <c r="B863" s="25" t="s">
        <v>13865</v>
      </c>
    </row>
    <row r="864" spans="1:2">
      <c r="A864" s="23" t="s">
        <v>13979</v>
      </c>
      <c r="B864" s="25" t="s">
        <v>13980</v>
      </c>
    </row>
    <row r="865" spans="1:2">
      <c r="A865" s="23" t="s">
        <v>14027</v>
      </c>
      <c r="B865" s="25" t="s">
        <v>14028</v>
      </c>
    </row>
    <row r="866" spans="1:2">
      <c r="A866" s="23" t="s">
        <v>13938</v>
      </c>
      <c r="B866" s="25" t="s">
        <v>13939</v>
      </c>
    </row>
    <row r="867" spans="1:2">
      <c r="A867" s="23" t="s">
        <v>13942</v>
      </c>
      <c r="B867" s="25" t="s">
        <v>13943</v>
      </c>
    </row>
    <row r="868" spans="1:2">
      <c r="A868" s="25" t="s">
        <v>20376</v>
      </c>
      <c r="B868" s="25" t="s">
        <v>14420</v>
      </c>
    </row>
    <row r="869" spans="1:2">
      <c r="A869" s="25" t="s">
        <v>14115</v>
      </c>
      <c r="B869" s="25" t="s">
        <v>14116</v>
      </c>
    </row>
    <row r="870" spans="1:2">
      <c r="A870" s="23" t="s">
        <v>13975</v>
      </c>
      <c r="B870" s="25" t="s">
        <v>13976</v>
      </c>
    </row>
    <row r="871" spans="1:2">
      <c r="A871" s="25" t="s">
        <v>20176</v>
      </c>
      <c r="B871" s="25" t="s">
        <v>13711</v>
      </c>
    </row>
    <row r="872" spans="1:2">
      <c r="A872" s="25" t="s">
        <v>20177</v>
      </c>
      <c r="B872" s="25" t="s">
        <v>14182</v>
      </c>
    </row>
    <row r="873" spans="1:2">
      <c r="A873" s="23" t="s">
        <v>13990</v>
      </c>
      <c r="B873" s="25" t="s">
        <v>13991</v>
      </c>
    </row>
    <row r="874" spans="1:2">
      <c r="A874" s="23" t="s">
        <v>14069</v>
      </c>
      <c r="B874" s="25" t="s">
        <v>14070</v>
      </c>
    </row>
    <row r="875" spans="1:2">
      <c r="A875" s="23" t="s">
        <v>14019</v>
      </c>
      <c r="B875" s="25" t="s">
        <v>14020</v>
      </c>
    </row>
    <row r="876" spans="1:2">
      <c r="A876" s="23" t="s">
        <v>13932</v>
      </c>
      <c r="B876" s="25" t="s">
        <v>13933</v>
      </c>
    </row>
    <row r="877" spans="1:2">
      <c r="A877" s="23" t="s">
        <v>13775</v>
      </c>
      <c r="B877" s="25" t="s">
        <v>13776</v>
      </c>
    </row>
    <row r="878" spans="1:2">
      <c r="A878" s="23" t="s">
        <v>13957</v>
      </c>
      <c r="B878" s="25" t="s">
        <v>13958</v>
      </c>
    </row>
    <row r="879" spans="1:2">
      <c r="A879" s="23" t="s">
        <v>14011</v>
      </c>
      <c r="B879" s="25" t="s">
        <v>14012</v>
      </c>
    </row>
    <row r="880" spans="1:2">
      <c r="A880" s="23" t="s">
        <v>13940</v>
      </c>
      <c r="B880" s="25" t="s">
        <v>13941</v>
      </c>
    </row>
    <row r="881" spans="1:38">
      <c r="A881" s="23" t="s">
        <v>13965</v>
      </c>
      <c r="B881" s="25" t="s">
        <v>13966</v>
      </c>
    </row>
    <row r="882" spans="1:38">
      <c r="A882" s="25" t="s">
        <v>14047</v>
      </c>
      <c r="B882" s="25" t="s">
        <v>14048</v>
      </c>
    </row>
    <row r="883" spans="1:38">
      <c r="A883" s="23" t="s">
        <v>13988</v>
      </c>
      <c r="B883" s="25" t="s">
        <v>13989</v>
      </c>
    </row>
    <row r="884" spans="1:38">
      <c r="A884" s="25" t="s">
        <v>13955</v>
      </c>
      <c r="B884" s="25" t="s">
        <v>13956</v>
      </c>
    </row>
    <row r="885" spans="1:38">
      <c r="A885" s="23" t="s">
        <v>13951</v>
      </c>
      <c r="B885" s="25" t="s">
        <v>13952</v>
      </c>
    </row>
    <row r="886" spans="1:38">
      <c r="A886" s="25" t="s">
        <v>13951</v>
      </c>
      <c r="B886" s="25" t="s">
        <v>14171</v>
      </c>
    </row>
    <row r="887" spans="1:38">
      <c r="A887" s="23" t="s">
        <v>14003</v>
      </c>
      <c r="B887" s="25" t="s">
        <v>14004</v>
      </c>
    </row>
    <row r="888" spans="1:38">
      <c r="A888" s="25" t="s">
        <v>14003</v>
      </c>
      <c r="B888" s="25" t="s">
        <v>14188</v>
      </c>
    </row>
    <row r="889" spans="1:38">
      <c r="A889" s="25" t="s">
        <v>20178</v>
      </c>
      <c r="B889" s="25" t="s">
        <v>14180</v>
      </c>
    </row>
    <row r="890" spans="1:38">
      <c r="A890" s="25" t="s">
        <v>20179</v>
      </c>
      <c r="B890" s="25" t="s">
        <v>14204</v>
      </c>
    </row>
    <row r="891" spans="1:38">
      <c r="A891" s="25" t="s">
        <v>20179</v>
      </c>
      <c r="B891" s="25" t="s">
        <v>14220</v>
      </c>
    </row>
    <row r="892" spans="1:38">
      <c r="A892" s="23" t="s">
        <v>13992</v>
      </c>
      <c r="B892" s="25" t="s">
        <v>13993</v>
      </c>
    </row>
    <row r="893" spans="1:38">
      <c r="A893" s="25" t="s">
        <v>13992</v>
      </c>
      <c r="B893" s="25" t="s">
        <v>14272</v>
      </c>
    </row>
    <row r="894" spans="1:38">
      <c r="A894" s="25" t="s">
        <v>13936</v>
      </c>
      <c r="B894" s="25" t="s">
        <v>13937</v>
      </c>
    </row>
    <row r="895" spans="1:38" s="31" customFormat="1">
      <c r="A895" s="23" t="s">
        <v>1007</v>
      </c>
      <c r="B895" s="25" t="s">
        <v>1008</v>
      </c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</row>
    <row r="896" spans="1:38">
      <c r="A896" s="25" t="s">
        <v>14169</v>
      </c>
      <c r="B896" s="25" t="s">
        <v>14170</v>
      </c>
    </row>
    <row r="897" spans="1:38" s="31" customFormat="1">
      <c r="A897" s="23" t="s">
        <v>13953</v>
      </c>
      <c r="B897" s="25" t="s">
        <v>13954</v>
      </c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</row>
    <row r="898" spans="1:38">
      <c r="A898" s="23" t="s">
        <v>1009</v>
      </c>
      <c r="B898" s="25" t="s">
        <v>1010</v>
      </c>
    </row>
    <row r="899" spans="1:38">
      <c r="A899" s="23" t="s">
        <v>1011</v>
      </c>
      <c r="B899" s="25" t="s">
        <v>1012</v>
      </c>
    </row>
    <row r="900" spans="1:38">
      <c r="A900" s="23" t="s">
        <v>1013</v>
      </c>
      <c r="B900" s="25" t="s">
        <v>1010</v>
      </c>
    </row>
    <row r="901" spans="1:38">
      <c r="A901" s="23" t="s">
        <v>13719</v>
      </c>
      <c r="B901" s="25" t="s">
        <v>13720</v>
      </c>
    </row>
    <row r="902" spans="1:38">
      <c r="A902" s="23" t="s">
        <v>1014</v>
      </c>
      <c r="B902" s="25" t="s">
        <v>1015</v>
      </c>
    </row>
    <row r="903" spans="1:38">
      <c r="A903" s="23" t="s">
        <v>1016</v>
      </c>
      <c r="B903" s="25" t="s">
        <v>1017</v>
      </c>
    </row>
    <row r="904" spans="1:38">
      <c r="A904" s="23" t="s">
        <v>13821</v>
      </c>
      <c r="B904" s="25" t="s">
        <v>13822</v>
      </c>
    </row>
    <row r="905" spans="1:38">
      <c r="A905" s="23" t="s">
        <v>13946</v>
      </c>
      <c r="B905" s="25" t="s">
        <v>13947</v>
      </c>
    </row>
    <row r="906" spans="1:38">
      <c r="A906" s="25" t="s">
        <v>14015</v>
      </c>
      <c r="B906" s="25" t="s">
        <v>14016</v>
      </c>
    </row>
    <row r="907" spans="1:38">
      <c r="A907" s="23" t="s">
        <v>13963</v>
      </c>
      <c r="B907" s="25" t="s">
        <v>13964</v>
      </c>
    </row>
    <row r="908" spans="1:38">
      <c r="A908" s="23" t="s">
        <v>14013</v>
      </c>
      <c r="B908" s="25" t="s">
        <v>14014</v>
      </c>
    </row>
    <row r="909" spans="1:38">
      <c r="A909" s="23" t="s">
        <v>13977</v>
      </c>
      <c r="B909" s="25" t="s">
        <v>13978</v>
      </c>
    </row>
    <row r="910" spans="1:38">
      <c r="A910" s="23" t="s">
        <v>14061</v>
      </c>
      <c r="B910" s="25" t="s">
        <v>14062</v>
      </c>
    </row>
    <row r="911" spans="1:38">
      <c r="A911" s="23" t="s">
        <v>13967</v>
      </c>
      <c r="B911" s="25" t="s">
        <v>13968</v>
      </c>
    </row>
    <row r="912" spans="1:38">
      <c r="A912" s="23" t="s">
        <v>1018</v>
      </c>
      <c r="B912" s="25" t="s">
        <v>1019</v>
      </c>
    </row>
    <row r="913" spans="1:2">
      <c r="A913" s="23" t="s">
        <v>1020</v>
      </c>
      <c r="B913" s="25" t="s">
        <v>1021</v>
      </c>
    </row>
    <row r="914" spans="1:2">
      <c r="A914" s="23" t="s">
        <v>1020</v>
      </c>
      <c r="B914" s="25" t="s">
        <v>1022</v>
      </c>
    </row>
    <row r="915" spans="1:2">
      <c r="A915" s="23" t="s">
        <v>1023</v>
      </c>
      <c r="B915" s="25" t="s">
        <v>1024</v>
      </c>
    </row>
    <row r="916" spans="1:2">
      <c r="A916" s="25" t="s">
        <v>13713</v>
      </c>
      <c r="B916" s="25" t="s">
        <v>13714</v>
      </c>
    </row>
    <row r="917" spans="1:2">
      <c r="A917" s="23" t="s">
        <v>13677</v>
      </c>
      <c r="B917" s="25" t="s">
        <v>13678</v>
      </c>
    </row>
    <row r="918" spans="1:2">
      <c r="A918" s="23" t="s">
        <v>20180</v>
      </c>
      <c r="B918" s="25" t="s">
        <v>13692</v>
      </c>
    </row>
    <row r="919" spans="1:2">
      <c r="A919" s="23" t="s">
        <v>1025</v>
      </c>
      <c r="B919" s="25" t="s">
        <v>1026</v>
      </c>
    </row>
    <row r="920" spans="1:2">
      <c r="A920" s="23" t="s">
        <v>1027</v>
      </c>
      <c r="B920" s="25" t="s">
        <v>1028</v>
      </c>
    </row>
    <row r="921" spans="1:2">
      <c r="A921" s="23" t="s">
        <v>1029</v>
      </c>
      <c r="B921" s="25" t="s">
        <v>1030</v>
      </c>
    </row>
    <row r="922" spans="1:2">
      <c r="A922" s="23" t="s">
        <v>1031</v>
      </c>
      <c r="B922" s="25" t="s">
        <v>1032</v>
      </c>
    </row>
    <row r="923" spans="1:2">
      <c r="A923" s="25" t="s">
        <v>20181</v>
      </c>
      <c r="B923" s="25" t="s">
        <v>14165</v>
      </c>
    </row>
    <row r="924" spans="1:2">
      <c r="A924" s="25" t="s">
        <v>20182</v>
      </c>
      <c r="B924" s="25" t="s">
        <v>14168</v>
      </c>
    </row>
    <row r="925" spans="1:2">
      <c r="A925" s="23" t="s">
        <v>1033</v>
      </c>
      <c r="B925" s="25" t="s">
        <v>1034</v>
      </c>
    </row>
    <row r="926" spans="1:2">
      <c r="A926" s="23" t="s">
        <v>1035</v>
      </c>
      <c r="B926" s="25" t="s">
        <v>1036</v>
      </c>
    </row>
    <row r="927" spans="1:2">
      <c r="A927" s="23" t="s">
        <v>1037</v>
      </c>
      <c r="B927" s="25" t="s">
        <v>1038</v>
      </c>
    </row>
    <row r="928" spans="1:2">
      <c r="A928" s="25" t="s">
        <v>20183</v>
      </c>
      <c r="B928" s="25" t="s">
        <v>14179</v>
      </c>
    </row>
    <row r="929" spans="1:2">
      <c r="A929" s="23" t="s">
        <v>1039</v>
      </c>
      <c r="B929" s="25" t="s">
        <v>1040</v>
      </c>
    </row>
    <row r="930" spans="1:2">
      <c r="A930" s="23" t="s">
        <v>1041</v>
      </c>
      <c r="B930" s="25" t="s">
        <v>1042</v>
      </c>
    </row>
    <row r="931" spans="1:2">
      <c r="A931" s="25" t="s">
        <v>20184</v>
      </c>
      <c r="B931" s="25" t="s">
        <v>14223</v>
      </c>
    </row>
    <row r="932" spans="1:2">
      <c r="A932" s="23" t="s">
        <v>1043</v>
      </c>
      <c r="B932" s="25" t="s">
        <v>1044</v>
      </c>
    </row>
    <row r="933" spans="1:2">
      <c r="A933" s="25" t="s">
        <v>13724</v>
      </c>
      <c r="B933" s="25" t="s">
        <v>13725</v>
      </c>
    </row>
    <row r="934" spans="1:2">
      <c r="A934" s="25" t="s">
        <v>20187</v>
      </c>
      <c r="B934" s="25" t="s">
        <v>14280</v>
      </c>
    </row>
    <row r="935" spans="1:2">
      <c r="A935" s="23" t="s">
        <v>1045</v>
      </c>
      <c r="B935" s="25" t="s">
        <v>1046</v>
      </c>
    </row>
    <row r="936" spans="1:2">
      <c r="A936" s="23" t="s">
        <v>1047</v>
      </c>
      <c r="B936" s="25" t="s">
        <v>1048</v>
      </c>
    </row>
    <row r="937" spans="1:2">
      <c r="A937" s="25" t="s">
        <v>13981</v>
      </c>
      <c r="B937" s="25" t="s">
        <v>13982</v>
      </c>
    </row>
    <row r="938" spans="1:2">
      <c r="A938" s="23" t="s">
        <v>13904</v>
      </c>
      <c r="B938" s="25" t="s">
        <v>13905</v>
      </c>
    </row>
    <row r="939" spans="1:2">
      <c r="A939" s="23" t="s">
        <v>13907</v>
      </c>
      <c r="B939" s="25" t="s">
        <v>13908</v>
      </c>
    </row>
    <row r="940" spans="1:2">
      <c r="A940" s="23" t="s">
        <v>14017</v>
      </c>
      <c r="B940" s="25" t="s">
        <v>14018</v>
      </c>
    </row>
    <row r="941" spans="1:2">
      <c r="A941" s="23" t="s">
        <v>13912</v>
      </c>
      <c r="B941" s="25" t="s">
        <v>13913</v>
      </c>
    </row>
    <row r="942" spans="1:2">
      <c r="A942" s="23" t="s">
        <v>13660</v>
      </c>
      <c r="B942" s="25" t="s">
        <v>13661</v>
      </c>
    </row>
    <row r="943" spans="1:2">
      <c r="A943" s="23" t="s">
        <v>13803</v>
      </c>
      <c r="B943" s="25" t="s">
        <v>13804</v>
      </c>
    </row>
    <row r="944" spans="1:2">
      <c r="A944" s="25" t="s">
        <v>13715</v>
      </c>
      <c r="B944" s="25" t="s">
        <v>13716</v>
      </c>
    </row>
    <row r="945" spans="1:2">
      <c r="A945" s="25" t="s">
        <v>13686</v>
      </c>
      <c r="B945" s="25" t="s">
        <v>13687</v>
      </c>
    </row>
    <row r="946" spans="1:2">
      <c r="A946" s="25" t="s">
        <v>14111</v>
      </c>
      <c r="B946" s="25" t="s">
        <v>14112</v>
      </c>
    </row>
    <row r="947" spans="1:2">
      <c r="A947" s="23" t="s">
        <v>13895</v>
      </c>
      <c r="B947" s="25" t="s">
        <v>13896</v>
      </c>
    </row>
    <row r="948" spans="1:2">
      <c r="A948" s="25" t="s">
        <v>20207</v>
      </c>
      <c r="B948" s="25" t="s">
        <v>14228</v>
      </c>
    </row>
    <row r="949" spans="1:2">
      <c r="A949" s="25" t="s">
        <v>20208</v>
      </c>
      <c r="B949" s="25" t="s">
        <v>14224</v>
      </c>
    </row>
    <row r="950" spans="1:2">
      <c r="A950" s="25" t="s">
        <v>20209</v>
      </c>
      <c r="B950" s="25" t="s">
        <v>14230</v>
      </c>
    </row>
    <row r="951" spans="1:2">
      <c r="A951" s="25" t="s">
        <v>20210</v>
      </c>
      <c r="B951" s="25" t="s">
        <v>14231</v>
      </c>
    </row>
    <row r="952" spans="1:2">
      <c r="A952" s="25" t="s">
        <v>20211</v>
      </c>
      <c r="B952" s="25" t="s">
        <v>14232</v>
      </c>
    </row>
    <row r="953" spans="1:2">
      <c r="A953" s="23" t="s">
        <v>1049</v>
      </c>
      <c r="B953" s="25" t="s">
        <v>1050</v>
      </c>
    </row>
    <row r="954" spans="1:2">
      <c r="A954" s="25" t="s">
        <v>20212</v>
      </c>
      <c r="B954" s="25" t="s">
        <v>14264</v>
      </c>
    </row>
    <row r="955" spans="1:2">
      <c r="A955" s="25" t="s">
        <v>20213</v>
      </c>
      <c r="B955" s="25" t="s">
        <v>14236</v>
      </c>
    </row>
    <row r="956" spans="1:2">
      <c r="A956" s="23" t="s">
        <v>13996</v>
      </c>
      <c r="B956" s="25" t="s">
        <v>14001</v>
      </c>
    </row>
    <row r="957" spans="1:2">
      <c r="A957" s="25" t="s">
        <v>20214</v>
      </c>
      <c r="B957" s="25" t="s">
        <v>14177</v>
      </c>
    </row>
    <row r="958" spans="1:2">
      <c r="A958" s="23" t="s">
        <v>13826</v>
      </c>
      <c r="B958" s="25" t="s">
        <v>13827</v>
      </c>
    </row>
    <row r="959" spans="1:2">
      <c r="A959" s="25" t="s">
        <v>20215</v>
      </c>
      <c r="B959" s="25" t="s">
        <v>14283</v>
      </c>
    </row>
    <row r="960" spans="1:2">
      <c r="A960" s="25" t="s">
        <v>20216</v>
      </c>
      <c r="B960" s="25" t="s">
        <v>14240</v>
      </c>
    </row>
    <row r="961" spans="1:2">
      <c r="A961" s="25" t="s">
        <v>20217</v>
      </c>
      <c r="B961" s="25" t="s">
        <v>14178</v>
      </c>
    </row>
    <row r="962" spans="1:2">
      <c r="A962" s="23" t="s">
        <v>1051</v>
      </c>
      <c r="B962" s="25" t="s">
        <v>1052</v>
      </c>
    </row>
    <row r="963" spans="1:2">
      <c r="A963" s="23" t="s">
        <v>1053</v>
      </c>
      <c r="B963" s="25" t="s">
        <v>1054</v>
      </c>
    </row>
    <row r="964" spans="1:2">
      <c r="A964" s="23" t="s">
        <v>1053</v>
      </c>
      <c r="B964" s="25" t="s">
        <v>1055</v>
      </c>
    </row>
    <row r="965" spans="1:2">
      <c r="A965" s="23" t="s">
        <v>1053</v>
      </c>
      <c r="B965" s="25" t="s">
        <v>1056</v>
      </c>
    </row>
    <row r="966" spans="1:2">
      <c r="A966" s="23" t="s">
        <v>1057</v>
      </c>
      <c r="B966" s="25" t="s">
        <v>1058</v>
      </c>
    </row>
    <row r="967" spans="1:2">
      <c r="A967" s="23" t="s">
        <v>1059</v>
      </c>
      <c r="B967" s="25" t="s">
        <v>1060</v>
      </c>
    </row>
    <row r="968" spans="1:2">
      <c r="A968" s="25" t="s">
        <v>20377</v>
      </c>
      <c r="B968" s="25" t="s">
        <v>14421</v>
      </c>
    </row>
    <row r="969" spans="1:2">
      <c r="A969" s="23" t="s">
        <v>1061</v>
      </c>
      <c r="B969" s="25" t="s">
        <v>1062</v>
      </c>
    </row>
    <row r="970" spans="1:2">
      <c r="A970" s="23" t="s">
        <v>1063</v>
      </c>
      <c r="B970" s="25" t="s">
        <v>1064</v>
      </c>
    </row>
    <row r="971" spans="1:2">
      <c r="A971" s="23" t="s">
        <v>1063</v>
      </c>
      <c r="B971" s="25" t="s">
        <v>1065</v>
      </c>
    </row>
    <row r="972" spans="1:2">
      <c r="A972" s="23" t="s">
        <v>1066</v>
      </c>
      <c r="B972" s="25" t="s">
        <v>1067</v>
      </c>
    </row>
    <row r="973" spans="1:2">
      <c r="A973" s="23" t="s">
        <v>1066</v>
      </c>
      <c r="B973" s="25" t="s">
        <v>1068</v>
      </c>
    </row>
    <row r="974" spans="1:2">
      <c r="A974" s="23" t="s">
        <v>1069</v>
      </c>
      <c r="B974" s="25" t="s">
        <v>1070</v>
      </c>
    </row>
    <row r="975" spans="1:2">
      <c r="A975" s="25" t="s">
        <v>20378</v>
      </c>
      <c r="B975" s="25" t="s">
        <v>14422</v>
      </c>
    </row>
    <row r="976" spans="1:2">
      <c r="A976" s="25" t="s">
        <v>20379</v>
      </c>
      <c r="B976" s="25" t="s">
        <v>14423</v>
      </c>
    </row>
    <row r="977" spans="1:2">
      <c r="A977" s="23" t="s">
        <v>1071</v>
      </c>
      <c r="B977" s="25" t="s">
        <v>1072</v>
      </c>
    </row>
    <row r="978" spans="1:2">
      <c r="A978" s="25" t="s">
        <v>20380</v>
      </c>
      <c r="B978" s="25" t="s">
        <v>14424</v>
      </c>
    </row>
    <row r="979" spans="1:2">
      <c r="A979" s="25" t="s">
        <v>20381</v>
      </c>
      <c r="B979" s="25" t="s">
        <v>14425</v>
      </c>
    </row>
    <row r="980" spans="1:2">
      <c r="A980" s="25" t="s">
        <v>20382</v>
      </c>
      <c r="B980" s="25" t="s">
        <v>14426</v>
      </c>
    </row>
    <row r="981" spans="1:2">
      <c r="A981" s="25" t="s">
        <v>20383</v>
      </c>
      <c r="B981" s="25" t="s">
        <v>14427</v>
      </c>
    </row>
    <row r="982" spans="1:2">
      <c r="A982" s="25" t="s">
        <v>20384</v>
      </c>
      <c r="B982" s="25" t="s">
        <v>14428</v>
      </c>
    </row>
    <row r="983" spans="1:2">
      <c r="A983" s="25" t="s">
        <v>20385</v>
      </c>
      <c r="B983" s="25" t="s">
        <v>14429</v>
      </c>
    </row>
    <row r="984" spans="1:2">
      <c r="A984" s="25" t="s">
        <v>20386</v>
      </c>
      <c r="B984" s="25" t="s">
        <v>14430</v>
      </c>
    </row>
    <row r="985" spans="1:2">
      <c r="A985" s="25" t="s">
        <v>20387</v>
      </c>
      <c r="B985" s="25" t="s">
        <v>14431</v>
      </c>
    </row>
    <row r="986" spans="1:2">
      <c r="A986" s="25" t="s">
        <v>20388</v>
      </c>
      <c r="B986" s="25" t="s">
        <v>14432</v>
      </c>
    </row>
    <row r="987" spans="1:2">
      <c r="A987" s="25" t="s">
        <v>20389</v>
      </c>
      <c r="B987" s="25" t="s">
        <v>14433</v>
      </c>
    </row>
    <row r="988" spans="1:2">
      <c r="A988" s="23" t="s">
        <v>1073</v>
      </c>
      <c r="B988" s="25" t="s">
        <v>1074</v>
      </c>
    </row>
    <row r="989" spans="1:2">
      <c r="A989" s="23" t="s">
        <v>1075</v>
      </c>
      <c r="B989" s="25" t="s">
        <v>1076</v>
      </c>
    </row>
    <row r="990" spans="1:2">
      <c r="A990" s="45" t="s">
        <v>1077</v>
      </c>
      <c r="B990" s="31" t="s">
        <v>1078</v>
      </c>
    </row>
    <row r="991" spans="1:2">
      <c r="A991" s="45" t="s">
        <v>1079</v>
      </c>
      <c r="B991" s="31" t="s">
        <v>1080</v>
      </c>
    </row>
    <row r="992" spans="1:2">
      <c r="A992" s="45" t="s">
        <v>1081</v>
      </c>
      <c r="B992" s="31" t="s">
        <v>1082</v>
      </c>
    </row>
    <row r="993" spans="1:2">
      <c r="A993" s="45" t="s">
        <v>1083</v>
      </c>
      <c r="B993" s="31" t="s">
        <v>1084</v>
      </c>
    </row>
    <row r="994" spans="1:2">
      <c r="A994" s="45" t="s">
        <v>1085</v>
      </c>
      <c r="B994" s="31" t="s">
        <v>1086</v>
      </c>
    </row>
    <row r="995" spans="1:2">
      <c r="A995" s="23" t="s">
        <v>1087</v>
      </c>
      <c r="B995" s="25" t="s">
        <v>1088</v>
      </c>
    </row>
    <row r="996" spans="1:2">
      <c r="A996" s="23" t="s">
        <v>1087</v>
      </c>
      <c r="B996" s="25" t="s">
        <v>1089</v>
      </c>
    </row>
    <row r="997" spans="1:2">
      <c r="A997" s="23" t="s">
        <v>1090</v>
      </c>
      <c r="B997" s="25" t="s">
        <v>1091</v>
      </c>
    </row>
    <row r="998" spans="1:2">
      <c r="A998" s="25" t="s">
        <v>20390</v>
      </c>
      <c r="B998" s="25" t="s">
        <v>14434</v>
      </c>
    </row>
    <row r="999" spans="1:2">
      <c r="A999" s="23" t="s">
        <v>1092</v>
      </c>
      <c r="B999" s="25" t="s">
        <v>1093</v>
      </c>
    </row>
    <row r="1000" spans="1:2">
      <c r="A1000" s="23" t="s">
        <v>1094</v>
      </c>
      <c r="B1000" s="25" t="s">
        <v>1095</v>
      </c>
    </row>
    <row r="1001" spans="1:2">
      <c r="A1001" s="23" t="s">
        <v>1096</v>
      </c>
      <c r="B1001" s="25" t="s">
        <v>1097</v>
      </c>
    </row>
    <row r="1002" spans="1:2">
      <c r="A1002" s="23" t="s">
        <v>1098</v>
      </c>
      <c r="B1002" s="25" t="s">
        <v>1099</v>
      </c>
    </row>
    <row r="1003" spans="1:2">
      <c r="A1003" s="25" t="s">
        <v>20391</v>
      </c>
      <c r="B1003" s="25" t="s">
        <v>14435</v>
      </c>
    </row>
    <row r="1004" spans="1:2">
      <c r="A1004" s="23" t="s">
        <v>1100</v>
      </c>
      <c r="B1004" s="25" t="s">
        <v>1101</v>
      </c>
    </row>
    <row r="1005" spans="1:2">
      <c r="A1005" s="23" t="s">
        <v>1102</v>
      </c>
      <c r="B1005" s="25" t="s">
        <v>1097</v>
      </c>
    </row>
    <row r="1006" spans="1:2">
      <c r="A1006" s="23" t="s">
        <v>1103</v>
      </c>
      <c r="B1006" s="25" t="s">
        <v>1104</v>
      </c>
    </row>
    <row r="1007" spans="1:2">
      <c r="A1007" s="23" t="s">
        <v>1103</v>
      </c>
      <c r="B1007" s="25" t="s">
        <v>1105</v>
      </c>
    </row>
    <row r="1008" spans="1:2">
      <c r="A1008" s="23" t="s">
        <v>1103</v>
      </c>
      <c r="B1008" s="25" t="s">
        <v>1106</v>
      </c>
    </row>
    <row r="1009" spans="1:2">
      <c r="A1009" s="23" t="s">
        <v>1107</v>
      </c>
      <c r="B1009" s="25" t="s">
        <v>1108</v>
      </c>
    </row>
    <row r="1010" spans="1:2">
      <c r="A1010" s="23" t="s">
        <v>1109</v>
      </c>
      <c r="B1010" s="25" t="s">
        <v>1110</v>
      </c>
    </row>
    <row r="1011" spans="1:2">
      <c r="A1011" s="23" t="s">
        <v>1111</v>
      </c>
      <c r="B1011" s="25" t="s">
        <v>1112</v>
      </c>
    </row>
    <row r="1012" spans="1:2">
      <c r="A1012" s="23" t="s">
        <v>1113</v>
      </c>
      <c r="B1012" s="25" t="s">
        <v>1114</v>
      </c>
    </row>
    <row r="1013" spans="1:2">
      <c r="A1013" s="23" t="s">
        <v>1115</v>
      </c>
      <c r="B1013" s="25" t="s">
        <v>1116</v>
      </c>
    </row>
    <row r="1014" spans="1:2">
      <c r="A1014" s="23" t="s">
        <v>1117</v>
      </c>
      <c r="B1014" s="25" t="s">
        <v>1118</v>
      </c>
    </row>
    <row r="1015" spans="1:2">
      <c r="A1015" s="23" t="s">
        <v>1119</v>
      </c>
      <c r="B1015" s="25" t="s">
        <v>1120</v>
      </c>
    </row>
    <row r="1016" spans="1:2">
      <c r="A1016" s="23" t="s">
        <v>1121</v>
      </c>
      <c r="B1016" s="25" t="s">
        <v>1122</v>
      </c>
    </row>
    <row r="1017" spans="1:2">
      <c r="A1017" s="23" t="s">
        <v>1123</v>
      </c>
      <c r="B1017" s="25" t="s">
        <v>1124</v>
      </c>
    </row>
    <row r="1018" spans="1:2">
      <c r="A1018" s="23" t="s">
        <v>1125</v>
      </c>
      <c r="B1018" s="25" t="s">
        <v>1126</v>
      </c>
    </row>
    <row r="1019" spans="1:2">
      <c r="A1019" s="23" t="s">
        <v>1127</v>
      </c>
      <c r="B1019" s="25" t="s">
        <v>1128</v>
      </c>
    </row>
    <row r="1020" spans="1:2">
      <c r="A1020" s="23" t="s">
        <v>1127</v>
      </c>
      <c r="B1020" s="25" t="s">
        <v>1129</v>
      </c>
    </row>
    <row r="1021" spans="1:2">
      <c r="A1021" s="23" t="s">
        <v>1127</v>
      </c>
      <c r="B1021" s="25" t="s">
        <v>1130</v>
      </c>
    </row>
    <row r="1022" spans="1:2">
      <c r="A1022" s="23" t="s">
        <v>1131</v>
      </c>
      <c r="B1022" s="25" t="s">
        <v>1132</v>
      </c>
    </row>
    <row r="1023" spans="1:2">
      <c r="A1023" s="23" t="s">
        <v>1133</v>
      </c>
      <c r="B1023" s="25" t="s">
        <v>1134</v>
      </c>
    </row>
    <row r="1024" spans="1:2">
      <c r="A1024" s="23" t="s">
        <v>1135</v>
      </c>
      <c r="B1024" s="25" t="s">
        <v>1136</v>
      </c>
    </row>
    <row r="1025" spans="1:2">
      <c r="A1025" s="25" t="s">
        <v>20218</v>
      </c>
      <c r="B1025" s="25" t="s">
        <v>14167</v>
      </c>
    </row>
    <row r="1026" spans="1:2">
      <c r="A1026" s="23" t="s">
        <v>1137</v>
      </c>
      <c r="B1026" s="25" t="s">
        <v>1138</v>
      </c>
    </row>
    <row r="1027" spans="1:2">
      <c r="A1027" s="23" t="s">
        <v>1139</v>
      </c>
      <c r="B1027" s="25" t="s">
        <v>1140</v>
      </c>
    </row>
    <row r="1028" spans="1:2">
      <c r="A1028" s="23" t="s">
        <v>1139</v>
      </c>
      <c r="B1028" s="25" t="s">
        <v>1141</v>
      </c>
    </row>
    <row r="1029" spans="1:2">
      <c r="A1029" s="23" t="s">
        <v>1142</v>
      </c>
      <c r="B1029" s="25" t="s">
        <v>1143</v>
      </c>
    </row>
    <row r="1030" spans="1:2">
      <c r="A1030" s="23" t="s">
        <v>14076</v>
      </c>
      <c r="B1030" s="25" t="s">
        <v>14077</v>
      </c>
    </row>
    <row r="1031" spans="1:2">
      <c r="A1031" s="23" t="s">
        <v>1144</v>
      </c>
      <c r="B1031" s="25" t="s">
        <v>1145</v>
      </c>
    </row>
    <row r="1032" spans="1:2">
      <c r="A1032" s="25" t="s">
        <v>20219</v>
      </c>
      <c r="B1032" s="25" t="s">
        <v>14286</v>
      </c>
    </row>
    <row r="1033" spans="1:2">
      <c r="A1033" s="23" t="s">
        <v>1146</v>
      </c>
      <c r="B1033" s="25" t="s">
        <v>1147</v>
      </c>
    </row>
    <row r="1034" spans="1:2">
      <c r="A1034" s="23" t="s">
        <v>1146</v>
      </c>
      <c r="B1034" s="25" t="s">
        <v>1148</v>
      </c>
    </row>
    <row r="1035" spans="1:2">
      <c r="A1035" s="23" t="s">
        <v>1146</v>
      </c>
      <c r="B1035" s="25" t="s">
        <v>1149</v>
      </c>
    </row>
    <row r="1036" spans="1:2">
      <c r="A1036" s="23" t="s">
        <v>1150</v>
      </c>
      <c r="B1036" s="25" t="s">
        <v>1151</v>
      </c>
    </row>
    <row r="1037" spans="1:2">
      <c r="A1037" s="25" t="s">
        <v>20220</v>
      </c>
      <c r="B1037" s="25" t="s">
        <v>14181</v>
      </c>
    </row>
    <row r="1038" spans="1:2">
      <c r="A1038" s="23" t="s">
        <v>1152</v>
      </c>
      <c r="B1038" s="25" t="s">
        <v>1153</v>
      </c>
    </row>
    <row r="1039" spans="1:2">
      <c r="A1039" s="23" t="s">
        <v>1154</v>
      </c>
      <c r="B1039" s="25" t="s">
        <v>1155</v>
      </c>
    </row>
    <row r="1040" spans="1:2">
      <c r="A1040" s="23" t="s">
        <v>1156</v>
      </c>
      <c r="B1040" s="25" t="s">
        <v>1157</v>
      </c>
    </row>
    <row r="1041" spans="1:2">
      <c r="A1041" s="23" t="s">
        <v>1158</v>
      </c>
      <c r="B1041" s="25" t="s">
        <v>1159</v>
      </c>
    </row>
    <row r="1042" spans="1:2">
      <c r="A1042" s="23" t="s">
        <v>1160</v>
      </c>
      <c r="B1042" s="25" t="s">
        <v>1161</v>
      </c>
    </row>
    <row r="1043" spans="1:2">
      <c r="A1043" s="23" t="s">
        <v>1162</v>
      </c>
      <c r="B1043" s="25" t="s">
        <v>1163</v>
      </c>
    </row>
    <row r="1044" spans="1:2">
      <c r="A1044" s="23" t="s">
        <v>1164</v>
      </c>
      <c r="B1044" s="25" t="s">
        <v>1165</v>
      </c>
    </row>
    <row r="1045" spans="1:2">
      <c r="A1045" s="23" t="s">
        <v>1166</v>
      </c>
      <c r="B1045" s="25" t="s">
        <v>1167</v>
      </c>
    </row>
    <row r="1046" spans="1:2">
      <c r="A1046" s="23" t="s">
        <v>1168</v>
      </c>
      <c r="B1046" s="25" t="s">
        <v>1169</v>
      </c>
    </row>
    <row r="1047" spans="1:2">
      <c r="A1047" s="23" t="s">
        <v>1170</v>
      </c>
      <c r="B1047" s="25" t="s">
        <v>1171</v>
      </c>
    </row>
    <row r="1048" spans="1:2">
      <c r="A1048" s="23" t="s">
        <v>1172</v>
      </c>
      <c r="B1048" s="25" t="s">
        <v>1165</v>
      </c>
    </row>
    <row r="1049" spans="1:2">
      <c r="A1049" s="25" t="s">
        <v>20392</v>
      </c>
      <c r="B1049" s="25" t="s">
        <v>14436</v>
      </c>
    </row>
    <row r="1050" spans="1:2">
      <c r="A1050" s="25" t="s">
        <v>15068</v>
      </c>
      <c r="B1050" s="25" t="s">
        <v>14437</v>
      </c>
    </row>
    <row r="1051" spans="1:2">
      <c r="A1051" s="25" t="s">
        <v>15069</v>
      </c>
      <c r="B1051" s="25" t="s">
        <v>14438</v>
      </c>
    </row>
    <row r="1052" spans="1:2">
      <c r="A1052" s="23" t="s">
        <v>1173</v>
      </c>
      <c r="B1052" s="25" t="s">
        <v>1174</v>
      </c>
    </row>
    <row r="1053" spans="1:2" s="26" customFormat="1">
      <c r="A1053" s="23" t="s">
        <v>1175</v>
      </c>
      <c r="B1053" s="25" t="s">
        <v>1176</v>
      </c>
    </row>
    <row r="1054" spans="1:2">
      <c r="A1054" s="23" t="s">
        <v>1177</v>
      </c>
      <c r="B1054" s="25" t="s">
        <v>1178</v>
      </c>
    </row>
    <row r="1055" spans="1:2">
      <c r="A1055" s="23" t="s">
        <v>1179</v>
      </c>
      <c r="B1055" s="25" t="s">
        <v>1180</v>
      </c>
    </row>
    <row r="1056" spans="1:2">
      <c r="A1056" s="25" t="s">
        <v>15070</v>
      </c>
      <c r="B1056" s="25" t="s">
        <v>14439</v>
      </c>
    </row>
    <row r="1057" spans="1:2">
      <c r="A1057" s="25" t="s">
        <v>15071</v>
      </c>
      <c r="B1057" s="25" t="s">
        <v>14440</v>
      </c>
    </row>
    <row r="1058" spans="1:2">
      <c r="A1058" s="25" t="s">
        <v>15072</v>
      </c>
      <c r="B1058" s="25" t="s">
        <v>14441</v>
      </c>
    </row>
    <row r="1059" spans="1:2">
      <c r="A1059" s="23" t="s">
        <v>1181</v>
      </c>
      <c r="B1059" s="25" t="s">
        <v>1182</v>
      </c>
    </row>
    <row r="1060" spans="1:2">
      <c r="A1060" s="23" t="s">
        <v>1183</v>
      </c>
      <c r="B1060" s="25" t="s">
        <v>1184</v>
      </c>
    </row>
    <row r="1061" spans="1:2">
      <c r="A1061" s="25" t="s">
        <v>15075</v>
      </c>
      <c r="B1061" s="25" t="s">
        <v>14442</v>
      </c>
    </row>
    <row r="1062" spans="1:2">
      <c r="A1062" s="25" t="s">
        <v>6325</v>
      </c>
      <c r="B1062" s="25" t="s">
        <v>14443</v>
      </c>
    </row>
    <row r="1063" spans="1:2">
      <c r="A1063" s="25" t="s">
        <v>6328</v>
      </c>
      <c r="B1063" s="25" t="s">
        <v>14444</v>
      </c>
    </row>
    <row r="1064" spans="1:2">
      <c r="A1064" s="23" t="s">
        <v>1185</v>
      </c>
      <c r="B1064" s="25" t="s">
        <v>1186</v>
      </c>
    </row>
    <row r="1065" spans="1:2">
      <c r="A1065" s="23" t="s">
        <v>1187</v>
      </c>
      <c r="B1065" s="25" t="s">
        <v>1188</v>
      </c>
    </row>
    <row r="1066" spans="1:2">
      <c r="A1066" s="25" t="s">
        <v>6333</v>
      </c>
      <c r="B1066" s="25" t="s">
        <v>14445</v>
      </c>
    </row>
    <row r="1067" spans="1:2">
      <c r="A1067" s="23" t="s">
        <v>1189</v>
      </c>
      <c r="B1067" s="25" t="s">
        <v>1190</v>
      </c>
    </row>
    <row r="1068" spans="1:2">
      <c r="A1068" s="23" t="s">
        <v>1191</v>
      </c>
      <c r="B1068" s="25" t="s">
        <v>1192</v>
      </c>
    </row>
    <row r="1069" spans="1:2">
      <c r="A1069" s="23" t="s">
        <v>1193</v>
      </c>
      <c r="B1069" s="25" t="s">
        <v>1194</v>
      </c>
    </row>
    <row r="1070" spans="1:2">
      <c r="A1070" s="23" t="s">
        <v>1195</v>
      </c>
      <c r="B1070" s="25" t="s">
        <v>1196</v>
      </c>
    </row>
    <row r="1071" spans="1:2">
      <c r="A1071" s="23" t="s">
        <v>1197</v>
      </c>
      <c r="B1071" s="25" t="s">
        <v>1198</v>
      </c>
    </row>
    <row r="1072" spans="1:2">
      <c r="A1072" s="23" t="s">
        <v>1199</v>
      </c>
      <c r="B1072" s="25" t="s">
        <v>1200</v>
      </c>
    </row>
    <row r="1073" spans="1:2">
      <c r="A1073" s="23" t="s">
        <v>1201</v>
      </c>
      <c r="B1073" s="25" t="s">
        <v>1202</v>
      </c>
    </row>
    <row r="1074" spans="1:2">
      <c r="A1074" s="23" t="s">
        <v>1203</v>
      </c>
      <c r="B1074" s="25" t="s">
        <v>1190</v>
      </c>
    </row>
    <row r="1075" spans="1:2">
      <c r="A1075" s="23" t="s">
        <v>1204</v>
      </c>
      <c r="B1075" s="25" t="s">
        <v>1205</v>
      </c>
    </row>
    <row r="1076" spans="1:2">
      <c r="A1076" s="23" t="s">
        <v>1206</v>
      </c>
      <c r="B1076" s="25" t="s">
        <v>1207</v>
      </c>
    </row>
    <row r="1077" spans="1:2">
      <c r="A1077" s="23" t="s">
        <v>1206</v>
      </c>
      <c r="B1077" s="25" t="s">
        <v>1208</v>
      </c>
    </row>
    <row r="1078" spans="1:2">
      <c r="A1078" s="23" t="s">
        <v>1206</v>
      </c>
      <c r="B1078" s="25" t="s">
        <v>1209</v>
      </c>
    </row>
    <row r="1079" spans="1:2">
      <c r="A1079" s="23" t="s">
        <v>1210</v>
      </c>
      <c r="B1079" s="25" t="s">
        <v>1211</v>
      </c>
    </row>
    <row r="1080" spans="1:2">
      <c r="A1080" s="23" t="s">
        <v>1212</v>
      </c>
      <c r="B1080" s="25" t="s">
        <v>1213</v>
      </c>
    </row>
    <row r="1081" spans="1:2">
      <c r="A1081" s="23" t="s">
        <v>1214</v>
      </c>
      <c r="B1081" s="25" t="s">
        <v>1215</v>
      </c>
    </row>
    <row r="1082" spans="1:2">
      <c r="A1082" s="23" t="s">
        <v>1216</v>
      </c>
      <c r="B1082" s="25" t="s">
        <v>1217</v>
      </c>
    </row>
    <row r="1083" spans="1:2">
      <c r="A1083" s="23" t="s">
        <v>1218</v>
      </c>
      <c r="B1083" s="25" t="s">
        <v>1219</v>
      </c>
    </row>
    <row r="1084" spans="1:2">
      <c r="A1084" s="23" t="s">
        <v>1220</v>
      </c>
      <c r="B1084" s="25" t="s">
        <v>1208</v>
      </c>
    </row>
    <row r="1085" spans="1:2">
      <c r="A1085" s="23" t="s">
        <v>1221</v>
      </c>
      <c r="B1085" s="25" t="s">
        <v>1222</v>
      </c>
    </row>
    <row r="1086" spans="1:2">
      <c r="A1086" s="23" t="s">
        <v>1223</v>
      </c>
      <c r="B1086" s="25" t="s">
        <v>1224</v>
      </c>
    </row>
    <row r="1087" spans="1:2">
      <c r="A1087" s="23" t="s">
        <v>1225</v>
      </c>
      <c r="B1087" s="25" t="s">
        <v>1226</v>
      </c>
    </row>
    <row r="1088" spans="1:2">
      <c r="A1088" s="23" t="s">
        <v>1227</v>
      </c>
      <c r="B1088" s="25" t="s">
        <v>1228</v>
      </c>
    </row>
    <row r="1089" spans="1:2">
      <c r="A1089" s="23" t="s">
        <v>1229</v>
      </c>
      <c r="B1089" s="25" t="s">
        <v>1230</v>
      </c>
    </row>
    <row r="1090" spans="1:2">
      <c r="A1090" s="23" t="s">
        <v>1231</v>
      </c>
      <c r="B1090" s="25" t="s">
        <v>1232</v>
      </c>
    </row>
    <row r="1091" spans="1:2">
      <c r="A1091" s="23" t="s">
        <v>1233</v>
      </c>
      <c r="B1091" s="25" t="s">
        <v>1234</v>
      </c>
    </row>
    <row r="1092" spans="1:2">
      <c r="A1092" s="23" t="s">
        <v>1235</v>
      </c>
      <c r="B1092" s="25" t="s">
        <v>1236</v>
      </c>
    </row>
    <row r="1093" spans="1:2">
      <c r="A1093" s="23" t="s">
        <v>1237</v>
      </c>
      <c r="B1093" s="25" t="s">
        <v>1238</v>
      </c>
    </row>
    <row r="1094" spans="1:2">
      <c r="A1094" s="23" t="s">
        <v>1239</v>
      </c>
      <c r="B1094" s="25" t="s">
        <v>1240</v>
      </c>
    </row>
    <row r="1095" spans="1:2">
      <c r="A1095" s="23" t="s">
        <v>1241</v>
      </c>
      <c r="B1095" s="25" t="s">
        <v>1242</v>
      </c>
    </row>
    <row r="1096" spans="1:2">
      <c r="A1096" s="23" t="s">
        <v>1243</v>
      </c>
      <c r="B1096" s="25" t="s">
        <v>1244</v>
      </c>
    </row>
    <row r="1097" spans="1:2">
      <c r="A1097" s="23" t="s">
        <v>1245</v>
      </c>
      <c r="B1097" s="25" t="s">
        <v>1246</v>
      </c>
    </row>
    <row r="1098" spans="1:2">
      <c r="A1098" s="23" t="s">
        <v>1247</v>
      </c>
      <c r="B1098" s="25" t="s">
        <v>1248</v>
      </c>
    </row>
    <row r="1099" spans="1:2">
      <c r="A1099" s="23" t="s">
        <v>1249</v>
      </c>
      <c r="B1099" s="25" t="s">
        <v>1250</v>
      </c>
    </row>
    <row r="1100" spans="1:2">
      <c r="A1100" s="23" t="s">
        <v>1251</v>
      </c>
      <c r="B1100" s="25" t="s">
        <v>1252</v>
      </c>
    </row>
    <row r="1101" spans="1:2">
      <c r="A1101" s="23" t="s">
        <v>1253</v>
      </c>
      <c r="B1101" s="25" t="s">
        <v>1254</v>
      </c>
    </row>
    <row r="1102" spans="1:2">
      <c r="A1102" s="23" t="s">
        <v>1255</v>
      </c>
      <c r="B1102" s="25" t="s">
        <v>1256</v>
      </c>
    </row>
    <row r="1103" spans="1:2">
      <c r="A1103" s="23" t="s">
        <v>1257</v>
      </c>
      <c r="B1103" s="25" t="s">
        <v>1258</v>
      </c>
    </row>
    <row r="1104" spans="1:2">
      <c r="A1104" s="23" t="s">
        <v>1259</v>
      </c>
      <c r="B1104" s="25" t="s">
        <v>1260</v>
      </c>
    </row>
    <row r="1105" spans="1:2">
      <c r="A1105" s="23" t="s">
        <v>1261</v>
      </c>
      <c r="B1105" s="25" t="s">
        <v>1262</v>
      </c>
    </row>
    <row r="1106" spans="1:2">
      <c r="A1106" s="23" t="s">
        <v>1263</v>
      </c>
      <c r="B1106" s="25" t="s">
        <v>1264</v>
      </c>
    </row>
    <row r="1107" spans="1:2">
      <c r="A1107" s="23" t="s">
        <v>1265</v>
      </c>
      <c r="B1107" s="25" t="s">
        <v>1266</v>
      </c>
    </row>
    <row r="1108" spans="1:2">
      <c r="A1108" s="23" t="s">
        <v>1267</v>
      </c>
      <c r="B1108" s="25" t="s">
        <v>1268</v>
      </c>
    </row>
    <row r="1109" spans="1:2">
      <c r="A1109" s="25" t="s">
        <v>6338</v>
      </c>
      <c r="B1109" s="25" t="s">
        <v>14446</v>
      </c>
    </row>
    <row r="1110" spans="1:2">
      <c r="A1110" s="25" t="s">
        <v>6341</v>
      </c>
      <c r="B1110" s="25" t="s">
        <v>14447</v>
      </c>
    </row>
    <row r="1111" spans="1:2">
      <c r="A1111" s="25" t="s">
        <v>6343</v>
      </c>
      <c r="B1111" s="25" t="s">
        <v>14448</v>
      </c>
    </row>
    <row r="1112" spans="1:2">
      <c r="A1112" s="23" t="s">
        <v>1269</v>
      </c>
      <c r="B1112" s="25" t="s">
        <v>1270</v>
      </c>
    </row>
    <row r="1113" spans="1:2">
      <c r="A1113" s="23" t="s">
        <v>1271</v>
      </c>
      <c r="B1113" s="25" t="s">
        <v>1272</v>
      </c>
    </row>
    <row r="1114" spans="1:2">
      <c r="A1114" s="23" t="s">
        <v>1273</v>
      </c>
      <c r="B1114" s="25" t="s">
        <v>1274</v>
      </c>
    </row>
    <row r="1115" spans="1:2">
      <c r="A1115" s="25" t="s">
        <v>20393</v>
      </c>
      <c r="B1115" s="25" t="s">
        <v>14449</v>
      </c>
    </row>
    <row r="1116" spans="1:2">
      <c r="A1116" s="25" t="s">
        <v>20394</v>
      </c>
      <c r="B1116" s="25" t="s">
        <v>14450</v>
      </c>
    </row>
    <row r="1117" spans="1:2">
      <c r="A1117" s="23" t="s">
        <v>1275</v>
      </c>
      <c r="B1117" s="25" t="s">
        <v>1276</v>
      </c>
    </row>
    <row r="1118" spans="1:2">
      <c r="A1118" s="23" t="s">
        <v>1277</v>
      </c>
      <c r="B1118" s="25" t="s">
        <v>1278</v>
      </c>
    </row>
    <row r="1119" spans="1:2">
      <c r="A1119" s="23" t="s">
        <v>1279</v>
      </c>
      <c r="B1119" s="25" t="s">
        <v>1280</v>
      </c>
    </row>
    <row r="1120" spans="1:2">
      <c r="A1120" s="25" t="s">
        <v>20395</v>
      </c>
      <c r="B1120" s="25" t="s">
        <v>14451</v>
      </c>
    </row>
    <row r="1121" spans="1:2">
      <c r="A1121" s="23" t="s">
        <v>1281</v>
      </c>
      <c r="B1121" s="25" t="s">
        <v>1282</v>
      </c>
    </row>
    <row r="1122" spans="1:2">
      <c r="A1122" s="23" t="s">
        <v>1281</v>
      </c>
      <c r="B1122" s="25" t="s">
        <v>1283</v>
      </c>
    </row>
    <row r="1123" spans="1:2">
      <c r="A1123" s="23" t="s">
        <v>1281</v>
      </c>
      <c r="B1123" s="25" t="s">
        <v>1284</v>
      </c>
    </row>
    <row r="1124" spans="1:2">
      <c r="A1124" s="23" t="s">
        <v>1285</v>
      </c>
      <c r="B1124" s="25" t="s">
        <v>1286</v>
      </c>
    </row>
    <row r="1125" spans="1:2">
      <c r="A1125" s="23" t="s">
        <v>1285</v>
      </c>
      <c r="B1125" s="25" t="s">
        <v>1287</v>
      </c>
    </row>
    <row r="1126" spans="1:2">
      <c r="A1126" s="23" t="s">
        <v>1288</v>
      </c>
      <c r="B1126" s="25" t="s">
        <v>1289</v>
      </c>
    </row>
    <row r="1127" spans="1:2">
      <c r="A1127" s="23" t="s">
        <v>1290</v>
      </c>
      <c r="B1127" s="25" t="s">
        <v>1291</v>
      </c>
    </row>
    <row r="1128" spans="1:2">
      <c r="A1128" s="23" t="s">
        <v>1292</v>
      </c>
      <c r="B1128" s="25" t="s">
        <v>1293</v>
      </c>
    </row>
    <row r="1129" spans="1:2">
      <c r="A1129" s="23" t="s">
        <v>1294</v>
      </c>
      <c r="B1129" s="25" t="s">
        <v>1295</v>
      </c>
    </row>
    <row r="1130" spans="1:2">
      <c r="A1130" s="23" t="s">
        <v>1296</v>
      </c>
      <c r="B1130" s="25" t="s">
        <v>1297</v>
      </c>
    </row>
    <row r="1131" spans="1:2">
      <c r="A1131" s="23" t="s">
        <v>1298</v>
      </c>
      <c r="B1131" s="25" t="s">
        <v>1299</v>
      </c>
    </row>
    <row r="1132" spans="1:2">
      <c r="A1132" s="23" t="s">
        <v>1300</v>
      </c>
      <c r="B1132" s="25" t="s">
        <v>1301</v>
      </c>
    </row>
    <row r="1133" spans="1:2">
      <c r="A1133" s="23" t="s">
        <v>1302</v>
      </c>
      <c r="B1133" s="25" t="s">
        <v>1303</v>
      </c>
    </row>
    <row r="1134" spans="1:2">
      <c r="A1134" s="23" t="s">
        <v>1304</v>
      </c>
      <c r="B1134" s="25" t="s">
        <v>1305</v>
      </c>
    </row>
    <row r="1135" spans="1:2">
      <c r="A1135" s="23" t="s">
        <v>1306</v>
      </c>
      <c r="B1135" s="25" t="s">
        <v>1307</v>
      </c>
    </row>
    <row r="1136" spans="1:2">
      <c r="A1136" s="23" t="s">
        <v>1308</v>
      </c>
      <c r="B1136" s="25" t="s">
        <v>1309</v>
      </c>
    </row>
    <row r="1137" spans="1:2">
      <c r="A1137" s="23" t="s">
        <v>1310</v>
      </c>
      <c r="B1137" s="25" t="s">
        <v>1311</v>
      </c>
    </row>
    <row r="1138" spans="1:2">
      <c r="A1138" s="25" t="s">
        <v>20221</v>
      </c>
      <c r="B1138" s="25" t="s">
        <v>14140</v>
      </c>
    </row>
    <row r="1139" spans="1:2">
      <c r="A1139" s="23" t="s">
        <v>1312</v>
      </c>
      <c r="B1139" s="25" t="s">
        <v>1313</v>
      </c>
    </row>
    <row r="1140" spans="1:2">
      <c r="A1140" s="23" t="s">
        <v>1314</v>
      </c>
      <c r="B1140" s="25" t="s">
        <v>1315</v>
      </c>
    </row>
    <row r="1141" spans="1:2">
      <c r="A1141" s="23" t="s">
        <v>14081</v>
      </c>
      <c r="B1141" s="25" t="s">
        <v>14082</v>
      </c>
    </row>
    <row r="1142" spans="1:2">
      <c r="A1142" s="23" t="s">
        <v>1316</v>
      </c>
      <c r="B1142" s="25" t="s">
        <v>1317</v>
      </c>
    </row>
    <row r="1143" spans="1:2">
      <c r="A1143" s="23" t="s">
        <v>1318</v>
      </c>
      <c r="B1143" s="25" t="s">
        <v>1319</v>
      </c>
    </row>
    <row r="1144" spans="1:2">
      <c r="A1144" s="23" t="s">
        <v>1320</v>
      </c>
      <c r="B1144" s="25" t="s">
        <v>1321</v>
      </c>
    </row>
    <row r="1145" spans="1:2">
      <c r="A1145" s="23" t="s">
        <v>1322</v>
      </c>
      <c r="B1145" s="25" t="s">
        <v>1323</v>
      </c>
    </row>
    <row r="1146" spans="1:2">
      <c r="A1146" s="23" t="s">
        <v>1324</v>
      </c>
      <c r="B1146" s="25" t="s">
        <v>1325</v>
      </c>
    </row>
    <row r="1147" spans="1:2">
      <c r="A1147" s="23" t="s">
        <v>1326</v>
      </c>
      <c r="B1147" s="25" t="s">
        <v>1327</v>
      </c>
    </row>
    <row r="1148" spans="1:2">
      <c r="A1148" s="23" t="s">
        <v>1328</v>
      </c>
      <c r="B1148" s="25" t="s">
        <v>1329</v>
      </c>
    </row>
    <row r="1149" spans="1:2">
      <c r="A1149" s="23" t="s">
        <v>1328</v>
      </c>
      <c r="B1149" s="25" t="s">
        <v>1330</v>
      </c>
    </row>
    <row r="1150" spans="1:2">
      <c r="A1150" s="23" t="s">
        <v>1331</v>
      </c>
      <c r="B1150" s="25" t="s">
        <v>1332</v>
      </c>
    </row>
    <row r="1151" spans="1:2">
      <c r="A1151" s="23" t="s">
        <v>1331</v>
      </c>
      <c r="B1151" s="25" t="s">
        <v>1333</v>
      </c>
    </row>
    <row r="1152" spans="1:2">
      <c r="A1152" s="23" t="s">
        <v>1334</v>
      </c>
      <c r="B1152" s="25" t="s">
        <v>1335</v>
      </c>
    </row>
    <row r="1153" spans="1:2">
      <c r="A1153" s="23" t="s">
        <v>1336</v>
      </c>
      <c r="B1153" s="25" t="s">
        <v>1337</v>
      </c>
    </row>
    <row r="1154" spans="1:2">
      <c r="A1154" s="23" t="s">
        <v>1338</v>
      </c>
      <c r="B1154" s="25" t="s">
        <v>1339</v>
      </c>
    </row>
    <row r="1155" spans="1:2">
      <c r="A1155" s="23" t="s">
        <v>1340</v>
      </c>
      <c r="B1155" s="25" t="s">
        <v>1341</v>
      </c>
    </row>
    <row r="1156" spans="1:2">
      <c r="A1156" s="23" t="s">
        <v>1342</v>
      </c>
      <c r="B1156" s="25" t="s">
        <v>1343</v>
      </c>
    </row>
    <row r="1157" spans="1:2">
      <c r="A1157" s="23" t="s">
        <v>1344</v>
      </c>
      <c r="B1157" s="25" t="s">
        <v>1345</v>
      </c>
    </row>
    <row r="1158" spans="1:2">
      <c r="A1158" s="23" t="s">
        <v>1346</v>
      </c>
      <c r="B1158" s="25" t="s">
        <v>1347</v>
      </c>
    </row>
    <row r="1159" spans="1:2">
      <c r="A1159" s="23" t="s">
        <v>1348</v>
      </c>
      <c r="B1159" s="25" t="s">
        <v>1349</v>
      </c>
    </row>
    <row r="1160" spans="1:2">
      <c r="A1160" s="23" t="s">
        <v>1350</v>
      </c>
      <c r="B1160" s="25" t="s">
        <v>1351</v>
      </c>
    </row>
    <row r="1161" spans="1:2">
      <c r="A1161" s="23" t="s">
        <v>1350</v>
      </c>
      <c r="B1161" s="25" t="s">
        <v>1352</v>
      </c>
    </row>
    <row r="1162" spans="1:2">
      <c r="A1162" s="23" t="s">
        <v>1353</v>
      </c>
      <c r="B1162" s="25" t="s">
        <v>1354</v>
      </c>
    </row>
    <row r="1163" spans="1:2">
      <c r="A1163" s="23" t="s">
        <v>1355</v>
      </c>
      <c r="B1163" s="25" t="s">
        <v>1356</v>
      </c>
    </row>
    <row r="1164" spans="1:2">
      <c r="A1164" s="23" t="s">
        <v>1357</v>
      </c>
      <c r="B1164" s="25" t="s">
        <v>1358</v>
      </c>
    </row>
    <row r="1165" spans="1:2">
      <c r="A1165" s="25" t="s">
        <v>20222</v>
      </c>
      <c r="B1165" s="25" t="s">
        <v>14200</v>
      </c>
    </row>
    <row r="1166" spans="1:2">
      <c r="A1166" s="23" t="s">
        <v>1359</v>
      </c>
      <c r="B1166" s="25" t="s">
        <v>1360</v>
      </c>
    </row>
    <row r="1167" spans="1:2">
      <c r="A1167" s="23" t="s">
        <v>1361</v>
      </c>
      <c r="B1167" s="25" t="s">
        <v>1362</v>
      </c>
    </row>
    <row r="1168" spans="1:2">
      <c r="A1168" s="23" t="s">
        <v>1361</v>
      </c>
      <c r="B1168" s="25" t="s">
        <v>1363</v>
      </c>
    </row>
    <row r="1169" spans="1:2">
      <c r="A1169" s="23" t="s">
        <v>1364</v>
      </c>
      <c r="B1169" s="25" t="s">
        <v>1363</v>
      </c>
    </row>
    <row r="1170" spans="1:2">
      <c r="A1170" s="23" t="s">
        <v>1365</v>
      </c>
      <c r="B1170" s="25" t="s">
        <v>1366</v>
      </c>
    </row>
    <row r="1171" spans="1:2">
      <c r="A1171" s="23" t="s">
        <v>1367</v>
      </c>
      <c r="B1171" s="25" t="s">
        <v>1368</v>
      </c>
    </row>
    <row r="1172" spans="1:2">
      <c r="A1172" s="23" t="s">
        <v>1369</v>
      </c>
      <c r="B1172" s="25" t="s">
        <v>1370</v>
      </c>
    </row>
    <row r="1173" spans="1:2">
      <c r="A1173" s="23" t="s">
        <v>1371</v>
      </c>
      <c r="B1173" s="25" t="s">
        <v>1372</v>
      </c>
    </row>
    <row r="1174" spans="1:2">
      <c r="A1174" s="23" t="s">
        <v>1373</v>
      </c>
      <c r="B1174" s="25" t="s">
        <v>1374</v>
      </c>
    </row>
    <row r="1175" spans="1:2">
      <c r="A1175" s="23" t="s">
        <v>1375</v>
      </c>
      <c r="B1175" s="25" t="s">
        <v>1376</v>
      </c>
    </row>
    <row r="1176" spans="1:2">
      <c r="A1176" s="23" t="s">
        <v>1377</v>
      </c>
      <c r="B1176" s="25" t="s">
        <v>1378</v>
      </c>
    </row>
    <row r="1177" spans="1:2">
      <c r="A1177" s="25" t="s">
        <v>20396</v>
      </c>
      <c r="B1177" s="25" t="s">
        <v>14452</v>
      </c>
    </row>
    <row r="1178" spans="1:2">
      <c r="A1178" s="23" t="s">
        <v>1379</v>
      </c>
      <c r="B1178" s="25" t="s">
        <v>1380</v>
      </c>
    </row>
    <row r="1179" spans="1:2">
      <c r="A1179" s="23" t="s">
        <v>1379</v>
      </c>
      <c r="B1179" s="25" t="s">
        <v>1381</v>
      </c>
    </row>
    <row r="1180" spans="1:2">
      <c r="A1180" s="23" t="s">
        <v>1379</v>
      </c>
      <c r="B1180" s="25" t="s">
        <v>1382</v>
      </c>
    </row>
    <row r="1181" spans="1:2">
      <c r="A1181" s="23" t="s">
        <v>1379</v>
      </c>
      <c r="B1181" s="25" t="s">
        <v>1383</v>
      </c>
    </row>
    <row r="1182" spans="1:2">
      <c r="A1182" s="23" t="s">
        <v>1384</v>
      </c>
      <c r="B1182" s="25" t="s">
        <v>1385</v>
      </c>
    </row>
    <row r="1183" spans="1:2">
      <c r="A1183" s="23" t="s">
        <v>1386</v>
      </c>
      <c r="B1183" s="25" t="s">
        <v>1387</v>
      </c>
    </row>
    <row r="1184" spans="1:2">
      <c r="A1184" s="23" t="s">
        <v>1388</v>
      </c>
      <c r="B1184" s="25" t="s">
        <v>1389</v>
      </c>
    </row>
    <row r="1185" spans="1:2">
      <c r="A1185" s="23" t="s">
        <v>1390</v>
      </c>
      <c r="B1185" s="25" t="s">
        <v>1391</v>
      </c>
    </row>
    <row r="1186" spans="1:2">
      <c r="A1186" s="23" t="s">
        <v>1390</v>
      </c>
      <c r="B1186" s="25" t="s">
        <v>1392</v>
      </c>
    </row>
    <row r="1187" spans="1:2">
      <c r="A1187" s="23" t="s">
        <v>1390</v>
      </c>
      <c r="B1187" s="25" t="s">
        <v>1393</v>
      </c>
    </row>
    <row r="1188" spans="1:2">
      <c r="A1188" s="23" t="s">
        <v>1390</v>
      </c>
      <c r="B1188" s="25" t="s">
        <v>1394</v>
      </c>
    </row>
    <row r="1189" spans="1:2">
      <c r="A1189" s="23" t="s">
        <v>1395</v>
      </c>
      <c r="B1189" s="25" t="s">
        <v>1396</v>
      </c>
    </row>
    <row r="1190" spans="1:2">
      <c r="A1190" s="23" t="s">
        <v>1397</v>
      </c>
      <c r="B1190" s="25" t="s">
        <v>1398</v>
      </c>
    </row>
    <row r="1191" spans="1:2">
      <c r="A1191" s="23" t="s">
        <v>1399</v>
      </c>
      <c r="B1191" s="25" t="s">
        <v>1400</v>
      </c>
    </row>
    <row r="1192" spans="1:2">
      <c r="A1192" s="23" t="s">
        <v>1401</v>
      </c>
      <c r="B1192" s="25" t="s">
        <v>1402</v>
      </c>
    </row>
    <row r="1193" spans="1:2">
      <c r="A1193" s="23" t="s">
        <v>1403</v>
      </c>
      <c r="B1193" s="25" t="s">
        <v>1404</v>
      </c>
    </row>
    <row r="1194" spans="1:2">
      <c r="A1194" s="25" t="s">
        <v>20223</v>
      </c>
      <c r="B1194" s="25" t="s">
        <v>14214</v>
      </c>
    </row>
    <row r="1195" spans="1:2">
      <c r="A1195" s="25" t="s">
        <v>20224</v>
      </c>
      <c r="B1195" s="25" t="s">
        <v>14241</v>
      </c>
    </row>
    <row r="1196" spans="1:2">
      <c r="A1196" s="23" t="s">
        <v>1405</v>
      </c>
      <c r="B1196" s="25" t="s">
        <v>1406</v>
      </c>
    </row>
    <row r="1197" spans="1:2">
      <c r="A1197" s="23" t="s">
        <v>1405</v>
      </c>
      <c r="B1197" s="25" t="s">
        <v>1407</v>
      </c>
    </row>
    <row r="1198" spans="1:2">
      <c r="A1198" s="23" t="s">
        <v>1408</v>
      </c>
      <c r="B1198" s="25" t="s">
        <v>1409</v>
      </c>
    </row>
    <row r="1199" spans="1:2">
      <c r="A1199" s="23" t="s">
        <v>1410</v>
      </c>
      <c r="B1199" s="25" t="s">
        <v>1411</v>
      </c>
    </row>
    <row r="1200" spans="1:2">
      <c r="A1200" s="23" t="s">
        <v>1412</v>
      </c>
      <c r="B1200" s="25" t="s">
        <v>1413</v>
      </c>
    </row>
    <row r="1201" spans="1:2">
      <c r="A1201" s="25" t="s">
        <v>20397</v>
      </c>
      <c r="B1201" s="25" t="s">
        <v>14453</v>
      </c>
    </row>
    <row r="1202" spans="1:2">
      <c r="A1202" s="23" t="s">
        <v>1414</v>
      </c>
      <c r="B1202" s="25" t="s">
        <v>1415</v>
      </c>
    </row>
    <row r="1203" spans="1:2">
      <c r="A1203" s="23" t="s">
        <v>1416</v>
      </c>
      <c r="B1203" s="25" t="s">
        <v>1417</v>
      </c>
    </row>
    <row r="1204" spans="1:2">
      <c r="A1204" s="23" t="s">
        <v>1418</v>
      </c>
      <c r="B1204" s="25" t="s">
        <v>1419</v>
      </c>
    </row>
    <row r="1205" spans="1:2">
      <c r="A1205" s="23" t="s">
        <v>1420</v>
      </c>
      <c r="B1205" s="25" t="s">
        <v>1421</v>
      </c>
    </row>
    <row r="1206" spans="1:2">
      <c r="A1206" s="23" t="s">
        <v>1422</v>
      </c>
      <c r="B1206" s="25" t="s">
        <v>1423</v>
      </c>
    </row>
    <row r="1207" spans="1:2">
      <c r="A1207" s="23" t="s">
        <v>1422</v>
      </c>
      <c r="B1207" s="25" t="s">
        <v>1424</v>
      </c>
    </row>
    <row r="1208" spans="1:2">
      <c r="A1208" s="23" t="s">
        <v>1425</v>
      </c>
      <c r="B1208" s="25" t="s">
        <v>1426</v>
      </c>
    </row>
    <row r="1209" spans="1:2">
      <c r="A1209" s="23" t="s">
        <v>1427</v>
      </c>
      <c r="B1209" s="25" t="s">
        <v>1428</v>
      </c>
    </row>
    <row r="1210" spans="1:2">
      <c r="A1210" s="23" t="s">
        <v>1429</v>
      </c>
      <c r="B1210" s="25" t="s">
        <v>1430</v>
      </c>
    </row>
    <row r="1211" spans="1:2">
      <c r="A1211" s="23" t="s">
        <v>1431</v>
      </c>
      <c r="B1211" s="25" t="s">
        <v>1432</v>
      </c>
    </row>
    <row r="1212" spans="1:2">
      <c r="A1212" s="23" t="s">
        <v>1433</v>
      </c>
      <c r="B1212" s="25" t="s">
        <v>1434</v>
      </c>
    </row>
    <row r="1213" spans="1:2">
      <c r="A1213" s="23" t="s">
        <v>1435</v>
      </c>
      <c r="B1213" s="25" t="s">
        <v>1436</v>
      </c>
    </row>
    <row r="1214" spans="1:2">
      <c r="A1214" s="23" t="s">
        <v>1437</v>
      </c>
      <c r="B1214" s="25" t="s">
        <v>1438</v>
      </c>
    </row>
    <row r="1215" spans="1:2">
      <c r="A1215" s="23" t="s">
        <v>1439</v>
      </c>
      <c r="B1215" s="25" t="s">
        <v>1440</v>
      </c>
    </row>
    <row r="1216" spans="1:2">
      <c r="A1216" s="23" t="s">
        <v>14104</v>
      </c>
      <c r="B1216" s="25" t="s">
        <v>14105</v>
      </c>
    </row>
    <row r="1217" spans="1:2">
      <c r="A1217" s="25" t="s">
        <v>20398</v>
      </c>
      <c r="B1217" s="25" t="s">
        <v>14454</v>
      </c>
    </row>
    <row r="1218" spans="1:2">
      <c r="A1218" s="23" t="s">
        <v>1441</v>
      </c>
      <c r="B1218" s="25" t="s">
        <v>1442</v>
      </c>
    </row>
    <row r="1219" spans="1:2" s="26" customFormat="1">
      <c r="A1219" s="25" t="s">
        <v>20399</v>
      </c>
      <c r="B1219" s="25" t="s">
        <v>14455</v>
      </c>
    </row>
    <row r="1220" spans="1:2">
      <c r="A1220" s="25" t="s">
        <v>20400</v>
      </c>
      <c r="B1220" s="25" t="s">
        <v>14456</v>
      </c>
    </row>
    <row r="1221" spans="1:2">
      <c r="A1221" s="25" t="s">
        <v>20401</v>
      </c>
      <c r="B1221" s="25" t="s">
        <v>14457</v>
      </c>
    </row>
    <row r="1222" spans="1:2">
      <c r="A1222" s="23" t="s">
        <v>1443</v>
      </c>
      <c r="B1222" s="25" t="s">
        <v>1444</v>
      </c>
    </row>
    <row r="1223" spans="1:2">
      <c r="A1223" s="23" t="s">
        <v>1445</v>
      </c>
      <c r="B1223" s="25" t="s">
        <v>1446</v>
      </c>
    </row>
    <row r="1224" spans="1:2">
      <c r="A1224" s="25" t="s">
        <v>20402</v>
      </c>
      <c r="B1224" s="25" t="s">
        <v>14458</v>
      </c>
    </row>
    <row r="1225" spans="1:2">
      <c r="A1225" s="25" t="s">
        <v>20403</v>
      </c>
      <c r="B1225" s="25" t="s">
        <v>14459</v>
      </c>
    </row>
    <row r="1226" spans="1:2">
      <c r="A1226" s="23" t="s">
        <v>1447</v>
      </c>
      <c r="B1226" s="25" t="s">
        <v>1448</v>
      </c>
    </row>
    <row r="1227" spans="1:2">
      <c r="A1227" s="23" t="s">
        <v>1449</v>
      </c>
      <c r="B1227" s="25" t="s">
        <v>1450</v>
      </c>
    </row>
    <row r="1228" spans="1:2">
      <c r="A1228" s="23" t="s">
        <v>1451</v>
      </c>
      <c r="B1228" s="25" t="s">
        <v>1452</v>
      </c>
    </row>
    <row r="1229" spans="1:2">
      <c r="A1229" s="25" t="s">
        <v>20404</v>
      </c>
      <c r="B1229" s="25" t="s">
        <v>14460</v>
      </c>
    </row>
    <row r="1230" spans="1:2">
      <c r="A1230" s="23" t="s">
        <v>1453</v>
      </c>
      <c r="B1230" s="25" t="s">
        <v>1454</v>
      </c>
    </row>
    <row r="1231" spans="1:2">
      <c r="A1231" s="23" t="s">
        <v>1455</v>
      </c>
      <c r="B1231" s="25" t="s">
        <v>1456</v>
      </c>
    </row>
    <row r="1232" spans="1:2">
      <c r="A1232" s="23" t="s">
        <v>1457</v>
      </c>
      <c r="B1232" s="25" t="s">
        <v>1458</v>
      </c>
    </row>
    <row r="1233" spans="1:2">
      <c r="A1233" s="23" t="s">
        <v>1459</v>
      </c>
      <c r="B1233" s="25" t="s">
        <v>1460</v>
      </c>
    </row>
    <row r="1234" spans="1:2">
      <c r="A1234" s="23" t="s">
        <v>1461</v>
      </c>
      <c r="B1234" s="25" t="s">
        <v>1462</v>
      </c>
    </row>
    <row r="1235" spans="1:2">
      <c r="A1235" s="23" t="s">
        <v>1463</v>
      </c>
      <c r="B1235" s="25" t="s">
        <v>1464</v>
      </c>
    </row>
    <row r="1236" spans="1:2">
      <c r="A1236" s="23" t="s">
        <v>1465</v>
      </c>
      <c r="B1236" s="25" t="s">
        <v>1381</v>
      </c>
    </row>
    <row r="1237" spans="1:2">
      <c r="A1237" s="23" t="s">
        <v>1466</v>
      </c>
      <c r="B1237" s="25" t="s">
        <v>1467</v>
      </c>
    </row>
    <row r="1238" spans="1:2">
      <c r="A1238" s="23" t="s">
        <v>1468</v>
      </c>
      <c r="B1238" s="25" t="s">
        <v>1469</v>
      </c>
    </row>
    <row r="1239" spans="1:2">
      <c r="A1239" s="23" t="s">
        <v>1470</v>
      </c>
      <c r="B1239" s="25" t="s">
        <v>1471</v>
      </c>
    </row>
    <row r="1240" spans="1:2">
      <c r="A1240" s="23" t="s">
        <v>1472</v>
      </c>
      <c r="B1240" s="25" t="s">
        <v>1473</v>
      </c>
    </row>
    <row r="1241" spans="1:2">
      <c r="A1241" s="23" t="s">
        <v>1474</v>
      </c>
      <c r="B1241" s="25" t="s">
        <v>1475</v>
      </c>
    </row>
    <row r="1242" spans="1:2">
      <c r="A1242" s="23" t="s">
        <v>1476</v>
      </c>
      <c r="B1242" s="25" t="s">
        <v>1477</v>
      </c>
    </row>
    <row r="1243" spans="1:2">
      <c r="A1243" s="23" t="s">
        <v>1478</v>
      </c>
      <c r="B1243" s="25" t="s">
        <v>1479</v>
      </c>
    </row>
    <row r="1244" spans="1:2">
      <c r="A1244" s="23" t="s">
        <v>1480</v>
      </c>
      <c r="B1244" s="25" t="s">
        <v>1481</v>
      </c>
    </row>
    <row r="1245" spans="1:2">
      <c r="A1245" s="23" t="s">
        <v>1482</v>
      </c>
      <c r="B1245" s="25" t="s">
        <v>1483</v>
      </c>
    </row>
    <row r="1246" spans="1:2">
      <c r="A1246" s="25" t="s">
        <v>20405</v>
      </c>
      <c r="B1246" s="25" t="s">
        <v>14461</v>
      </c>
    </row>
    <row r="1247" spans="1:2">
      <c r="A1247" s="25" t="s">
        <v>20406</v>
      </c>
      <c r="B1247" s="25" t="s">
        <v>14462</v>
      </c>
    </row>
    <row r="1248" spans="1:2">
      <c r="A1248" s="25" t="s">
        <v>20407</v>
      </c>
      <c r="B1248" s="25" t="s">
        <v>14463</v>
      </c>
    </row>
    <row r="1249" spans="1:2">
      <c r="A1249" s="25" t="s">
        <v>20408</v>
      </c>
      <c r="B1249" s="25" t="s">
        <v>14464</v>
      </c>
    </row>
    <row r="1250" spans="1:2">
      <c r="A1250" s="23" t="s">
        <v>1484</v>
      </c>
      <c r="B1250" s="25" t="s">
        <v>1485</v>
      </c>
    </row>
    <row r="1251" spans="1:2">
      <c r="A1251" s="25" t="s">
        <v>20409</v>
      </c>
      <c r="B1251" s="25" t="s">
        <v>14465</v>
      </c>
    </row>
    <row r="1252" spans="1:2">
      <c r="A1252" s="23" t="s">
        <v>1486</v>
      </c>
      <c r="B1252" s="25" t="s">
        <v>1487</v>
      </c>
    </row>
    <row r="1253" spans="1:2">
      <c r="A1253" s="23" t="s">
        <v>1488</v>
      </c>
      <c r="B1253" s="25" t="s">
        <v>1489</v>
      </c>
    </row>
    <row r="1254" spans="1:2">
      <c r="A1254" s="25" t="s">
        <v>20410</v>
      </c>
      <c r="B1254" s="25" t="s">
        <v>14466</v>
      </c>
    </row>
    <row r="1255" spans="1:2">
      <c r="A1255" s="25" t="s">
        <v>20411</v>
      </c>
      <c r="B1255" s="25" t="s">
        <v>14467</v>
      </c>
    </row>
    <row r="1256" spans="1:2">
      <c r="A1256" s="25" t="s">
        <v>20225</v>
      </c>
      <c r="B1256" s="25" t="s">
        <v>14174</v>
      </c>
    </row>
    <row r="1257" spans="1:2">
      <c r="A1257" s="25" t="s">
        <v>20412</v>
      </c>
      <c r="B1257" s="25" t="s">
        <v>14468</v>
      </c>
    </row>
    <row r="1258" spans="1:2">
      <c r="A1258" s="23" t="s">
        <v>1490</v>
      </c>
      <c r="B1258" s="25" t="s">
        <v>1491</v>
      </c>
    </row>
    <row r="1259" spans="1:2">
      <c r="A1259" s="23" t="s">
        <v>1492</v>
      </c>
      <c r="B1259" s="25" t="s">
        <v>1493</v>
      </c>
    </row>
    <row r="1260" spans="1:2">
      <c r="A1260" s="25" t="s">
        <v>20413</v>
      </c>
      <c r="B1260" s="25" t="s">
        <v>14469</v>
      </c>
    </row>
    <row r="1261" spans="1:2">
      <c r="A1261" s="23" t="s">
        <v>1494</v>
      </c>
      <c r="B1261" s="25" t="s">
        <v>1495</v>
      </c>
    </row>
    <row r="1262" spans="1:2">
      <c r="A1262" s="25" t="s">
        <v>20414</v>
      </c>
      <c r="B1262" s="25" t="s">
        <v>14470</v>
      </c>
    </row>
    <row r="1263" spans="1:2">
      <c r="A1263" s="25" t="s">
        <v>20415</v>
      </c>
      <c r="B1263" s="25" t="s">
        <v>14471</v>
      </c>
    </row>
    <row r="1264" spans="1:2">
      <c r="A1264" s="25" t="s">
        <v>20416</v>
      </c>
      <c r="B1264" s="25" t="s">
        <v>14472</v>
      </c>
    </row>
    <row r="1265" spans="1:2">
      <c r="A1265" s="25" t="s">
        <v>20417</v>
      </c>
      <c r="B1265" s="25" t="s">
        <v>14473</v>
      </c>
    </row>
    <row r="1266" spans="1:2">
      <c r="A1266" s="25" t="s">
        <v>20418</v>
      </c>
      <c r="B1266" s="25" t="s">
        <v>14474</v>
      </c>
    </row>
    <row r="1267" spans="1:2">
      <c r="A1267" s="23" t="s">
        <v>1496</v>
      </c>
      <c r="B1267" s="25" t="s">
        <v>1497</v>
      </c>
    </row>
    <row r="1268" spans="1:2">
      <c r="A1268" s="23" t="s">
        <v>1498</v>
      </c>
      <c r="B1268" s="25" t="s">
        <v>1499</v>
      </c>
    </row>
    <row r="1269" spans="1:2">
      <c r="A1269" s="23" t="s">
        <v>1500</v>
      </c>
      <c r="B1269" s="25" t="s">
        <v>1501</v>
      </c>
    </row>
    <row r="1270" spans="1:2">
      <c r="A1270" s="23" t="s">
        <v>1502</v>
      </c>
      <c r="B1270" s="25" t="s">
        <v>1503</v>
      </c>
    </row>
    <row r="1271" spans="1:2">
      <c r="A1271" s="23" t="s">
        <v>1502</v>
      </c>
      <c r="B1271" s="25" t="s">
        <v>1504</v>
      </c>
    </row>
    <row r="1272" spans="1:2">
      <c r="A1272" s="23" t="s">
        <v>1505</v>
      </c>
      <c r="B1272" s="25" t="s">
        <v>1504</v>
      </c>
    </row>
    <row r="1273" spans="1:2">
      <c r="A1273" s="25" t="s">
        <v>20419</v>
      </c>
      <c r="B1273" s="25" t="s">
        <v>14475</v>
      </c>
    </row>
    <row r="1274" spans="1:2">
      <c r="A1274" s="25" t="s">
        <v>20420</v>
      </c>
      <c r="B1274" s="25" t="s">
        <v>14476</v>
      </c>
    </row>
    <row r="1275" spans="1:2">
      <c r="A1275" s="25" t="s">
        <v>20421</v>
      </c>
      <c r="B1275" s="25" t="s">
        <v>14477</v>
      </c>
    </row>
    <row r="1276" spans="1:2">
      <c r="A1276" s="23" t="s">
        <v>1506</v>
      </c>
      <c r="B1276" s="25" t="s">
        <v>1507</v>
      </c>
    </row>
    <row r="1277" spans="1:2">
      <c r="A1277" s="25" t="s">
        <v>20422</v>
      </c>
      <c r="B1277" s="25" t="s">
        <v>14478</v>
      </c>
    </row>
    <row r="1278" spans="1:2">
      <c r="A1278" s="25" t="s">
        <v>20423</v>
      </c>
      <c r="B1278" s="25" t="s">
        <v>14479</v>
      </c>
    </row>
    <row r="1279" spans="1:2">
      <c r="A1279" s="25" t="s">
        <v>20424</v>
      </c>
      <c r="B1279" s="25" t="s">
        <v>14480</v>
      </c>
    </row>
    <row r="1280" spans="1:2">
      <c r="A1280" s="25" t="s">
        <v>20425</v>
      </c>
      <c r="B1280" s="25" t="s">
        <v>14481</v>
      </c>
    </row>
    <row r="1281" spans="1:2">
      <c r="A1281" s="23" t="s">
        <v>1508</v>
      </c>
      <c r="B1281" s="25" t="s">
        <v>1509</v>
      </c>
    </row>
    <row r="1282" spans="1:2">
      <c r="A1282" s="23" t="s">
        <v>1510</v>
      </c>
      <c r="B1282" s="25" t="s">
        <v>1511</v>
      </c>
    </row>
    <row r="1283" spans="1:2">
      <c r="A1283" s="23" t="s">
        <v>1512</v>
      </c>
      <c r="B1283" s="25" t="s">
        <v>1513</v>
      </c>
    </row>
    <row r="1284" spans="1:2">
      <c r="A1284" s="23" t="s">
        <v>1514</v>
      </c>
      <c r="B1284" s="25" t="s">
        <v>1515</v>
      </c>
    </row>
    <row r="1285" spans="1:2">
      <c r="A1285" s="23" t="s">
        <v>1516</v>
      </c>
      <c r="B1285" s="25" t="s">
        <v>1517</v>
      </c>
    </row>
    <row r="1286" spans="1:2">
      <c r="A1286" s="25" t="s">
        <v>20426</v>
      </c>
      <c r="B1286" s="25" t="s">
        <v>14482</v>
      </c>
    </row>
    <row r="1287" spans="1:2">
      <c r="A1287" s="23" t="s">
        <v>1518</v>
      </c>
      <c r="B1287" s="25" t="s">
        <v>1519</v>
      </c>
    </row>
    <row r="1288" spans="1:2">
      <c r="A1288" s="25" t="s">
        <v>1518</v>
      </c>
      <c r="B1288" s="25" t="s">
        <v>14483</v>
      </c>
    </row>
    <row r="1289" spans="1:2">
      <c r="A1289" s="23" t="s">
        <v>1520</v>
      </c>
      <c r="B1289" s="25" t="s">
        <v>1521</v>
      </c>
    </row>
    <row r="1290" spans="1:2">
      <c r="A1290" s="23" t="s">
        <v>1522</v>
      </c>
      <c r="B1290" s="25" t="s">
        <v>1523</v>
      </c>
    </row>
    <row r="1291" spans="1:2">
      <c r="A1291" s="25" t="s">
        <v>20427</v>
      </c>
      <c r="B1291" s="25" t="s">
        <v>14484</v>
      </c>
    </row>
    <row r="1292" spans="1:2">
      <c r="A1292" s="25" t="s">
        <v>20428</v>
      </c>
      <c r="B1292" s="25" t="s">
        <v>14485</v>
      </c>
    </row>
    <row r="1293" spans="1:2">
      <c r="A1293" s="25" t="s">
        <v>20429</v>
      </c>
      <c r="B1293" s="25" t="s">
        <v>14486</v>
      </c>
    </row>
    <row r="1294" spans="1:2">
      <c r="A1294" s="25" t="s">
        <v>20226</v>
      </c>
      <c r="B1294" s="25" t="s">
        <v>14269</v>
      </c>
    </row>
    <row r="1295" spans="1:2">
      <c r="A1295" s="25" t="s">
        <v>20430</v>
      </c>
      <c r="B1295" s="25" t="s">
        <v>14487</v>
      </c>
    </row>
    <row r="1296" spans="1:2">
      <c r="A1296" s="23" t="s">
        <v>1524</v>
      </c>
      <c r="B1296" s="25" t="s">
        <v>1525</v>
      </c>
    </row>
    <row r="1297" spans="1:2">
      <c r="A1297" s="25" t="s">
        <v>20431</v>
      </c>
      <c r="B1297" s="25" t="s">
        <v>14488</v>
      </c>
    </row>
    <row r="1298" spans="1:2">
      <c r="A1298" s="23" t="s">
        <v>1526</v>
      </c>
      <c r="B1298" s="25" t="s">
        <v>1527</v>
      </c>
    </row>
    <row r="1299" spans="1:2">
      <c r="A1299" s="23" t="s">
        <v>1528</v>
      </c>
      <c r="B1299" s="25" t="s">
        <v>1529</v>
      </c>
    </row>
    <row r="1300" spans="1:2">
      <c r="A1300" s="23" t="s">
        <v>1530</v>
      </c>
      <c r="B1300" s="25" t="s">
        <v>1531</v>
      </c>
    </row>
    <row r="1301" spans="1:2">
      <c r="A1301" s="25" t="s">
        <v>1530</v>
      </c>
      <c r="B1301" s="25" t="s">
        <v>14489</v>
      </c>
    </row>
    <row r="1302" spans="1:2">
      <c r="A1302" s="25" t="s">
        <v>20432</v>
      </c>
      <c r="B1302" s="25" t="s">
        <v>14490</v>
      </c>
    </row>
    <row r="1303" spans="1:2">
      <c r="A1303" s="25" t="s">
        <v>20433</v>
      </c>
      <c r="B1303" s="25" t="s">
        <v>14491</v>
      </c>
    </row>
    <row r="1304" spans="1:2">
      <c r="A1304" s="23" t="s">
        <v>1532</v>
      </c>
      <c r="B1304" s="25" t="s">
        <v>1533</v>
      </c>
    </row>
    <row r="1305" spans="1:2">
      <c r="A1305" s="25" t="s">
        <v>20434</v>
      </c>
      <c r="B1305" s="25" t="s">
        <v>14492</v>
      </c>
    </row>
    <row r="1306" spans="1:2">
      <c r="A1306" s="23" t="s">
        <v>1534</v>
      </c>
      <c r="B1306" s="25" t="s">
        <v>1535</v>
      </c>
    </row>
    <row r="1307" spans="1:2">
      <c r="A1307" s="25" t="s">
        <v>20435</v>
      </c>
      <c r="B1307" s="25" t="s">
        <v>14493</v>
      </c>
    </row>
    <row r="1308" spans="1:2">
      <c r="A1308" s="23" t="s">
        <v>1536</v>
      </c>
      <c r="B1308" s="25" t="s">
        <v>1537</v>
      </c>
    </row>
    <row r="1309" spans="1:2">
      <c r="A1309" s="25" t="s">
        <v>20436</v>
      </c>
      <c r="B1309" s="25" t="s">
        <v>14494</v>
      </c>
    </row>
    <row r="1310" spans="1:2">
      <c r="A1310" s="25" t="s">
        <v>20437</v>
      </c>
      <c r="B1310" s="25" t="s">
        <v>14495</v>
      </c>
    </row>
    <row r="1311" spans="1:2">
      <c r="A1311" s="25" t="s">
        <v>20438</v>
      </c>
      <c r="B1311" s="25" t="s">
        <v>14496</v>
      </c>
    </row>
    <row r="1312" spans="1:2">
      <c r="A1312" s="23" t="s">
        <v>1538</v>
      </c>
      <c r="B1312" s="25" t="s">
        <v>1539</v>
      </c>
    </row>
    <row r="1313" spans="1:2">
      <c r="A1313" s="25" t="s">
        <v>20439</v>
      </c>
      <c r="B1313" s="25" t="s">
        <v>14497</v>
      </c>
    </row>
    <row r="1314" spans="1:2">
      <c r="A1314" s="25" t="s">
        <v>20440</v>
      </c>
      <c r="B1314" s="25" t="s">
        <v>14498</v>
      </c>
    </row>
    <row r="1315" spans="1:2">
      <c r="A1315" s="25" t="s">
        <v>20441</v>
      </c>
      <c r="B1315" s="25" t="s">
        <v>14499</v>
      </c>
    </row>
    <row r="1316" spans="1:2">
      <c r="A1316" s="25" t="s">
        <v>20442</v>
      </c>
      <c r="B1316" s="25" t="s">
        <v>14500</v>
      </c>
    </row>
    <row r="1317" spans="1:2">
      <c r="A1317" s="23" t="s">
        <v>1540</v>
      </c>
      <c r="B1317" s="25" t="s">
        <v>1541</v>
      </c>
    </row>
    <row r="1318" spans="1:2">
      <c r="A1318" s="23" t="s">
        <v>1542</v>
      </c>
      <c r="B1318" s="25" t="s">
        <v>1543</v>
      </c>
    </row>
    <row r="1319" spans="1:2">
      <c r="A1319" s="25" t="s">
        <v>20443</v>
      </c>
      <c r="B1319" s="25" t="s">
        <v>14501</v>
      </c>
    </row>
    <row r="1320" spans="1:2">
      <c r="A1320" s="23" t="s">
        <v>1544</v>
      </c>
      <c r="B1320" s="25" t="s">
        <v>1545</v>
      </c>
    </row>
    <row r="1321" spans="1:2">
      <c r="A1321" s="25" t="s">
        <v>20444</v>
      </c>
      <c r="B1321" s="25" t="s">
        <v>14502</v>
      </c>
    </row>
    <row r="1322" spans="1:2">
      <c r="A1322" s="25" t="s">
        <v>20445</v>
      </c>
      <c r="B1322" s="25" t="s">
        <v>14503</v>
      </c>
    </row>
    <row r="1323" spans="1:2">
      <c r="A1323" s="25" t="s">
        <v>20446</v>
      </c>
      <c r="B1323" s="25" t="s">
        <v>14504</v>
      </c>
    </row>
    <row r="1324" spans="1:2">
      <c r="A1324" s="23" t="s">
        <v>1546</v>
      </c>
      <c r="B1324" s="25" t="s">
        <v>1547</v>
      </c>
    </row>
    <row r="1325" spans="1:2">
      <c r="A1325" s="23" t="s">
        <v>1548</v>
      </c>
      <c r="B1325" s="25" t="s">
        <v>1549</v>
      </c>
    </row>
    <row r="1326" spans="1:2">
      <c r="A1326" s="23" t="s">
        <v>1548</v>
      </c>
      <c r="B1326" s="25" t="s">
        <v>1550</v>
      </c>
    </row>
    <row r="1327" spans="1:2">
      <c r="A1327" s="23" t="s">
        <v>1551</v>
      </c>
      <c r="B1327" s="25" t="s">
        <v>1552</v>
      </c>
    </row>
    <row r="1328" spans="1:2">
      <c r="A1328" s="23" t="s">
        <v>1553</v>
      </c>
      <c r="B1328" s="25" t="s">
        <v>1554</v>
      </c>
    </row>
    <row r="1329" spans="1:2">
      <c r="A1329" s="23" t="s">
        <v>1555</v>
      </c>
      <c r="B1329" s="25" t="s">
        <v>1556</v>
      </c>
    </row>
    <row r="1330" spans="1:2">
      <c r="A1330" s="23" t="s">
        <v>1555</v>
      </c>
      <c r="B1330" s="25" t="s">
        <v>1557</v>
      </c>
    </row>
    <row r="1331" spans="1:2">
      <c r="A1331" s="23" t="s">
        <v>1558</v>
      </c>
      <c r="B1331" s="25" t="s">
        <v>1559</v>
      </c>
    </row>
    <row r="1332" spans="1:2">
      <c r="A1332" s="23" t="s">
        <v>1560</v>
      </c>
      <c r="B1332" s="25" t="s">
        <v>1561</v>
      </c>
    </row>
    <row r="1333" spans="1:2">
      <c r="A1333" s="23" t="s">
        <v>1562</v>
      </c>
      <c r="B1333" s="25" t="s">
        <v>1563</v>
      </c>
    </row>
    <row r="1334" spans="1:2">
      <c r="A1334" s="23" t="s">
        <v>1564</v>
      </c>
      <c r="B1334" s="25" t="s">
        <v>1565</v>
      </c>
    </row>
    <row r="1335" spans="1:2">
      <c r="A1335" s="23" t="s">
        <v>1566</v>
      </c>
      <c r="B1335" s="25" t="s">
        <v>1567</v>
      </c>
    </row>
    <row r="1336" spans="1:2">
      <c r="A1336" s="23" t="s">
        <v>1568</v>
      </c>
      <c r="B1336" s="25" t="s">
        <v>1569</v>
      </c>
    </row>
    <row r="1337" spans="1:2">
      <c r="A1337" s="23" t="s">
        <v>1570</v>
      </c>
      <c r="B1337" s="25" t="s">
        <v>1571</v>
      </c>
    </row>
    <row r="1338" spans="1:2">
      <c r="A1338" s="23" t="s">
        <v>1572</v>
      </c>
      <c r="B1338" s="25" t="s">
        <v>1573</v>
      </c>
    </row>
    <row r="1339" spans="1:2">
      <c r="A1339" s="23" t="s">
        <v>1574</v>
      </c>
      <c r="B1339" s="25" t="s">
        <v>1575</v>
      </c>
    </row>
    <row r="1340" spans="1:2">
      <c r="A1340" s="23" t="s">
        <v>1576</v>
      </c>
      <c r="B1340" s="25" t="s">
        <v>1577</v>
      </c>
    </row>
    <row r="1341" spans="1:2">
      <c r="A1341" s="23" t="s">
        <v>1578</v>
      </c>
      <c r="B1341" s="25" t="s">
        <v>1579</v>
      </c>
    </row>
    <row r="1342" spans="1:2">
      <c r="A1342" s="23" t="s">
        <v>1580</v>
      </c>
      <c r="B1342" s="25" t="s">
        <v>1581</v>
      </c>
    </row>
    <row r="1343" spans="1:2">
      <c r="A1343" s="23" t="s">
        <v>1582</v>
      </c>
      <c r="B1343" s="25" t="s">
        <v>1583</v>
      </c>
    </row>
    <row r="1344" spans="1:2">
      <c r="A1344" s="23" t="s">
        <v>1584</v>
      </c>
      <c r="B1344" s="25" t="s">
        <v>1585</v>
      </c>
    </row>
    <row r="1345" spans="1:2">
      <c r="A1345" s="23" t="s">
        <v>1586</v>
      </c>
      <c r="B1345" s="25" t="s">
        <v>1587</v>
      </c>
    </row>
    <row r="1346" spans="1:2">
      <c r="A1346" s="23" t="s">
        <v>1588</v>
      </c>
      <c r="B1346" s="25" t="s">
        <v>1589</v>
      </c>
    </row>
    <row r="1347" spans="1:2">
      <c r="A1347" s="23" t="s">
        <v>1590</v>
      </c>
      <c r="B1347" s="25" t="s">
        <v>1591</v>
      </c>
    </row>
    <row r="1348" spans="1:2">
      <c r="A1348" s="25" t="s">
        <v>20227</v>
      </c>
      <c r="B1348" s="25" t="s">
        <v>14248</v>
      </c>
    </row>
    <row r="1349" spans="1:2">
      <c r="A1349" s="25" t="s">
        <v>20228</v>
      </c>
      <c r="B1349" s="25" t="s">
        <v>14208</v>
      </c>
    </row>
    <row r="1350" spans="1:2">
      <c r="A1350" s="23" t="s">
        <v>1592</v>
      </c>
      <c r="B1350" s="25" t="s">
        <v>1593</v>
      </c>
    </row>
    <row r="1351" spans="1:2">
      <c r="A1351" s="25" t="s">
        <v>20229</v>
      </c>
      <c r="B1351" s="25" t="s">
        <v>14208</v>
      </c>
    </row>
    <row r="1352" spans="1:2">
      <c r="A1352" s="23" t="s">
        <v>1594</v>
      </c>
      <c r="B1352" s="25" t="s">
        <v>1595</v>
      </c>
    </row>
    <row r="1353" spans="1:2">
      <c r="A1353" s="23" t="s">
        <v>1594</v>
      </c>
      <c r="B1353" s="25" t="s">
        <v>1596</v>
      </c>
    </row>
    <row r="1354" spans="1:2">
      <c r="A1354" s="23" t="s">
        <v>1597</v>
      </c>
      <c r="B1354" s="25" t="s">
        <v>1598</v>
      </c>
    </row>
    <row r="1355" spans="1:2">
      <c r="A1355" s="25" t="s">
        <v>20230</v>
      </c>
      <c r="B1355" s="25" t="s">
        <v>14270</v>
      </c>
    </row>
    <row r="1356" spans="1:2">
      <c r="A1356" s="23" t="s">
        <v>1599</v>
      </c>
      <c r="B1356" s="25" t="s">
        <v>1600</v>
      </c>
    </row>
    <row r="1357" spans="1:2">
      <c r="A1357" s="23" t="s">
        <v>1601</v>
      </c>
      <c r="B1357" s="25" t="s">
        <v>1602</v>
      </c>
    </row>
    <row r="1358" spans="1:2">
      <c r="A1358" s="23" t="s">
        <v>1603</v>
      </c>
      <c r="B1358" s="25" t="s">
        <v>1604</v>
      </c>
    </row>
    <row r="1359" spans="1:2">
      <c r="A1359" s="23" t="s">
        <v>1605</v>
      </c>
      <c r="B1359" s="25" t="s">
        <v>1606</v>
      </c>
    </row>
    <row r="1360" spans="1:2">
      <c r="A1360" s="23" t="s">
        <v>1607</v>
      </c>
      <c r="B1360" s="25" t="s">
        <v>1608</v>
      </c>
    </row>
    <row r="1361" spans="1:2">
      <c r="A1361" s="23" t="s">
        <v>1609</v>
      </c>
      <c r="B1361" s="25" t="s">
        <v>1604</v>
      </c>
    </row>
    <row r="1362" spans="1:2">
      <c r="A1362" s="23" t="s">
        <v>1610</v>
      </c>
      <c r="B1362" s="25" t="s">
        <v>1611</v>
      </c>
    </row>
    <row r="1363" spans="1:2">
      <c r="A1363" s="23" t="s">
        <v>1610</v>
      </c>
      <c r="B1363" s="25" t="s">
        <v>844</v>
      </c>
    </row>
    <row r="1364" spans="1:2">
      <c r="A1364" s="23" t="s">
        <v>1610</v>
      </c>
      <c r="B1364" s="25" t="s">
        <v>1612</v>
      </c>
    </row>
    <row r="1365" spans="1:2">
      <c r="A1365" s="23" t="s">
        <v>1610</v>
      </c>
      <c r="B1365" s="25" t="s">
        <v>842</v>
      </c>
    </row>
    <row r="1366" spans="1:2">
      <c r="A1366" s="23" t="s">
        <v>1613</v>
      </c>
      <c r="B1366" s="25" t="s">
        <v>1614</v>
      </c>
    </row>
    <row r="1367" spans="1:2">
      <c r="A1367" s="23" t="s">
        <v>1615</v>
      </c>
      <c r="B1367" s="25" t="s">
        <v>1616</v>
      </c>
    </row>
    <row r="1368" spans="1:2">
      <c r="A1368" s="23" t="s">
        <v>1617</v>
      </c>
      <c r="B1368" s="25" t="s">
        <v>1618</v>
      </c>
    </row>
    <row r="1369" spans="1:2">
      <c r="A1369" s="23" t="s">
        <v>1619</v>
      </c>
      <c r="B1369" s="25" t="s">
        <v>1620</v>
      </c>
    </row>
    <row r="1370" spans="1:2">
      <c r="A1370" s="23" t="s">
        <v>1621</v>
      </c>
      <c r="B1370" s="25" t="s">
        <v>1622</v>
      </c>
    </row>
    <row r="1371" spans="1:2">
      <c r="A1371" s="23" t="s">
        <v>1623</v>
      </c>
      <c r="B1371" s="25" t="s">
        <v>1624</v>
      </c>
    </row>
    <row r="1372" spans="1:2">
      <c r="A1372" s="23" t="s">
        <v>1625</v>
      </c>
      <c r="B1372" s="25" t="s">
        <v>1626</v>
      </c>
    </row>
    <row r="1373" spans="1:2">
      <c r="A1373" s="23" t="s">
        <v>1627</v>
      </c>
      <c r="B1373" s="25" t="s">
        <v>1628</v>
      </c>
    </row>
    <row r="1374" spans="1:2">
      <c r="A1374" s="23" t="s">
        <v>1629</v>
      </c>
      <c r="B1374" s="25" t="s">
        <v>1630</v>
      </c>
    </row>
    <row r="1375" spans="1:2">
      <c r="A1375" s="23" t="s">
        <v>1631</v>
      </c>
      <c r="B1375" s="25" t="s">
        <v>1632</v>
      </c>
    </row>
    <row r="1376" spans="1:2">
      <c r="A1376" s="23" t="s">
        <v>1631</v>
      </c>
      <c r="B1376" s="25" t="s">
        <v>1633</v>
      </c>
    </row>
    <row r="1377" spans="1:2">
      <c r="A1377" s="23" t="s">
        <v>1634</v>
      </c>
      <c r="B1377" s="25" t="s">
        <v>1635</v>
      </c>
    </row>
    <row r="1378" spans="1:2">
      <c r="A1378" s="23" t="s">
        <v>1636</v>
      </c>
      <c r="B1378" s="25" t="s">
        <v>1637</v>
      </c>
    </row>
    <row r="1379" spans="1:2">
      <c r="A1379" s="23" t="s">
        <v>1638</v>
      </c>
      <c r="B1379" s="25" t="s">
        <v>1639</v>
      </c>
    </row>
    <row r="1380" spans="1:2">
      <c r="A1380" s="23" t="s">
        <v>1640</v>
      </c>
      <c r="B1380" s="25" t="s">
        <v>1641</v>
      </c>
    </row>
    <row r="1381" spans="1:2">
      <c r="A1381" s="23" t="s">
        <v>1642</v>
      </c>
      <c r="B1381" s="25" t="s">
        <v>1643</v>
      </c>
    </row>
    <row r="1382" spans="1:2">
      <c r="A1382" s="23" t="s">
        <v>1644</v>
      </c>
      <c r="B1382" s="25" t="s">
        <v>1645</v>
      </c>
    </row>
    <row r="1383" spans="1:2">
      <c r="A1383" s="23" t="s">
        <v>1646</v>
      </c>
      <c r="B1383" s="25" t="s">
        <v>1647</v>
      </c>
    </row>
    <row r="1384" spans="1:2">
      <c r="A1384" s="23" t="s">
        <v>1648</v>
      </c>
      <c r="B1384" s="25" t="s">
        <v>1649</v>
      </c>
    </row>
    <row r="1385" spans="1:2">
      <c r="A1385" s="25" t="s">
        <v>20231</v>
      </c>
      <c r="B1385" s="25" t="s">
        <v>14122</v>
      </c>
    </row>
    <row r="1386" spans="1:2">
      <c r="A1386" s="23" t="s">
        <v>1650</v>
      </c>
      <c r="B1386" s="25" t="s">
        <v>1651</v>
      </c>
    </row>
    <row r="1387" spans="1:2">
      <c r="A1387" s="23" t="s">
        <v>1652</v>
      </c>
      <c r="B1387" s="25" t="s">
        <v>1653</v>
      </c>
    </row>
    <row r="1388" spans="1:2">
      <c r="A1388" s="23" t="s">
        <v>1654</v>
      </c>
      <c r="B1388" s="25" t="s">
        <v>1655</v>
      </c>
    </row>
    <row r="1389" spans="1:2">
      <c r="A1389" s="23" t="s">
        <v>1656</v>
      </c>
      <c r="B1389" s="25" t="s">
        <v>1657</v>
      </c>
    </row>
    <row r="1390" spans="1:2">
      <c r="A1390" s="23" t="s">
        <v>1656</v>
      </c>
      <c r="B1390" s="25" t="s">
        <v>1658</v>
      </c>
    </row>
    <row r="1391" spans="1:2">
      <c r="A1391" s="23" t="s">
        <v>1659</v>
      </c>
      <c r="B1391" s="25" t="s">
        <v>1660</v>
      </c>
    </row>
    <row r="1392" spans="1:2">
      <c r="A1392" s="23" t="s">
        <v>1661</v>
      </c>
      <c r="B1392" s="25" t="s">
        <v>1662</v>
      </c>
    </row>
    <row r="1393" spans="1:2">
      <c r="A1393" s="25" t="s">
        <v>14121</v>
      </c>
      <c r="B1393" s="25" t="s">
        <v>1660</v>
      </c>
    </row>
    <row r="1394" spans="1:2">
      <c r="A1394" s="23" t="s">
        <v>1663</v>
      </c>
      <c r="B1394" s="25" t="s">
        <v>1664</v>
      </c>
    </row>
    <row r="1395" spans="1:2">
      <c r="A1395" s="23" t="s">
        <v>1665</v>
      </c>
      <c r="B1395" s="25" t="s">
        <v>1666</v>
      </c>
    </row>
    <row r="1396" spans="1:2">
      <c r="A1396" s="23" t="s">
        <v>14092</v>
      </c>
      <c r="B1396" s="25" t="s">
        <v>14093</v>
      </c>
    </row>
    <row r="1397" spans="1:2">
      <c r="A1397" s="23" t="s">
        <v>1667</v>
      </c>
      <c r="B1397" s="25" t="s">
        <v>1668</v>
      </c>
    </row>
    <row r="1398" spans="1:2">
      <c r="A1398" s="25" t="s">
        <v>20232</v>
      </c>
      <c r="B1398" s="25" t="s">
        <v>14284</v>
      </c>
    </row>
    <row r="1399" spans="1:2">
      <c r="A1399" s="23" t="s">
        <v>1669</v>
      </c>
      <c r="B1399" s="25" t="s">
        <v>1670</v>
      </c>
    </row>
    <row r="1400" spans="1:2">
      <c r="A1400" s="23" t="s">
        <v>1671</v>
      </c>
      <c r="B1400" s="25" t="s">
        <v>1672</v>
      </c>
    </row>
    <row r="1401" spans="1:2">
      <c r="A1401" s="23" t="s">
        <v>1673</v>
      </c>
      <c r="B1401" s="25" t="s">
        <v>1674</v>
      </c>
    </row>
    <row r="1402" spans="1:2">
      <c r="A1402" s="23" t="s">
        <v>1675</v>
      </c>
      <c r="B1402" s="25" t="s">
        <v>1676</v>
      </c>
    </row>
    <row r="1403" spans="1:2">
      <c r="A1403" s="23" t="s">
        <v>1677</v>
      </c>
      <c r="B1403" s="25" t="s">
        <v>1678</v>
      </c>
    </row>
    <row r="1404" spans="1:2">
      <c r="A1404" s="23" t="s">
        <v>1679</v>
      </c>
      <c r="B1404" s="25" t="s">
        <v>1680</v>
      </c>
    </row>
    <row r="1405" spans="1:2">
      <c r="A1405" s="23" t="s">
        <v>1681</v>
      </c>
      <c r="B1405" s="25" t="s">
        <v>1682</v>
      </c>
    </row>
    <row r="1406" spans="1:2">
      <c r="A1406" s="23" t="s">
        <v>1683</v>
      </c>
      <c r="B1406" s="25" t="s">
        <v>1684</v>
      </c>
    </row>
    <row r="1407" spans="1:2">
      <c r="A1407" s="23" t="s">
        <v>1685</v>
      </c>
      <c r="B1407" s="25" t="s">
        <v>1686</v>
      </c>
    </row>
    <row r="1408" spans="1:2">
      <c r="A1408" s="23" t="s">
        <v>1687</v>
      </c>
      <c r="B1408" s="25" t="s">
        <v>1688</v>
      </c>
    </row>
    <row r="1409" spans="1:2">
      <c r="A1409" s="23" t="s">
        <v>1689</v>
      </c>
      <c r="B1409" s="25" t="s">
        <v>1690</v>
      </c>
    </row>
    <row r="1410" spans="1:2">
      <c r="A1410" s="25" t="s">
        <v>20233</v>
      </c>
      <c r="B1410" s="25" t="s">
        <v>14141</v>
      </c>
    </row>
    <row r="1411" spans="1:2">
      <c r="A1411" s="23" t="s">
        <v>1691</v>
      </c>
      <c r="B1411" s="25" t="s">
        <v>1692</v>
      </c>
    </row>
    <row r="1412" spans="1:2">
      <c r="A1412" s="25" t="s">
        <v>20234</v>
      </c>
      <c r="B1412" s="25" t="s">
        <v>14195</v>
      </c>
    </row>
    <row r="1413" spans="1:2">
      <c r="A1413" s="23" t="s">
        <v>1693</v>
      </c>
      <c r="B1413" s="25" t="s">
        <v>1694</v>
      </c>
    </row>
    <row r="1414" spans="1:2">
      <c r="A1414" s="23" t="s">
        <v>1695</v>
      </c>
      <c r="B1414" s="25" t="s">
        <v>1696</v>
      </c>
    </row>
    <row r="1415" spans="1:2">
      <c r="A1415" s="23" t="s">
        <v>1697</v>
      </c>
      <c r="B1415" s="25" t="s">
        <v>1698</v>
      </c>
    </row>
    <row r="1416" spans="1:2">
      <c r="A1416" s="23" t="s">
        <v>1699</v>
      </c>
      <c r="B1416" s="25" t="s">
        <v>1700</v>
      </c>
    </row>
    <row r="1417" spans="1:2">
      <c r="A1417" s="23" t="s">
        <v>13949</v>
      </c>
      <c r="B1417" s="25" t="s">
        <v>13950</v>
      </c>
    </row>
    <row r="1418" spans="1:2">
      <c r="A1418" s="23" t="s">
        <v>1701</v>
      </c>
      <c r="B1418" s="25" t="s">
        <v>1702</v>
      </c>
    </row>
    <row r="1419" spans="1:2">
      <c r="A1419" s="25" t="s">
        <v>20447</v>
      </c>
      <c r="B1419" s="25" t="s">
        <v>14505</v>
      </c>
    </row>
    <row r="1420" spans="1:2">
      <c r="A1420" s="23" t="s">
        <v>1703</v>
      </c>
      <c r="B1420" s="25" t="s">
        <v>1704</v>
      </c>
    </row>
    <row r="1421" spans="1:2">
      <c r="A1421" s="25" t="s">
        <v>20448</v>
      </c>
      <c r="B1421" s="25" t="s">
        <v>14505</v>
      </c>
    </row>
    <row r="1422" spans="1:2">
      <c r="A1422" s="25" t="s">
        <v>20449</v>
      </c>
      <c r="B1422" s="25" t="s">
        <v>14506</v>
      </c>
    </row>
    <row r="1423" spans="1:2">
      <c r="A1423" s="25" t="s">
        <v>20450</v>
      </c>
      <c r="B1423" s="25" t="s">
        <v>14507</v>
      </c>
    </row>
    <row r="1424" spans="1:2">
      <c r="A1424" s="25" t="s">
        <v>20450</v>
      </c>
      <c r="B1424" s="25" t="s">
        <v>14508</v>
      </c>
    </row>
    <row r="1425" spans="1:2">
      <c r="A1425" s="25" t="s">
        <v>20450</v>
      </c>
      <c r="B1425" s="25" t="s">
        <v>14509</v>
      </c>
    </row>
    <row r="1426" spans="1:2">
      <c r="A1426" s="23" t="s">
        <v>1705</v>
      </c>
      <c r="B1426" s="25" t="s">
        <v>1706</v>
      </c>
    </row>
    <row r="1427" spans="1:2">
      <c r="A1427" s="23" t="s">
        <v>1705</v>
      </c>
      <c r="B1427" s="25" t="s">
        <v>1707</v>
      </c>
    </row>
    <row r="1428" spans="1:2">
      <c r="A1428" s="23" t="s">
        <v>1708</v>
      </c>
      <c r="B1428" s="25" t="s">
        <v>1709</v>
      </c>
    </row>
    <row r="1429" spans="1:2">
      <c r="A1429" s="23" t="s">
        <v>1710</v>
      </c>
      <c r="B1429" s="25" t="s">
        <v>1711</v>
      </c>
    </row>
    <row r="1430" spans="1:2">
      <c r="A1430" s="23" t="s">
        <v>1712</v>
      </c>
      <c r="B1430" s="25" t="s">
        <v>1713</v>
      </c>
    </row>
    <row r="1431" spans="1:2">
      <c r="A1431" s="23" t="s">
        <v>1712</v>
      </c>
      <c r="B1431" s="25" t="s">
        <v>14075</v>
      </c>
    </row>
    <row r="1432" spans="1:2">
      <c r="A1432" s="23" t="s">
        <v>1714</v>
      </c>
      <c r="B1432" s="25" t="s">
        <v>1715</v>
      </c>
    </row>
    <row r="1433" spans="1:2">
      <c r="A1433" s="25" t="s">
        <v>20451</v>
      </c>
      <c r="B1433" s="25" t="s">
        <v>14510</v>
      </c>
    </row>
    <row r="1434" spans="1:2">
      <c r="A1434" s="25" t="s">
        <v>20451</v>
      </c>
      <c r="B1434" s="25" t="s">
        <v>14511</v>
      </c>
    </row>
    <row r="1435" spans="1:2">
      <c r="A1435" s="25" t="s">
        <v>20452</v>
      </c>
      <c r="B1435" s="25" t="s">
        <v>14512</v>
      </c>
    </row>
    <row r="1436" spans="1:2">
      <c r="A1436" s="25" t="s">
        <v>20452</v>
      </c>
      <c r="B1436" s="25" t="s">
        <v>14513</v>
      </c>
    </row>
    <row r="1437" spans="1:2">
      <c r="A1437" s="23" t="s">
        <v>1716</v>
      </c>
      <c r="B1437" s="25" t="s">
        <v>1717</v>
      </c>
    </row>
    <row r="1438" spans="1:2">
      <c r="A1438" s="23" t="s">
        <v>1716</v>
      </c>
      <c r="B1438" s="25" t="s">
        <v>1718</v>
      </c>
    </row>
    <row r="1439" spans="1:2">
      <c r="A1439" s="23" t="s">
        <v>1719</v>
      </c>
      <c r="B1439" s="25" t="s">
        <v>1720</v>
      </c>
    </row>
    <row r="1440" spans="1:2">
      <c r="A1440" s="23" t="s">
        <v>1719</v>
      </c>
      <c r="B1440" s="25" t="s">
        <v>1721</v>
      </c>
    </row>
    <row r="1441" spans="1:2">
      <c r="A1441" s="25" t="s">
        <v>20453</v>
      </c>
      <c r="B1441" s="25" t="s">
        <v>14514</v>
      </c>
    </row>
    <row r="1442" spans="1:2">
      <c r="A1442" s="23" t="s">
        <v>1722</v>
      </c>
      <c r="B1442" s="25" t="s">
        <v>1723</v>
      </c>
    </row>
    <row r="1443" spans="1:2">
      <c r="A1443" s="23" t="s">
        <v>1722</v>
      </c>
      <c r="B1443" s="25" t="s">
        <v>1724</v>
      </c>
    </row>
    <row r="1444" spans="1:2">
      <c r="A1444" s="25" t="s">
        <v>20454</v>
      </c>
      <c r="B1444" s="25" t="s">
        <v>14515</v>
      </c>
    </row>
    <row r="1445" spans="1:2">
      <c r="A1445" s="25" t="s">
        <v>20454</v>
      </c>
      <c r="B1445" s="25" t="s">
        <v>14516</v>
      </c>
    </row>
    <row r="1446" spans="1:2">
      <c r="A1446" s="25" t="s">
        <v>20455</v>
      </c>
      <c r="B1446" s="25" t="s">
        <v>14517</v>
      </c>
    </row>
    <row r="1447" spans="1:2">
      <c r="A1447" s="23" t="s">
        <v>1725</v>
      </c>
      <c r="B1447" s="25" t="s">
        <v>1726</v>
      </c>
    </row>
    <row r="1448" spans="1:2">
      <c r="A1448" s="25" t="s">
        <v>20456</v>
      </c>
      <c r="B1448" s="25" t="s">
        <v>14518</v>
      </c>
    </row>
    <row r="1449" spans="1:2">
      <c r="A1449" s="23" t="s">
        <v>1727</v>
      </c>
      <c r="B1449" s="25" t="s">
        <v>1728</v>
      </c>
    </row>
    <row r="1450" spans="1:2">
      <c r="A1450" s="23" t="s">
        <v>1729</v>
      </c>
      <c r="B1450" s="25" t="s">
        <v>1730</v>
      </c>
    </row>
    <row r="1451" spans="1:2">
      <c r="A1451" s="23" t="s">
        <v>1731</v>
      </c>
      <c r="B1451" s="25" t="s">
        <v>1732</v>
      </c>
    </row>
    <row r="1452" spans="1:2">
      <c r="A1452" s="25" t="s">
        <v>20457</v>
      </c>
      <c r="B1452" s="25" t="s">
        <v>14519</v>
      </c>
    </row>
    <row r="1453" spans="1:2">
      <c r="A1453" s="25" t="s">
        <v>20457</v>
      </c>
      <c r="B1453" s="25" t="s">
        <v>14520</v>
      </c>
    </row>
    <row r="1454" spans="1:2">
      <c r="A1454" s="25" t="s">
        <v>20457</v>
      </c>
      <c r="B1454" s="25" t="s">
        <v>14521</v>
      </c>
    </row>
    <row r="1455" spans="1:2">
      <c r="A1455" s="25" t="s">
        <v>20457</v>
      </c>
      <c r="B1455" s="25" t="s">
        <v>14522</v>
      </c>
    </row>
    <row r="1456" spans="1:2">
      <c r="A1456" s="23" t="s">
        <v>1733</v>
      </c>
      <c r="B1456" s="25" t="s">
        <v>1734</v>
      </c>
    </row>
    <row r="1457" spans="1:2">
      <c r="A1457" s="25" t="s">
        <v>1733</v>
      </c>
      <c r="B1457" s="25" t="s">
        <v>14523</v>
      </c>
    </row>
    <row r="1458" spans="1:2">
      <c r="A1458" s="25" t="s">
        <v>1733</v>
      </c>
      <c r="B1458" s="25" t="s">
        <v>14524</v>
      </c>
    </row>
    <row r="1459" spans="1:2">
      <c r="A1459" s="23" t="s">
        <v>1735</v>
      </c>
      <c r="B1459" s="25" t="s">
        <v>1736</v>
      </c>
    </row>
    <row r="1460" spans="1:2">
      <c r="A1460" s="23" t="s">
        <v>1735</v>
      </c>
      <c r="B1460" s="25" t="s">
        <v>1737</v>
      </c>
    </row>
    <row r="1461" spans="1:2">
      <c r="A1461" s="23" t="s">
        <v>1735</v>
      </c>
      <c r="B1461" s="25" t="s">
        <v>1738</v>
      </c>
    </row>
    <row r="1462" spans="1:2">
      <c r="A1462" s="23" t="s">
        <v>1739</v>
      </c>
      <c r="B1462" s="25" t="s">
        <v>1740</v>
      </c>
    </row>
    <row r="1463" spans="1:2">
      <c r="A1463" s="23" t="s">
        <v>1739</v>
      </c>
      <c r="B1463" s="25" t="s">
        <v>1741</v>
      </c>
    </row>
    <row r="1464" spans="1:2">
      <c r="A1464" s="25" t="s">
        <v>1739</v>
      </c>
      <c r="B1464" s="25" t="s">
        <v>14525</v>
      </c>
    </row>
    <row r="1465" spans="1:2">
      <c r="A1465" s="23" t="s">
        <v>1742</v>
      </c>
      <c r="B1465" s="25" t="s">
        <v>1743</v>
      </c>
    </row>
    <row r="1466" spans="1:2">
      <c r="A1466" s="23" t="s">
        <v>1742</v>
      </c>
      <c r="B1466" s="25" t="s">
        <v>1744</v>
      </c>
    </row>
    <row r="1467" spans="1:2">
      <c r="A1467" s="25" t="s">
        <v>1742</v>
      </c>
      <c r="B1467" s="25" t="s">
        <v>14138</v>
      </c>
    </row>
    <row r="1468" spans="1:2">
      <c r="A1468" s="25" t="s">
        <v>20458</v>
      </c>
      <c r="B1468" s="25" t="s">
        <v>14526</v>
      </c>
    </row>
    <row r="1469" spans="1:2">
      <c r="A1469" s="25" t="s">
        <v>20458</v>
      </c>
      <c r="B1469" s="25" t="s">
        <v>14527</v>
      </c>
    </row>
    <row r="1470" spans="1:2">
      <c r="A1470" s="25" t="s">
        <v>20458</v>
      </c>
      <c r="B1470" s="25" t="s">
        <v>14528</v>
      </c>
    </row>
    <row r="1471" spans="1:2">
      <c r="A1471" s="25" t="s">
        <v>20459</v>
      </c>
      <c r="B1471" s="25" t="s">
        <v>14529</v>
      </c>
    </row>
    <row r="1472" spans="1:2">
      <c r="A1472" s="25" t="s">
        <v>20459</v>
      </c>
      <c r="B1472" s="25" t="s">
        <v>14530</v>
      </c>
    </row>
    <row r="1473" spans="1:2">
      <c r="A1473" s="25" t="s">
        <v>20459</v>
      </c>
      <c r="B1473" s="25" t="s">
        <v>14531</v>
      </c>
    </row>
    <row r="1474" spans="1:2">
      <c r="A1474" s="23" t="s">
        <v>1745</v>
      </c>
      <c r="B1474" s="25" t="s">
        <v>1746</v>
      </c>
    </row>
    <row r="1475" spans="1:2">
      <c r="A1475" s="25" t="s">
        <v>20235</v>
      </c>
      <c r="B1475" s="25" t="s">
        <v>14257</v>
      </c>
    </row>
    <row r="1476" spans="1:2">
      <c r="A1476" s="23" t="s">
        <v>1747</v>
      </c>
      <c r="B1476" s="25" t="s">
        <v>1748</v>
      </c>
    </row>
    <row r="1477" spans="1:2">
      <c r="A1477" s="25" t="s">
        <v>20460</v>
      </c>
      <c r="B1477" s="25" t="s">
        <v>14532</v>
      </c>
    </row>
    <row r="1478" spans="1:2">
      <c r="A1478" s="25" t="s">
        <v>20460</v>
      </c>
      <c r="B1478" s="25" t="s">
        <v>14533</v>
      </c>
    </row>
    <row r="1479" spans="1:2">
      <c r="A1479" s="25" t="s">
        <v>20236</v>
      </c>
      <c r="B1479" s="25" t="s">
        <v>14218</v>
      </c>
    </row>
    <row r="1480" spans="1:2">
      <c r="A1480" s="23" t="s">
        <v>1749</v>
      </c>
      <c r="B1480" s="25" t="s">
        <v>1750</v>
      </c>
    </row>
    <row r="1481" spans="1:2">
      <c r="A1481" s="23" t="s">
        <v>1751</v>
      </c>
      <c r="B1481" s="25" t="s">
        <v>1752</v>
      </c>
    </row>
    <row r="1482" spans="1:2">
      <c r="A1482" s="23" t="s">
        <v>1751</v>
      </c>
      <c r="B1482" s="25" t="s">
        <v>1753</v>
      </c>
    </row>
    <row r="1483" spans="1:2">
      <c r="A1483" s="23" t="s">
        <v>1754</v>
      </c>
      <c r="B1483" s="25" t="s">
        <v>1755</v>
      </c>
    </row>
    <row r="1484" spans="1:2">
      <c r="A1484" s="25" t="s">
        <v>20461</v>
      </c>
      <c r="B1484" s="25" t="s">
        <v>14534</v>
      </c>
    </row>
    <row r="1485" spans="1:2">
      <c r="A1485" s="25" t="s">
        <v>20462</v>
      </c>
      <c r="B1485" s="25" t="s">
        <v>14535</v>
      </c>
    </row>
    <row r="1486" spans="1:2">
      <c r="A1486" s="25" t="s">
        <v>20462</v>
      </c>
      <c r="B1486" s="25" t="s">
        <v>14536</v>
      </c>
    </row>
    <row r="1487" spans="1:2">
      <c r="A1487" s="25" t="s">
        <v>20462</v>
      </c>
      <c r="B1487" s="25" t="s">
        <v>14537</v>
      </c>
    </row>
    <row r="1488" spans="1:2">
      <c r="A1488" s="25" t="s">
        <v>20463</v>
      </c>
      <c r="B1488" s="25" t="s">
        <v>14538</v>
      </c>
    </row>
    <row r="1489" spans="1:2">
      <c r="A1489" s="25" t="s">
        <v>20463</v>
      </c>
      <c r="B1489" s="25" t="s">
        <v>14539</v>
      </c>
    </row>
    <row r="1490" spans="1:2">
      <c r="A1490" s="25" t="s">
        <v>20464</v>
      </c>
      <c r="B1490" s="25" t="s">
        <v>14540</v>
      </c>
    </row>
    <row r="1491" spans="1:2">
      <c r="A1491" s="25" t="s">
        <v>20464</v>
      </c>
      <c r="B1491" s="25" t="s">
        <v>14541</v>
      </c>
    </row>
    <row r="1492" spans="1:2">
      <c r="A1492" s="23" t="s">
        <v>1756</v>
      </c>
      <c r="B1492" s="25" t="s">
        <v>1757</v>
      </c>
    </row>
    <row r="1493" spans="1:2">
      <c r="A1493" s="23" t="s">
        <v>1758</v>
      </c>
      <c r="B1493" s="25" t="s">
        <v>1759</v>
      </c>
    </row>
    <row r="1494" spans="1:2">
      <c r="A1494" s="25" t="s">
        <v>20465</v>
      </c>
      <c r="B1494" s="25" t="s">
        <v>14542</v>
      </c>
    </row>
    <row r="1495" spans="1:2">
      <c r="A1495" s="25" t="s">
        <v>20465</v>
      </c>
      <c r="B1495" s="25" t="s">
        <v>14543</v>
      </c>
    </row>
    <row r="1496" spans="1:2">
      <c r="A1496" s="25" t="s">
        <v>20466</v>
      </c>
      <c r="B1496" s="25" t="s">
        <v>14544</v>
      </c>
    </row>
    <row r="1497" spans="1:2">
      <c r="A1497" s="25" t="s">
        <v>20466</v>
      </c>
      <c r="B1497" s="25" t="s">
        <v>14545</v>
      </c>
    </row>
    <row r="1498" spans="1:2">
      <c r="A1498" s="25" t="s">
        <v>20467</v>
      </c>
      <c r="B1498" s="25" t="s">
        <v>14546</v>
      </c>
    </row>
    <row r="1499" spans="1:2">
      <c r="A1499" s="23" t="s">
        <v>1760</v>
      </c>
      <c r="B1499" s="25" t="s">
        <v>1761</v>
      </c>
    </row>
    <row r="1500" spans="1:2">
      <c r="A1500" s="25" t="s">
        <v>20468</v>
      </c>
      <c r="B1500" s="25" t="s">
        <v>14547</v>
      </c>
    </row>
    <row r="1501" spans="1:2">
      <c r="A1501" s="25" t="s">
        <v>20468</v>
      </c>
      <c r="B1501" s="25" t="s">
        <v>14548</v>
      </c>
    </row>
    <row r="1502" spans="1:2">
      <c r="A1502" s="25" t="s">
        <v>20469</v>
      </c>
      <c r="B1502" s="25" t="s">
        <v>14549</v>
      </c>
    </row>
    <row r="1503" spans="1:2">
      <c r="A1503" s="25" t="s">
        <v>20470</v>
      </c>
      <c r="B1503" s="25" t="s">
        <v>14550</v>
      </c>
    </row>
    <row r="1504" spans="1:2">
      <c r="A1504" s="23" t="s">
        <v>1762</v>
      </c>
      <c r="B1504" s="25" t="s">
        <v>1763</v>
      </c>
    </row>
    <row r="1505" spans="1:2">
      <c r="A1505" s="23" t="s">
        <v>1764</v>
      </c>
      <c r="B1505" s="25" t="s">
        <v>1765</v>
      </c>
    </row>
    <row r="1506" spans="1:2">
      <c r="A1506" s="23" t="s">
        <v>1764</v>
      </c>
      <c r="B1506" s="25" t="s">
        <v>1766</v>
      </c>
    </row>
    <row r="1507" spans="1:2">
      <c r="A1507" s="23" t="s">
        <v>1764</v>
      </c>
      <c r="B1507" s="25" t="s">
        <v>1767</v>
      </c>
    </row>
    <row r="1508" spans="1:2">
      <c r="A1508" s="23" t="s">
        <v>1764</v>
      </c>
      <c r="B1508" s="25" t="s">
        <v>1768</v>
      </c>
    </row>
    <row r="1509" spans="1:2">
      <c r="A1509" s="23" t="s">
        <v>1769</v>
      </c>
      <c r="B1509" s="25" t="s">
        <v>1770</v>
      </c>
    </row>
    <row r="1510" spans="1:2">
      <c r="A1510" s="23" t="s">
        <v>1771</v>
      </c>
      <c r="B1510" s="25" t="s">
        <v>1772</v>
      </c>
    </row>
    <row r="1511" spans="1:2">
      <c r="A1511" s="23" t="s">
        <v>1773</v>
      </c>
      <c r="B1511" s="25" t="s">
        <v>1774</v>
      </c>
    </row>
    <row r="1512" spans="1:2">
      <c r="A1512" s="25" t="s">
        <v>14202</v>
      </c>
      <c r="B1512" s="25" t="s">
        <v>14203</v>
      </c>
    </row>
    <row r="1513" spans="1:2">
      <c r="A1513" s="23" t="s">
        <v>1775</v>
      </c>
      <c r="B1513" s="25" t="s">
        <v>1776</v>
      </c>
    </row>
    <row r="1514" spans="1:2">
      <c r="A1514" s="23" t="s">
        <v>1777</v>
      </c>
      <c r="B1514" s="25" t="s">
        <v>1778</v>
      </c>
    </row>
    <row r="1515" spans="1:2">
      <c r="A1515" s="23" t="s">
        <v>1779</v>
      </c>
      <c r="B1515" s="25" t="s">
        <v>1780</v>
      </c>
    </row>
    <row r="1516" spans="1:2">
      <c r="A1516" s="23" t="s">
        <v>1779</v>
      </c>
      <c r="B1516" s="25" t="s">
        <v>1781</v>
      </c>
    </row>
    <row r="1517" spans="1:2">
      <c r="A1517" s="23" t="s">
        <v>1779</v>
      </c>
      <c r="B1517" s="25" t="s">
        <v>1782</v>
      </c>
    </row>
    <row r="1518" spans="1:2">
      <c r="A1518" s="23" t="s">
        <v>1783</v>
      </c>
      <c r="B1518" s="25" t="s">
        <v>1784</v>
      </c>
    </row>
    <row r="1519" spans="1:2">
      <c r="A1519" s="23" t="s">
        <v>1785</v>
      </c>
      <c r="B1519" s="25" t="s">
        <v>1786</v>
      </c>
    </row>
    <row r="1520" spans="1:2">
      <c r="A1520" s="25" t="s">
        <v>14152</v>
      </c>
      <c r="B1520" s="25" t="s">
        <v>14150</v>
      </c>
    </row>
    <row r="1521" spans="1:2">
      <c r="A1521" s="23" t="s">
        <v>1787</v>
      </c>
      <c r="B1521" s="25" t="s">
        <v>1788</v>
      </c>
    </row>
    <row r="1522" spans="1:2">
      <c r="A1522" s="23" t="s">
        <v>1789</v>
      </c>
      <c r="B1522" s="25" t="s">
        <v>1790</v>
      </c>
    </row>
    <row r="1523" spans="1:2">
      <c r="A1523" s="23" t="s">
        <v>1791</v>
      </c>
      <c r="B1523" s="25" t="s">
        <v>1792</v>
      </c>
    </row>
    <row r="1524" spans="1:2">
      <c r="A1524" s="23" t="s">
        <v>1793</v>
      </c>
      <c r="B1524" s="25" t="s">
        <v>1794</v>
      </c>
    </row>
    <row r="1525" spans="1:2">
      <c r="A1525" s="23" t="s">
        <v>1795</v>
      </c>
      <c r="B1525" s="25" t="s">
        <v>1796</v>
      </c>
    </row>
    <row r="1526" spans="1:2">
      <c r="A1526" s="25" t="s">
        <v>20237</v>
      </c>
      <c r="B1526" s="25" t="s">
        <v>14132</v>
      </c>
    </row>
    <row r="1527" spans="1:2">
      <c r="A1527" s="23" t="s">
        <v>1797</v>
      </c>
      <c r="B1527" s="25" t="s">
        <v>1798</v>
      </c>
    </row>
    <row r="1528" spans="1:2">
      <c r="A1528" s="23" t="s">
        <v>1797</v>
      </c>
      <c r="B1528" s="25" t="s">
        <v>1799</v>
      </c>
    </row>
    <row r="1529" spans="1:2">
      <c r="A1529" s="25" t="s">
        <v>20238</v>
      </c>
      <c r="B1529" s="25" t="s">
        <v>14142</v>
      </c>
    </row>
    <row r="1530" spans="1:2">
      <c r="A1530" s="23" t="s">
        <v>1800</v>
      </c>
      <c r="B1530" s="25" t="s">
        <v>1801</v>
      </c>
    </row>
    <row r="1531" spans="1:2">
      <c r="A1531" s="23" t="s">
        <v>1800</v>
      </c>
      <c r="B1531" s="25" t="s">
        <v>1802</v>
      </c>
    </row>
    <row r="1532" spans="1:2">
      <c r="A1532" s="23" t="s">
        <v>1800</v>
      </c>
      <c r="B1532" s="25" t="s">
        <v>1803</v>
      </c>
    </row>
    <row r="1533" spans="1:2">
      <c r="A1533" s="23" t="s">
        <v>1804</v>
      </c>
      <c r="B1533" s="25" t="s">
        <v>1805</v>
      </c>
    </row>
    <row r="1534" spans="1:2">
      <c r="A1534" s="23" t="s">
        <v>1806</v>
      </c>
      <c r="B1534" s="25" t="s">
        <v>1807</v>
      </c>
    </row>
    <row r="1535" spans="1:2">
      <c r="A1535" s="25" t="s">
        <v>20239</v>
      </c>
      <c r="B1535" s="25" t="s">
        <v>14129</v>
      </c>
    </row>
    <row r="1536" spans="1:2">
      <c r="A1536" s="23" t="s">
        <v>1808</v>
      </c>
      <c r="B1536" s="25" t="s">
        <v>1809</v>
      </c>
    </row>
    <row r="1537" spans="1:2">
      <c r="A1537" s="23" t="s">
        <v>1810</v>
      </c>
      <c r="B1537" s="25" t="s">
        <v>1811</v>
      </c>
    </row>
    <row r="1538" spans="1:2">
      <c r="A1538" s="23" t="s">
        <v>1812</v>
      </c>
      <c r="B1538" s="25" t="s">
        <v>1813</v>
      </c>
    </row>
    <row r="1539" spans="1:2">
      <c r="A1539" s="23" t="s">
        <v>14025</v>
      </c>
      <c r="B1539" s="25" t="s">
        <v>14026</v>
      </c>
    </row>
    <row r="1540" spans="1:2">
      <c r="A1540" s="23" t="s">
        <v>14119</v>
      </c>
      <c r="B1540" s="25" t="s">
        <v>14120</v>
      </c>
    </row>
    <row r="1541" spans="1:2">
      <c r="A1541" s="23" t="s">
        <v>1814</v>
      </c>
      <c r="B1541" s="25" t="s">
        <v>1815</v>
      </c>
    </row>
    <row r="1542" spans="1:2">
      <c r="A1542" s="23" t="s">
        <v>1816</v>
      </c>
      <c r="B1542" s="25" t="s">
        <v>1817</v>
      </c>
    </row>
    <row r="1543" spans="1:2">
      <c r="A1543" s="23" t="s">
        <v>1818</v>
      </c>
      <c r="B1543" s="25" t="s">
        <v>1819</v>
      </c>
    </row>
    <row r="1544" spans="1:2">
      <c r="A1544" s="23" t="s">
        <v>1820</v>
      </c>
      <c r="B1544" s="25" t="s">
        <v>1821</v>
      </c>
    </row>
    <row r="1545" spans="1:2">
      <c r="A1545" s="23" t="s">
        <v>1822</v>
      </c>
      <c r="B1545" s="25" t="s">
        <v>1823</v>
      </c>
    </row>
    <row r="1546" spans="1:2">
      <c r="A1546" s="23" t="s">
        <v>1824</v>
      </c>
      <c r="B1546" s="25" t="s">
        <v>1825</v>
      </c>
    </row>
    <row r="1547" spans="1:2">
      <c r="A1547" s="23" t="s">
        <v>1826</v>
      </c>
      <c r="B1547" s="25" t="s">
        <v>1827</v>
      </c>
    </row>
    <row r="1548" spans="1:2">
      <c r="A1548" s="23" t="s">
        <v>1828</v>
      </c>
      <c r="B1548" s="25" t="s">
        <v>1829</v>
      </c>
    </row>
    <row r="1549" spans="1:2">
      <c r="A1549" s="23" t="s">
        <v>1830</v>
      </c>
      <c r="B1549" s="25" t="s">
        <v>1821</v>
      </c>
    </row>
    <row r="1550" spans="1:2">
      <c r="A1550" s="23" t="s">
        <v>1831</v>
      </c>
      <c r="B1550" s="25" t="s">
        <v>1832</v>
      </c>
    </row>
    <row r="1551" spans="1:2">
      <c r="A1551" s="23" t="s">
        <v>1833</v>
      </c>
      <c r="B1551" s="25" t="s">
        <v>1834</v>
      </c>
    </row>
    <row r="1552" spans="1:2">
      <c r="A1552" s="25" t="s">
        <v>20240</v>
      </c>
      <c r="B1552" s="25" t="s">
        <v>14197</v>
      </c>
    </row>
    <row r="1553" spans="1:2">
      <c r="A1553" s="23" t="s">
        <v>1835</v>
      </c>
      <c r="B1553" s="25" t="s">
        <v>1836</v>
      </c>
    </row>
    <row r="1554" spans="1:2">
      <c r="A1554" s="25" t="s">
        <v>20241</v>
      </c>
      <c r="B1554" s="25" t="s">
        <v>14172</v>
      </c>
    </row>
    <row r="1555" spans="1:2">
      <c r="A1555" s="25" t="s">
        <v>20471</v>
      </c>
      <c r="B1555" s="25" t="s">
        <v>14551</v>
      </c>
    </row>
    <row r="1556" spans="1:2">
      <c r="A1556" s="25" t="s">
        <v>20471</v>
      </c>
      <c r="B1556" s="25" t="s">
        <v>14552</v>
      </c>
    </row>
    <row r="1557" spans="1:2">
      <c r="A1557" s="25" t="s">
        <v>20472</v>
      </c>
      <c r="B1557" s="25" t="s">
        <v>14553</v>
      </c>
    </row>
    <row r="1558" spans="1:2">
      <c r="A1558" s="23" t="s">
        <v>1837</v>
      </c>
      <c r="B1558" s="25" t="s">
        <v>1838</v>
      </c>
    </row>
    <row r="1559" spans="1:2">
      <c r="A1559" s="23" t="s">
        <v>1839</v>
      </c>
      <c r="B1559" s="25" t="s">
        <v>1840</v>
      </c>
    </row>
    <row r="1560" spans="1:2">
      <c r="A1560" s="25" t="s">
        <v>20473</v>
      </c>
      <c r="B1560" s="25" t="s">
        <v>14554</v>
      </c>
    </row>
    <row r="1561" spans="1:2">
      <c r="A1561" s="25" t="s">
        <v>20474</v>
      </c>
      <c r="B1561" s="25" t="s">
        <v>14555</v>
      </c>
    </row>
    <row r="1562" spans="1:2">
      <c r="A1562" s="25" t="s">
        <v>20475</v>
      </c>
      <c r="B1562" s="25" t="s">
        <v>14556</v>
      </c>
    </row>
    <row r="1563" spans="1:2">
      <c r="A1563" s="23" t="s">
        <v>1841</v>
      </c>
      <c r="B1563" s="25" t="s">
        <v>1842</v>
      </c>
    </row>
    <row r="1564" spans="1:2">
      <c r="A1564" s="23" t="s">
        <v>1843</v>
      </c>
      <c r="B1564" s="25" t="s">
        <v>1844</v>
      </c>
    </row>
    <row r="1565" spans="1:2">
      <c r="A1565" s="25" t="s">
        <v>20476</v>
      </c>
      <c r="B1565" s="25" t="s">
        <v>14557</v>
      </c>
    </row>
    <row r="1566" spans="1:2">
      <c r="A1566" s="23" t="s">
        <v>1845</v>
      </c>
      <c r="B1566" s="25" t="s">
        <v>1846</v>
      </c>
    </row>
    <row r="1567" spans="1:2">
      <c r="A1567" s="23" t="s">
        <v>1845</v>
      </c>
      <c r="B1567" s="25" t="s">
        <v>1847</v>
      </c>
    </row>
    <row r="1568" spans="1:2">
      <c r="A1568" s="23" t="s">
        <v>1845</v>
      </c>
      <c r="B1568" s="25" t="s">
        <v>1848</v>
      </c>
    </row>
    <row r="1569" spans="1:2">
      <c r="A1569" s="23" t="s">
        <v>1845</v>
      </c>
      <c r="B1569" s="25" t="s">
        <v>1849</v>
      </c>
    </row>
    <row r="1570" spans="1:2">
      <c r="A1570" s="23" t="s">
        <v>1845</v>
      </c>
      <c r="B1570" s="25" t="s">
        <v>1850</v>
      </c>
    </row>
    <row r="1571" spans="1:2">
      <c r="A1571" s="23" t="s">
        <v>1851</v>
      </c>
      <c r="B1571" s="25" t="s">
        <v>1852</v>
      </c>
    </row>
    <row r="1572" spans="1:2">
      <c r="A1572" s="23" t="s">
        <v>1853</v>
      </c>
      <c r="B1572" s="25" t="s">
        <v>1854</v>
      </c>
    </row>
    <row r="1573" spans="1:2">
      <c r="A1573" s="23" t="s">
        <v>1855</v>
      </c>
      <c r="B1573" s="25" t="s">
        <v>1856</v>
      </c>
    </row>
    <row r="1574" spans="1:2">
      <c r="A1574" s="23" t="s">
        <v>1857</v>
      </c>
      <c r="B1574" s="25" t="s">
        <v>1858</v>
      </c>
    </row>
    <row r="1575" spans="1:2">
      <c r="A1575" s="23" t="s">
        <v>1859</v>
      </c>
      <c r="B1575" s="25" t="s">
        <v>1860</v>
      </c>
    </row>
    <row r="1576" spans="1:2">
      <c r="A1576" s="23" t="s">
        <v>1861</v>
      </c>
      <c r="B1576" s="25" t="s">
        <v>1862</v>
      </c>
    </row>
    <row r="1577" spans="1:2">
      <c r="A1577" s="23" t="s">
        <v>1863</v>
      </c>
      <c r="B1577" s="25" t="s">
        <v>1864</v>
      </c>
    </row>
    <row r="1578" spans="1:2">
      <c r="A1578" s="23" t="s">
        <v>1865</v>
      </c>
      <c r="B1578" s="25" t="s">
        <v>1866</v>
      </c>
    </row>
    <row r="1579" spans="1:2">
      <c r="A1579" s="23" t="s">
        <v>1867</v>
      </c>
      <c r="B1579" s="25" t="s">
        <v>1868</v>
      </c>
    </row>
    <row r="1580" spans="1:2">
      <c r="A1580" s="23" t="s">
        <v>1869</v>
      </c>
      <c r="B1580" s="25" t="s">
        <v>1870</v>
      </c>
    </row>
    <row r="1581" spans="1:2">
      <c r="A1581" s="23" t="s">
        <v>1871</v>
      </c>
      <c r="B1581" s="25" t="s">
        <v>1872</v>
      </c>
    </row>
    <row r="1582" spans="1:2">
      <c r="A1582" s="23" t="s">
        <v>1871</v>
      </c>
      <c r="B1582" s="25" t="s">
        <v>1873</v>
      </c>
    </row>
    <row r="1583" spans="1:2">
      <c r="A1583" s="23" t="s">
        <v>1874</v>
      </c>
      <c r="B1583" s="25" t="s">
        <v>1875</v>
      </c>
    </row>
    <row r="1584" spans="1:2">
      <c r="A1584" s="23" t="s">
        <v>1876</v>
      </c>
      <c r="B1584" s="25" t="s">
        <v>1877</v>
      </c>
    </row>
    <row r="1585" spans="1:2">
      <c r="A1585" s="23" t="s">
        <v>1876</v>
      </c>
      <c r="B1585" s="25" t="s">
        <v>1878</v>
      </c>
    </row>
    <row r="1586" spans="1:2">
      <c r="A1586" s="23" t="s">
        <v>1879</v>
      </c>
      <c r="B1586" s="25" t="s">
        <v>1880</v>
      </c>
    </row>
    <row r="1587" spans="1:2">
      <c r="A1587" s="23" t="s">
        <v>1881</v>
      </c>
      <c r="B1587" s="25" t="s">
        <v>1882</v>
      </c>
    </row>
    <row r="1588" spans="1:2">
      <c r="A1588" s="25" t="s">
        <v>20242</v>
      </c>
      <c r="B1588" s="25" t="s">
        <v>14163</v>
      </c>
    </row>
    <row r="1589" spans="1:2">
      <c r="A1589" s="23" t="s">
        <v>1883</v>
      </c>
      <c r="B1589" s="25" t="s">
        <v>1884</v>
      </c>
    </row>
    <row r="1590" spans="1:2">
      <c r="A1590" s="23" t="s">
        <v>1883</v>
      </c>
      <c r="B1590" s="25" t="s">
        <v>1885</v>
      </c>
    </row>
    <row r="1591" spans="1:2">
      <c r="A1591" s="23" t="s">
        <v>1886</v>
      </c>
      <c r="B1591" s="25" t="s">
        <v>1887</v>
      </c>
    </row>
    <row r="1592" spans="1:2">
      <c r="A1592" s="23" t="s">
        <v>1888</v>
      </c>
      <c r="B1592" s="25" t="s">
        <v>1889</v>
      </c>
    </row>
    <row r="1593" spans="1:2">
      <c r="A1593" s="23" t="s">
        <v>1890</v>
      </c>
      <c r="B1593" s="25" t="s">
        <v>1891</v>
      </c>
    </row>
    <row r="1594" spans="1:2">
      <c r="A1594" s="23" t="s">
        <v>1892</v>
      </c>
      <c r="B1594" s="25" t="s">
        <v>1893</v>
      </c>
    </row>
    <row r="1595" spans="1:2">
      <c r="A1595" s="25" t="s">
        <v>20243</v>
      </c>
      <c r="B1595" s="25" t="s">
        <v>14239</v>
      </c>
    </row>
    <row r="1596" spans="1:2">
      <c r="A1596" s="23" t="s">
        <v>1894</v>
      </c>
      <c r="B1596" s="25" t="s">
        <v>1895</v>
      </c>
    </row>
    <row r="1597" spans="1:2">
      <c r="A1597" s="23" t="s">
        <v>1896</v>
      </c>
      <c r="B1597" s="25" t="s">
        <v>1897</v>
      </c>
    </row>
    <row r="1598" spans="1:2">
      <c r="A1598" s="23" t="s">
        <v>1898</v>
      </c>
      <c r="B1598" s="25" t="s">
        <v>1899</v>
      </c>
    </row>
    <row r="1599" spans="1:2">
      <c r="A1599" s="23" t="s">
        <v>14089</v>
      </c>
      <c r="B1599" s="25" t="s">
        <v>14090</v>
      </c>
    </row>
    <row r="1600" spans="1:2">
      <c r="A1600" s="23" t="s">
        <v>1900</v>
      </c>
      <c r="B1600" s="25" t="s">
        <v>1901</v>
      </c>
    </row>
    <row r="1601" spans="1:2">
      <c r="A1601" s="25" t="s">
        <v>20244</v>
      </c>
      <c r="B1601" s="25" t="s">
        <v>14238</v>
      </c>
    </row>
    <row r="1602" spans="1:2">
      <c r="A1602" s="23" t="s">
        <v>1902</v>
      </c>
      <c r="B1602" s="25" t="s">
        <v>1903</v>
      </c>
    </row>
    <row r="1603" spans="1:2">
      <c r="A1603" s="23" t="s">
        <v>1904</v>
      </c>
      <c r="B1603" s="25" t="s">
        <v>1905</v>
      </c>
    </row>
    <row r="1604" spans="1:2">
      <c r="A1604" s="23" t="s">
        <v>1906</v>
      </c>
      <c r="B1604" s="25" t="s">
        <v>1907</v>
      </c>
    </row>
    <row r="1605" spans="1:2">
      <c r="A1605" s="23" t="s">
        <v>1908</v>
      </c>
      <c r="B1605" s="25" t="s">
        <v>1909</v>
      </c>
    </row>
    <row r="1606" spans="1:2">
      <c r="A1606" s="25" t="s">
        <v>20245</v>
      </c>
      <c r="B1606" s="25" t="s">
        <v>14255</v>
      </c>
    </row>
    <row r="1607" spans="1:2">
      <c r="A1607" s="25" t="s">
        <v>20246</v>
      </c>
      <c r="B1607" s="25" t="s">
        <v>14192</v>
      </c>
    </row>
    <row r="1608" spans="1:2">
      <c r="A1608" s="23" t="s">
        <v>14098</v>
      </c>
      <c r="B1608" s="25" t="s">
        <v>14099</v>
      </c>
    </row>
    <row r="1609" spans="1:2">
      <c r="A1609" s="23" t="s">
        <v>1910</v>
      </c>
      <c r="B1609" s="25" t="s">
        <v>1903</v>
      </c>
    </row>
    <row r="1610" spans="1:2">
      <c r="A1610" s="23" t="s">
        <v>1911</v>
      </c>
      <c r="B1610" s="25" t="s">
        <v>1912</v>
      </c>
    </row>
    <row r="1611" spans="1:2">
      <c r="A1611" s="25" t="s">
        <v>20247</v>
      </c>
      <c r="B1611" s="25" t="s">
        <v>14277</v>
      </c>
    </row>
    <row r="1612" spans="1:2">
      <c r="A1612" s="25" t="s">
        <v>20248</v>
      </c>
      <c r="B1612" s="25" t="s">
        <v>14158</v>
      </c>
    </row>
    <row r="1613" spans="1:2">
      <c r="A1613" s="25" t="s">
        <v>20249</v>
      </c>
      <c r="B1613" s="25" t="s">
        <v>14207</v>
      </c>
    </row>
    <row r="1614" spans="1:2">
      <c r="A1614" s="23" t="s">
        <v>1913</v>
      </c>
      <c r="B1614" s="25" t="s">
        <v>1914</v>
      </c>
    </row>
    <row r="1615" spans="1:2">
      <c r="A1615" s="23" t="s">
        <v>1913</v>
      </c>
      <c r="B1615" s="25" t="s">
        <v>1915</v>
      </c>
    </row>
    <row r="1616" spans="1:2">
      <c r="A1616" s="23" t="s">
        <v>1916</v>
      </c>
      <c r="B1616" s="25" t="s">
        <v>1917</v>
      </c>
    </row>
    <row r="1617" spans="1:2">
      <c r="A1617" s="23" t="s">
        <v>1918</v>
      </c>
      <c r="B1617" s="25" t="s">
        <v>1919</v>
      </c>
    </row>
    <row r="1618" spans="1:2">
      <c r="A1618" s="23" t="s">
        <v>1920</v>
      </c>
      <c r="B1618" s="25" t="s">
        <v>1921</v>
      </c>
    </row>
    <row r="1619" spans="1:2">
      <c r="A1619" s="23" t="s">
        <v>1922</v>
      </c>
      <c r="B1619" s="25" t="s">
        <v>1923</v>
      </c>
    </row>
    <row r="1620" spans="1:2">
      <c r="A1620" s="23" t="s">
        <v>1924</v>
      </c>
      <c r="B1620" s="25" t="s">
        <v>1925</v>
      </c>
    </row>
    <row r="1621" spans="1:2">
      <c r="A1621" s="23" t="s">
        <v>1926</v>
      </c>
      <c r="B1621" s="25" t="s">
        <v>1925</v>
      </c>
    </row>
    <row r="1622" spans="1:2">
      <c r="A1622" s="23" t="s">
        <v>1927</v>
      </c>
      <c r="B1622" s="25" t="s">
        <v>1928</v>
      </c>
    </row>
    <row r="1623" spans="1:2">
      <c r="A1623" s="23" t="s">
        <v>1929</v>
      </c>
      <c r="B1623" s="25" t="s">
        <v>1930</v>
      </c>
    </row>
    <row r="1624" spans="1:2">
      <c r="A1624" s="23" t="s">
        <v>1931</v>
      </c>
      <c r="B1624" s="25" t="s">
        <v>1932</v>
      </c>
    </row>
    <row r="1625" spans="1:2">
      <c r="A1625" s="23" t="s">
        <v>1933</v>
      </c>
      <c r="B1625" s="25" t="s">
        <v>1934</v>
      </c>
    </row>
    <row r="1626" spans="1:2">
      <c r="A1626" s="23" t="s">
        <v>1935</v>
      </c>
      <c r="B1626" s="25" t="s">
        <v>1936</v>
      </c>
    </row>
    <row r="1627" spans="1:2">
      <c r="A1627" s="23" t="s">
        <v>1937</v>
      </c>
      <c r="B1627" s="25" t="s">
        <v>1938</v>
      </c>
    </row>
    <row r="1628" spans="1:2">
      <c r="A1628" s="23" t="s">
        <v>1939</v>
      </c>
      <c r="B1628" s="25" t="s">
        <v>1940</v>
      </c>
    </row>
    <row r="1629" spans="1:2">
      <c r="A1629" s="23" t="s">
        <v>1941</v>
      </c>
      <c r="B1629" s="25" t="s">
        <v>1942</v>
      </c>
    </row>
    <row r="1630" spans="1:2">
      <c r="A1630" s="23" t="s">
        <v>1943</v>
      </c>
      <c r="B1630" s="25" t="s">
        <v>1944</v>
      </c>
    </row>
    <row r="1631" spans="1:2">
      <c r="A1631" s="23" t="s">
        <v>1945</v>
      </c>
      <c r="B1631" s="25" t="s">
        <v>1946</v>
      </c>
    </row>
    <row r="1632" spans="1:2">
      <c r="A1632" s="23" t="s">
        <v>1947</v>
      </c>
      <c r="B1632" s="25" t="s">
        <v>1948</v>
      </c>
    </row>
    <row r="1633" spans="1:2">
      <c r="A1633" s="23" t="s">
        <v>1949</v>
      </c>
      <c r="B1633" s="25" t="s">
        <v>1950</v>
      </c>
    </row>
    <row r="1634" spans="1:2">
      <c r="A1634" s="23" t="s">
        <v>1951</v>
      </c>
      <c r="B1634" s="25" t="s">
        <v>1952</v>
      </c>
    </row>
    <row r="1635" spans="1:2">
      <c r="A1635" s="23" t="s">
        <v>1953</v>
      </c>
      <c r="B1635" s="25" t="s">
        <v>1954</v>
      </c>
    </row>
    <row r="1636" spans="1:2">
      <c r="A1636" s="23" t="s">
        <v>1955</v>
      </c>
      <c r="B1636" s="25" t="s">
        <v>1956</v>
      </c>
    </row>
    <row r="1637" spans="1:2">
      <c r="A1637" s="23" t="s">
        <v>1957</v>
      </c>
      <c r="B1637" s="25" t="s">
        <v>1958</v>
      </c>
    </row>
    <row r="1638" spans="1:2">
      <c r="A1638" s="23" t="s">
        <v>1959</v>
      </c>
      <c r="B1638" s="25" t="s">
        <v>1960</v>
      </c>
    </row>
    <row r="1639" spans="1:2">
      <c r="A1639" s="25" t="s">
        <v>20477</v>
      </c>
      <c r="B1639" s="25" t="s">
        <v>14558</v>
      </c>
    </row>
    <row r="1640" spans="1:2">
      <c r="A1640" s="23" t="s">
        <v>1961</v>
      </c>
      <c r="B1640" s="25" t="s">
        <v>1962</v>
      </c>
    </row>
    <row r="1641" spans="1:2">
      <c r="A1641" s="23" t="s">
        <v>1963</v>
      </c>
      <c r="B1641" s="25" t="s">
        <v>1964</v>
      </c>
    </row>
    <row r="1642" spans="1:2">
      <c r="A1642" s="25" t="s">
        <v>20478</v>
      </c>
      <c r="B1642" s="25" t="s">
        <v>14559</v>
      </c>
    </row>
    <row r="1643" spans="1:2">
      <c r="A1643" s="23" t="s">
        <v>1965</v>
      </c>
      <c r="B1643" s="25" t="s">
        <v>1966</v>
      </c>
    </row>
    <row r="1644" spans="1:2">
      <c r="A1644" s="23" t="s">
        <v>1965</v>
      </c>
      <c r="B1644" s="25" t="s">
        <v>1967</v>
      </c>
    </row>
    <row r="1645" spans="1:2">
      <c r="A1645" s="23" t="s">
        <v>1965</v>
      </c>
      <c r="B1645" s="25" t="s">
        <v>1968</v>
      </c>
    </row>
    <row r="1646" spans="1:2">
      <c r="A1646" s="23" t="s">
        <v>1965</v>
      </c>
      <c r="B1646" s="25" t="s">
        <v>1969</v>
      </c>
    </row>
    <row r="1647" spans="1:2">
      <c r="A1647" s="25" t="s">
        <v>20250</v>
      </c>
      <c r="B1647" s="25" t="s">
        <v>14131</v>
      </c>
    </row>
    <row r="1648" spans="1:2">
      <c r="A1648" s="23" t="s">
        <v>1970</v>
      </c>
      <c r="B1648" s="25" t="s">
        <v>1971</v>
      </c>
    </row>
    <row r="1649" spans="1:2">
      <c r="A1649" s="23" t="s">
        <v>1972</v>
      </c>
      <c r="B1649" s="25" t="s">
        <v>1973</v>
      </c>
    </row>
    <row r="1650" spans="1:2">
      <c r="A1650" s="23" t="s">
        <v>1974</v>
      </c>
      <c r="B1650" s="25" t="s">
        <v>1928</v>
      </c>
    </row>
    <row r="1651" spans="1:2">
      <c r="A1651" s="23" t="s">
        <v>1974</v>
      </c>
      <c r="B1651" s="25" t="s">
        <v>1975</v>
      </c>
    </row>
    <row r="1652" spans="1:2">
      <c r="A1652" s="23" t="s">
        <v>1976</v>
      </c>
      <c r="B1652" s="25" t="s">
        <v>1977</v>
      </c>
    </row>
    <row r="1653" spans="1:2">
      <c r="A1653" s="23" t="s">
        <v>14083</v>
      </c>
      <c r="B1653" s="25" t="s">
        <v>14084</v>
      </c>
    </row>
    <row r="1654" spans="1:2">
      <c r="A1654" s="23" t="s">
        <v>1978</v>
      </c>
      <c r="B1654" s="25" t="s">
        <v>1979</v>
      </c>
    </row>
    <row r="1655" spans="1:2">
      <c r="A1655" s="23" t="s">
        <v>1980</v>
      </c>
      <c r="B1655" s="25" t="s">
        <v>1981</v>
      </c>
    </row>
    <row r="1656" spans="1:2">
      <c r="A1656" s="23" t="s">
        <v>1982</v>
      </c>
      <c r="B1656" s="25" t="s">
        <v>1983</v>
      </c>
    </row>
    <row r="1657" spans="1:2">
      <c r="A1657" s="23" t="s">
        <v>1984</v>
      </c>
      <c r="B1657" s="25" t="s">
        <v>1985</v>
      </c>
    </row>
    <row r="1658" spans="1:2">
      <c r="A1658" s="23" t="s">
        <v>1986</v>
      </c>
      <c r="B1658" s="25" t="s">
        <v>1987</v>
      </c>
    </row>
    <row r="1659" spans="1:2">
      <c r="A1659" s="23" t="s">
        <v>1988</v>
      </c>
      <c r="B1659" s="25" t="s">
        <v>1989</v>
      </c>
    </row>
    <row r="1660" spans="1:2">
      <c r="A1660" s="23" t="s">
        <v>1988</v>
      </c>
      <c r="B1660" s="25" t="s">
        <v>1990</v>
      </c>
    </row>
    <row r="1661" spans="1:2">
      <c r="A1661" s="25" t="s">
        <v>20479</v>
      </c>
      <c r="B1661" s="25" t="s">
        <v>14560</v>
      </c>
    </row>
    <row r="1662" spans="1:2">
      <c r="A1662" s="23" t="s">
        <v>1991</v>
      </c>
      <c r="B1662" s="25" t="s">
        <v>1992</v>
      </c>
    </row>
    <row r="1663" spans="1:2">
      <c r="A1663" s="23" t="s">
        <v>1991</v>
      </c>
      <c r="B1663" s="25" t="s">
        <v>1993</v>
      </c>
    </row>
    <row r="1664" spans="1:2">
      <c r="A1664" s="25" t="s">
        <v>20480</v>
      </c>
      <c r="B1664" s="25" t="s">
        <v>14561</v>
      </c>
    </row>
    <row r="1665" spans="1:38">
      <c r="A1665" s="23" t="s">
        <v>1994</v>
      </c>
      <c r="B1665" s="25" t="s">
        <v>1995</v>
      </c>
    </row>
    <row r="1666" spans="1:38">
      <c r="A1666" s="23" t="s">
        <v>1996</v>
      </c>
      <c r="B1666" s="25" t="s">
        <v>1997</v>
      </c>
    </row>
    <row r="1667" spans="1:38">
      <c r="A1667" s="23" t="s">
        <v>1998</v>
      </c>
      <c r="B1667" s="25" t="s">
        <v>1999</v>
      </c>
    </row>
    <row r="1668" spans="1:38">
      <c r="A1668" s="25" t="s">
        <v>20481</v>
      </c>
      <c r="B1668" s="25" t="s">
        <v>14562</v>
      </c>
    </row>
    <row r="1669" spans="1:38">
      <c r="A1669" s="25" t="s">
        <v>20482</v>
      </c>
      <c r="B1669" s="25" t="s">
        <v>14563</v>
      </c>
    </row>
    <row r="1670" spans="1:38">
      <c r="A1670" s="23" t="s">
        <v>2000</v>
      </c>
      <c r="B1670" s="25" t="s">
        <v>2001</v>
      </c>
    </row>
    <row r="1671" spans="1:38">
      <c r="A1671" s="23" t="s">
        <v>2002</v>
      </c>
      <c r="B1671" s="25" t="s">
        <v>2003</v>
      </c>
    </row>
    <row r="1672" spans="1:38">
      <c r="A1672" s="23" t="s">
        <v>2004</v>
      </c>
      <c r="B1672" s="25" t="s">
        <v>2005</v>
      </c>
    </row>
    <row r="1673" spans="1:38">
      <c r="A1673" s="23" t="s">
        <v>2006</v>
      </c>
      <c r="B1673" s="25" t="s">
        <v>2007</v>
      </c>
    </row>
    <row r="1674" spans="1:38">
      <c r="A1674" s="25" t="s">
        <v>20483</v>
      </c>
      <c r="B1674" s="25" t="s">
        <v>14564</v>
      </c>
    </row>
    <row r="1675" spans="1:38">
      <c r="A1675" s="23" t="s">
        <v>2008</v>
      </c>
      <c r="B1675" s="25" t="s">
        <v>2009</v>
      </c>
    </row>
    <row r="1676" spans="1:38">
      <c r="A1676" s="25" t="s">
        <v>20484</v>
      </c>
      <c r="B1676" s="25" t="s">
        <v>14565</v>
      </c>
    </row>
    <row r="1677" spans="1:38">
      <c r="A1677" s="23" t="s">
        <v>2010</v>
      </c>
      <c r="B1677" s="25" t="s">
        <v>2009</v>
      </c>
    </row>
    <row r="1678" spans="1:38">
      <c r="A1678" s="23" t="s">
        <v>2011</v>
      </c>
      <c r="B1678" s="25" t="s">
        <v>2012</v>
      </c>
    </row>
    <row r="1679" spans="1:38" s="31" customFormat="1">
      <c r="A1679" s="23" t="s">
        <v>2013</v>
      </c>
      <c r="B1679" s="25" t="s">
        <v>2014</v>
      </c>
      <c r="C1679" s="26"/>
      <c r="D1679" s="26"/>
      <c r="E1679" s="26"/>
      <c r="F1679" s="26"/>
      <c r="G1679" s="26"/>
      <c r="H1679" s="26"/>
      <c r="I1679" s="26"/>
      <c r="J1679" s="26"/>
      <c r="K1679" s="26"/>
      <c r="L1679" s="26"/>
      <c r="M1679" s="26"/>
      <c r="N1679" s="26"/>
      <c r="O1679" s="26"/>
      <c r="P1679" s="26"/>
      <c r="Q1679" s="26"/>
      <c r="R1679" s="26"/>
      <c r="S1679" s="26"/>
      <c r="T1679" s="26"/>
      <c r="U1679" s="26"/>
      <c r="V1679" s="26"/>
      <c r="W1679" s="26"/>
      <c r="X1679" s="26"/>
      <c r="Y1679" s="26"/>
      <c r="Z1679" s="26"/>
      <c r="AA1679" s="26"/>
      <c r="AB1679" s="26"/>
      <c r="AC1679" s="26"/>
      <c r="AD1679" s="26"/>
      <c r="AE1679" s="26"/>
      <c r="AF1679" s="26"/>
      <c r="AG1679" s="26"/>
      <c r="AH1679" s="26"/>
      <c r="AI1679" s="26"/>
      <c r="AJ1679" s="26"/>
      <c r="AK1679" s="26"/>
      <c r="AL1679" s="26"/>
    </row>
    <row r="1680" spans="1:38" s="31" customFormat="1">
      <c r="A1680" s="23" t="s">
        <v>2015</v>
      </c>
      <c r="B1680" s="25" t="s">
        <v>2016</v>
      </c>
      <c r="C1680" s="26"/>
      <c r="D1680" s="26"/>
      <c r="E1680" s="26"/>
      <c r="F1680" s="26"/>
      <c r="G1680" s="26"/>
      <c r="H1680" s="26"/>
      <c r="I1680" s="26"/>
      <c r="J1680" s="26"/>
      <c r="K1680" s="26"/>
      <c r="L1680" s="26"/>
      <c r="M1680" s="26"/>
      <c r="N1680" s="26"/>
      <c r="O1680" s="26"/>
      <c r="P1680" s="26"/>
      <c r="Q1680" s="26"/>
      <c r="R1680" s="26"/>
      <c r="S1680" s="26"/>
      <c r="T1680" s="26"/>
      <c r="U1680" s="26"/>
      <c r="V1680" s="26"/>
      <c r="W1680" s="26"/>
      <c r="X1680" s="26"/>
      <c r="Y1680" s="26"/>
      <c r="Z1680" s="26"/>
      <c r="AA1680" s="26"/>
      <c r="AB1680" s="26"/>
      <c r="AC1680" s="26"/>
      <c r="AD1680" s="26"/>
      <c r="AE1680" s="26"/>
      <c r="AF1680" s="26"/>
      <c r="AG1680" s="26"/>
      <c r="AH1680" s="26"/>
      <c r="AI1680" s="26"/>
      <c r="AJ1680" s="26"/>
      <c r="AK1680" s="26"/>
      <c r="AL1680" s="26"/>
    </row>
    <row r="1681" spans="1:2">
      <c r="A1681" s="25" t="s">
        <v>20251</v>
      </c>
      <c r="B1681" s="25" t="s">
        <v>14201</v>
      </c>
    </row>
    <row r="1682" spans="1:2">
      <c r="A1682" s="23" t="s">
        <v>2017</v>
      </c>
      <c r="B1682" s="25" t="s">
        <v>2018</v>
      </c>
    </row>
    <row r="1683" spans="1:2">
      <c r="A1683" s="23" t="s">
        <v>2019</v>
      </c>
      <c r="B1683" s="25" t="s">
        <v>2020</v>
      </c>
    </row>
    <row r="1684" spans="1:2">
      <c r="A1684" s="23" t="s">
        <v>2021</v>
      </c>
      <c r="B1684" s="25" t="s">
        <v>2022</v>
      </c>
    </row>
    <row r="1685" spans="1:2">
      <c r="A1685" s="23" t="s">
        <v>2023</v>
      </c>
      <c r="B1685" s="25" t="s">
        <v>2024</v>
      </c>
    </row>
    <row r="1686" spans="1:2">
      <c r="A1686" s="23" t="s">
        <v>2025</v>
      </c>
      <c r="B1686" s="25" t="s">
        <v>2026</v>
      </c>
    </row>
    <row r="1687" spans="1:2">
      <c r="A1687" s="23" t="s">
        <v>2027</v>
      </c>
      <c r="B1687" s="25" t="s">
        <v>2028</v>
      </c>
    </row>
    <row r="1688" spans="1:2" s="26" customFormat="1">
      <c r="A1688" s="23" t="s">
        <v>2029</v>
      </c>
      <c r="B1688" s="25" t="s">
        <v>2030</v>
      </c>
    </row>
    <row r="1689" spans="1:2">
      <c r="A1689" s="23" t="s">
        <v>2031</v>
      </c>
      <c r="B1689" s="25" t="s">
        <v>2032</v>
      </c>
    </row>
    <row r="1690" spans="1:2">
      <c r="A1690" s="23" t="s">
        <v>2033</v>
      </c>
      <c r="B1690" s="25" t="s">
        <v>2034</v>
      </c>
    </row>
    <row r="1691" spans="1:2">
      <c r="A1691" s="23" t="s">
        <v>2035</v>
      </c>
      <c r="B1691" s="25" t="s">
        <v>2036</v>
      </c>
    </row>
    <row r="1692" spans="1:2">
      <c r="A1692" s="23" t="s">
        <v>2037</v>
      </c>
      <c r="B1692" s="25" t="s">
        <v>2038</v>
      </c>
    </row>
    <row r="1693" spans="1:2">
      <c r="A1693" s="23" t="s">
        <v>2039</v>
      </c>
      <c r="B1693" s="25" t="s">
        <v>2040</v>
      </c>
    </row>
    <row r="1694" spans="1:2">
      <c r="A1694" s="25" t="s">
        <v>20485</v>
      </c>
      <c r="B1694" s="25" t="s">
        <v>14566</v>
      </c>
    </row>
    <row r="1695" spans="1:2">
      <c r="A1695" s="23" t="s">
        <v>2041</v>
      </c>
      <c r="B1695" s="25" t="s">
        <v>2042</v>
      </c>
    </row>
    <row r="1696" spans="1:2">
      <c r="A1696" s="23" t="s">
        <v>2043</v>
      </c>
      <c r="B1696" s="25" t="s">
        <v>2044</v>
      </c>
    </row>
    <row r="1697" spans="1:2">
      <c r="A1697" s="23" t="s">
        <v>2045</v>
      </c>
      <c r="B1697" s="25" t="s">
        <v>2046</v>
      </c>
    </row>
    <row r="1698" spans="1:2">
      <c r="A1698" s="23" t="s">
        <v>2047</v>
      </c>
      <c r="B1698" s="25" t="s">
        <v>2048</v>
      </c>
    </row>
    <row r="1699" spans="1:2">
      <c r="A1699" s="23" t="s">
        <v>2049</v>
      </c>
      <c r="B1699" s="25" t="s">
        <v>2050</v>
      </c>
    </row>
    <row r="1700" spans="1:2">
      <c r="A1700" s="23" t="s">
        <v>2051</v>
      </c>
      <c r="B1700" s="25" t="s">
        <v>2052</v>
      </c>
    </row>
    <row r="1701" spans="1:2">
      <c r="A1701" s="23" t="s">
        <v>2053</v>
      </c>
      <c r="B1701" s="25" t="s">
        <v>2054</v>
      </c>
    </row>
    <row r="1702" spans="1:2">
      <c r="A1702" s="25" t="s">
        <v>20486</v>
      </c>
      <c r="B1702" s="25" t="s">
        <v>14567</v>
      </c>
    </row>
    <row r="1703" spans="1:2">
      <c r="A1703" s="25" t="s">
        <v>20487</v>
      </c>
      <c r="B1703" s="25" t="s">
        <v>14568</v>
      </c>
    </row>
    <row r="1704" spans="1:2">
      <c r="A1704" s="23" t="s">
        <v>2055</v>
      </c>
      <c r="B1704" s="25" t="s">
        <v>2056</v>
      </c>
    </row>
    <row r="1705" spans="1:2">
      <c r="A1705" s="23" t="s">
        <v>2057</v>
      </c>
      <c r="B1705" s="25" t="s">
        <v>2058</v>
      </c>
    </row>
    <row r="1706" spans="1:2">
      <c r="A1706" s="23" t="s">
        <v>2059</v>
      </c>
      <c r="B1706" s="25" t="s">
        <v>2060</v>
      </c>
    </row>
    <row r="1707" spans="1:2">
      <c r="A1707" s="23" t="s">
        <v>2061</v>
      </c>
      <c r="B1707" s="25" t="s">
        <v>2062</v>
      </c>
    </row>
    <row r="1708" spans="1:2">
      <c r="A1708" s="23" t="s">
        <v>2063</v>
      </c>
      <c r="B1708" s="25" t="s">
        <v>2064</v>
      </c>
    </row>
    <row r="1709" spans="1:2">
      <c r="A1709" s="23" t="s">
        <v>2065</v>
      </c>
      <c r="B1709" s="25" t="s">
        <v>2066</v>
      </c>
    </row>
    <row r="1710" spans="1:2">
      <c r="A1710" s="23" t="s">
        <v>2067</v>
      </c>
      <c r="B1710" s="25" t="s">
        <v>2068</v>
      </c>
    </row>
    <row r="1711" spans="1:2">
      <c r="A1711" s="23" t="s">
        <v>2067</v>
      </c>
      <c r="B1711" s="25" t="s">
        <v>2069</v>
      </c>
    </row>
    <row r="1712" spans="1:2">
      <c r="A1712" s="23" t="s">
        <v>2070</v>
      </c>
      <c r="B1712" s="25" t="s">
        <v>2071</v>
      </c>
    </row>
    <row r="1713" spans="1:2">
      <c r="A1713" s="23" t="s">
        <v>2072</v>
      </c>
      <c r="B1713" s="25" t="s">
        <v>2073</v>
      </c>
    </row>
    <row r="1714" spans="1:2">
      <c r="A1714" s="23" t="s">
        <v>2074</v>
      </c>
      <c r="B1714" s="25" t="s">
        <v>2075</v>
      </c>
    </row>
    <row r="1715" spans="1:2">
      <c r="A1715" s="23" t="s">
        <v>2076</v>
      </c>
      <c r="B1715" s="25" t="s">
        <v>2077</v>
      </c>
    </row>
    <row r="1716" spans="1:2">
      <c r="A1716" s="23" t="s">
        <v>2078</v>
      </c>
      <c r="B1716" s="25" t="s">
        <v>2079</v>
      </c>
    </row>
    <row r="1717" spans="1:2">
      <c r="A1717" s="23" t="s">
        <v>2080</v>
      </c>
      <c r="B1717" s="25" t="s">
        <v>2081</v>
      </c>
    </row>
    <row r="1718" spans="1:2">
      <c r="A1718" s="23" t="s">
        <v>2082</v>
      </c>
      <c r="B1718" s="25" t="s">
        <v>2083</v>
      </c>
    </row>
    <row r="1719" spans="1:2">
      <c r="A1719" s="23" t="s">
        <v>2084</v>
      </c>
      <c r="B1719" s="25" t="s">
        <v>2085</v>
      </c>
    </row>
    <row r="1720" spans="1:2">
      <c r="A1720" s="23" t="s">
        <v>2086</v>
      </c>
      <c r="B1720" s="25" t="s">
        <v>2087</v>
      </c>
    </row>
    <row r="1721" spans="1:2">
      <c r="A1721" s="23" t="s">
        <v>2088</v>
      </c>
      <c r="B1721" s="25" t="s">
        <v>2089</v>
      </c>
    </row>
    <row r="1722" spans="1:2">
      <c r="A1722" s="23" t="s">
        <v>2090</v>
      </c>
      <c r="B1722" s="25" t="s">
        <v>2091</v>
      </c>
    </row>
    <row r="1723" spans="1:2">
      <c r="A1723" s="23" t="s">
        <v>2092</v>
      </c>
      <c r="B1723" s="25" t="s">
        <v>2093</v>
      </c>
    </row>
    <row r="1724" spans="1:2">
      <c r="A1724" s="23" t="s">
        <v>2094</v>
      </c>
      <c r="B1724" s="25" t="s">
        <v>2095</v>
      </c>
    </row>
    <row r="1725" spans="1:2">
      <c r="A1725" s="23" t="s">
        <v>2096</v>
      </c>
      <c r="B1725" s="25" t="s">
        <v>2097</v>
      </c>
    </row>
    <row r="1726" spans="1:2">
      <c r="A1726" s="23" t="s">
        <v>2098</v>
      </c>
      <c r="B1726" s="25" t="s">
        <v>2099</v>
      </c>
    </row>
    <row r="1727" spans="1:2">
      <c r="A1727" s="23" t="s">
        <v>2100</v>
      </c>
      <c r="B1727" s="25" t="s">
        <v>2101</v>
      </c>
    </row>
    <row r="1728" spans="1:2">
      <c r="A1728" s="23" t="s">
        <v>2102</v>
      </c>
      <c r="B1728" s="25" t="s">
        <v>2103</v>
      </c>
    </row>
    <row r="1729" spans="1:38" s="31" customFormat="1">
      <c r="A1729" s="23" t="s">
        <v>2104</v>
      </c>
      <c r="B1729" s="25" t="s">
        <v>2105</v>
      </c>
      <c r="C1729" s="26"/>
      <c r="D1729" s="26"/>
      <c r="E1729" s="26"/>
      <c r="F1729" s="26"/>
      <c r="G1729" s="26"/>
      <c r="H1729" s="26"/>
      <c r="I1729" s="26"/>
      <c r="J1729" s="26"/>
      <c r="K1729" s="26"/>
      <c r="L1729" s="26"/>
      <c r="M1729" s="26"/>
      <c r="N1729" s="26"/>
      <c r="O1729" s="26"/>
      <c r="P1729" s="26"/>
      <c r="Q1729" s="26"/>
      <c r="R1729" s="26"/>
      <c r="S1729" s="26"/>
      <c r="T1729" s="26"/>
      <c r="U1729" s="26"/>
      <c r="V1729" s="26"/>
      <c r="W1729" s="26"/>
      <c r="X1729" s="26"/>
      <c r="Y1729" s="26"/>
      <c r="Z1729" s="26"/>
      <c r="AA1729" s="26"/>
      <c r="AB1729" s="26"/>
      <c r="AC1729" s="26"/>
      <c r="AD1729" s="26"/>
      <c r="AE1729" s="26"/>
      <c r="AF1729" s="26"/>
      <c r="AG1729" s="26"/>
      <c r="AH1729" s="26"/>
      <c r="AI1729" s="26"/>
      <c r="AJ1729" s="26"/>
      <c r="AK1729" s="26"/>
      <c r="AL1729" s="26"/>
    </row>
    <row r="1730" spans="1:38">
      <c r="A1730" s="23" t="s">
        <v>2106</v>
      </c>
      <c r="B1730" s="25" t="s">
        <v>2107</v>
      </c>
    </row>
    <row r="1731" spans="1:38">
      <c r="A1731" s="25" t="s">
        <v>20488</v>
      </c>
      <c r="B1731" s="25" t="s">
        <v>14569</v>
      </c>
    </row>
    <row r="1732" spans="1:38">
      <c r="A1732" s="23" t="s">
        <v>2108</v>
      </c>
      <c r="B1732" s="25" t="s">
        <v>2103</v>
      </c>
    </row>
    <row r="1733" spans="1:38">
      <c r="A1733" s="23" t="s">
        <v>2108</v>
      </c>
      <c r="B1733" s="25" t="s">
        <v>2109</v>
      </c>
    </row>
    <row r="1734" spans="1:38">
      <c r="A1734" s="23" t="s">
        <v>2110</v>
      </c>
      <c r="B1734" s="25" t="s">
        <v>2111</v>
      </c>
    </row>
    <row r="1735" spans="1:38">
      <c r="A1735" s="23" t="s">
        <v>2112</v>
      </c>
      <c r="B1735" s="25" t="s">
        <v>2113</v>
      </c>
    </row>
    <row r="1736" spans="1:38" s="26" customFormat="1">
      <c r="A1736" s="23" t="s">
        <v>2114</v>
      </c>
      <c r="B1736" s="25" t="s">
        <v>2115</v>
      </c>
    </row>
    <row r="1737" spans="1:38">
      <c r="A1737" s="23" t="s">
        <v>2116</v>
      </c>
      <c r="B1737" s="25" t="s">
        <v>2117</v>
      </c>
    </row>
    <row r="1738" spans="1:38">
      <c r="A1738" s="23" t="s">
        <v>2118</v>
      </c>
      <c r="B1738" s="25" t="s">
        <v>2119</v>
      </c>
    </row>
    <row r="1739" spans="1:38">
      <c r="A1739" s="23" t="s">
        <v>2118</v>
      </c>
      <c r="B1739" s="25" t="s">
        <v>2120</v>
      </c>
    </row>
    <row r="1740" spans="1:38">
      <c r="A1740" s="23" t="s">
        <v>2118</v>
      </c>
      <c r="B1740" s="25" t="s">
        <v>2121</v>
      </c>
    </row>
    <row r="1741" spans="1:38">
      <c r="A1741" s="23" t="s">
        <v>2122</v>
      </c>
      <c r="B1741" s="25" t="s">
        <v>2123</v>
      </c>
    </row>
    <row r="1742" spans="1:38">
      <c r="A1742" s="23" t="s">
        <v>2124</v>
      </c>
      <c r="B1742" s="25" t="s">
        <v>2125</v>
      </c>
    </row>
    <row r="1743" spans="1:38">
      <c r="A1743" s="25" t="s">
        <v>20489</v>
      </c>
      <c r="B1743" s="25" t="s">
        <v>14570</v>
      </c>
    </row>
    <row r="1744" spans="1:38">
      <c r="A1744" s="23" t="s">
        <v>2126</v>
      </c>
      <c r="B1744" s="25" t="s">
        <v>2127</v>
      </c>
    </row>
    <row r="1745" spans="1:38">
      <c r="A1745" s="23" t="s">
        <v>2128</v>
      </c>
      <c r="B1745" s="25" t="s">
        <v>2129</v>
      </c>
    </row>
    <row r="1746" spans="1:38" s="31" customFormat="1">
      <c r="A1746" s="23" t="s">
        <v>2130</v>
      </c>
      <c r="B1746" s="25" t="s">
        <v>2131</v>
      </c>
      <c r="C1746" s="26"/>
      <c r="D1746" s="26"/>
      <c r="E1746" s="26"/>
      <c r="F1746" s="26"/>
      <c r="G1746" s="26"/>
      <c r="H1746" s="26"/>
      <c r="I1746" s="26"/>
      <c r="J1746" s="26"/>
      <c r="K1746" s="26"/>
      <c r="L1746" s="26"/>
      <c r="M1746" s="26"/>
      <c r="N1746" s="26"/>
      <c r="O1746" s="26"/>
      <c r="P1746" s="2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  <c r="AA1746" s="26"/>
      <c r="AB1746" s="26"/>
      <c r="AC1746" s="26"/>
      <c r="AD1746" s="26"/>
      <c r="AE1746" s="26"/>
      <c r="AF1746" s="26"/>
      <c r="AG1746" s="26"/>
      <c r="AH1746" s="26"/>
      <c r="AI1746" s="26"/>
      <c r="AJ1746" s="26"/>
      <c r="AK1746" s="26"/>
      <c r="AL1746" s="26"/>
    </row>
    <row r="1747" spans="1:38">
      <c r="A1747" s="23" t="s">
        <v>2132</v>
      </c>
      <c r="B1747" s="25" t="s">
        <v>2133</v>
      </c>
    </row>
    <row r="1748" spans="1:38">
      <c r="A1748" s="23" t="s">
        <v>2132</v>
      </c>
      <c r="B1748" s="25" t="s">
        <v>2134</v>
      </c>
    </row>
    <row r="1749" spans="1:38">
      <c r="A1749" s="23" t="s">
        <v>2132</v>
      </c>
      <c r="B1749" s="25" t="s">
        <v>2135</v>
      </c>
    </row>
    <row r="1750" spans="1:38">
      <c r="A1750" s="25" t="s">
        <v>2132</v>
      </c>
      <c r="B1750" s="25" t="s">
        <v>14571</v>
      </c>
    </row>
    <row r="1751" spans="1:38">
      <c r="A1751" s="23" t="s">
        <v>2136</v>
      </c>
      <c r="B1751" s="25" t="s">
        <v>2137</v>
      </c>
    </row>
    <row r="1752" spans="1:38">
      <c r="A1752" s="23" t="s">
        <v>2138</v>
      </c>
      <c r="B1752" s="25" t="s">
        <v>2139</v>
      </c>
    </row>
    <row r="1753" spans="1:38">
      <c r="A1753" s="23" t="s">
        <v>2140</v>
      </c>
      <c r="B1753" s="25" t="s">
        <v>2141</v>
      </c>
    </row>
    <row r="1754" spans="1:38">
      <c r="A1754" s="23" t="s">
        <v>2142</v>
      </c>
      <c r="B1754" s="25" t="s">
        <v>2143</v>
      </c>
    </row>
    <row r="1755" spans="1:38">
      <c r="A1755" s="23" t="s">
        <v>2144</v>
      </c>
      <c r="B1755" s="25" t="s">
        <v>2145</v>
      </c>
    </row>
    <row r="1756" spans="1:38">
      <c r="A1756" s="23" t="s">
        <v>2146</v>
      </c>
      <c r="B1756" s="25" t="s">
        <v>2147</v>
      </c>
    </row>
    <row r="1757" spans="1:38">
      <c r="A1757" s="23" t="s">
        <v>2148</v>
      </c>
      <c r="B1757" s="25" t="s">
        <v>2149</v>
      </c>
    </row>
    <row r="1758" spans="1:38">
      <c r="A1758" s="25" t="s">
        <v>20490</v>
      </c>
      <c r="B1758" s="25" t="s">
        <v>14572</v>
      </c>
    </row>
    <row r="1759" spans="1:38">
      <c r="A1759" s="23" t="s">
        <v>2150</v>
      </c>
      <c r="B1759" s="25" t="s">
        <v>2151</v>
      </c>
    </row>
    <row r="1760" spans="1:38">
      <c r="A1760" s="25" t="s">
        <v>20491</v>
      </c>
      <c r="B1760" s="25" t="s">
        <v>14573</v>
      </c>
    </row>
    <row r="1761" spans="1:2">
      <c r="A1761" s="23" t="s">
        <v>2152</v>
      </c>
      <c r="B1761" s="25" t="s">
        <v>2153</v>
      </c>
    </row>
    <row r="1762" spans="1:2">
      <c r="A1762" s="23" t="s">
        <v>2154</v>
      </c>
      <c r="B1762" s="25" t="s">
        <v>2155</v>
      </c>
    </row>
    <row r="1763" spans="1:2">
      <c r="A1763" s="23" t="s">
        <v>2156</v>
      </c>
      <c r="B1763" s="25" t="s">
        <v>2157</v>
      </c>
    </row>
    <row r="1764" spans="1:2">
      <c r="A1764" s="23" t="s">
        <v>2158</v>
      </c>
      <c r="B1764" s="25" t="s">
        <v>2159</v>
      </c>
    </row>
    <row r="1765" spans="1:2">
      <c r="A1765" s="23" t="s">
        <v>2160</v>
      </c>
      <c r="B1765" s="25" t="s">
        <v>2161</v>
      </c>
    </row>
    <row r="1766" spans="1:2">
      <c r="A1766" s="23" t="s">
        <v>2162</v>
      </c>
      <c r="B1766" s="25" t="s">
        <v>2163</v>
      </c>
    </row>
    <row r="1767" spans="1:2">
      <c r="A1767" s="23" t="s">
        <v>2164</v>
      </c>
      <c r="B1767" s="25" t="s">
        <v>2165</v>
      </c>
    </row>
    <row r="1768" spans="1:2">
      <c r="A1768" s="23" t="s">
        <v>2166</v>
      </c>
      <c r="B1768" s="25" t="s">
        <v>2167</v>
      </c>
    </row>
    <row r="1769" spans="1:2">
      <c r="A1769" s="23" t="s">
        <v>2168</v>
      </c>
      <c r="B1769" s="25" t="s">
        <v>2169</v>
      </c>
    </row>
    <row r="1770" spans="1:2">
      <c r="A1770" s="23" t="s">
        <v>2170</v>
      </c>
      <c r="B1770" s="25" t="s">
        <v>2171</v>
      </c>
    </row>
    <row r="1771" spans="1:2">
      <c r="A1771" s="23" t="s">
        <v>2172</v>
      </c>
      <c r="B1771" s="25" t="s">
        <v>2173</v>
      </c>
    </row>
    <row r="1772" spans="1:2">
      <c r="A1772" s="23" t="s">
        <v>2174</v>
      </c>
      <c r="B1772" s="25" t="s">
        <v>2175</v>
      </c>
    </row>
    <row r="1773" spans="1:2">
      <c r="A1773" s="23" t="s">
        <v>2176</v>
      </c>
      <c r="B1773" s="25" t="s">
        <v>2177</v>
      </c>
    </row>
    <row r="1774" spans="1:2">
      <c r="A1774" s="25" t="s">
        <v>20492</v>
      </c>
      <c r="B1774" s="25" t="s">
        <v>14574</v>
      </c>
    </row>
    <row r="1775" spans="1:2">
      <c r="A1775" s="23" t="s">
        <v>2178</v>
      </c>
      <c r="B1775" s="25" t="s">
        <v>2179</v>
      </c>
    </row>
    <row r="1776" spans="1:2">
      <c r="A1776" s="23" t="s">
        <v>2180</v>
      </c>
      <c r="B1776" s="25" t="s">
        <v>2181</v>
      </c>
    </row>
    <row r="1777" spans="1:2">
      <c r="A1777" s="23" t="s">
        <v>2182</v>
      </c>
      <c r="B1777" s="25" t="s">
        <v>2183</v>
      </c>
    </row>
    <row r="1778" spans="1:2">
      <c r="A1778" s="23" t="s">
        <v>2184</v>
      </c>
      <c r="B1778" s="25" t="s">
        <v>2185</v>
      </c>
    </row>
    <row r="1779" spans="1:2">
      <c r="A1779" s="23" t="s">
        <v>2186</v>
      </c>
      <c r="B1779" s="25" t="s">
        <v>2187</v>
      </c>
    </row>
    <row r="1780" spans="1:2">
      <c r="A1780" s="23" t="s">
        <v>2188</v>
      </c>
      <c r="B1780" s="25" t="s">
        <v>2189</v>
      </c>
    </row>
    <row r="1781" spans="1:2">
      <c r="A1781" s="23" t="s">
        <v>2188</v>
      </c>
      <c r="B1781" s="25" t="s">
        <v>2190</v>
      </c>
    </row>
    <row r="1782" spans="1:2">
      <c r="A1782" s="25" t="s">
        <v>20493</v>
      </c>
      <c r="B1782" s="25" t="s">
        <v>14575</v>
      </c>
    </row>
    <row r="1783" spans="1:2">
      <c r="A1783" s="23" t="s">
        <v>2191</v>
      </c>
      <c r="B1783" s="25" t="s">
        <v>2192</v>
      </c>
    </row>
    <row r="1784" spans="1:2">
      <c r="A1784" s="23" t="s">
        <v>2193</v>
      </c>
      <c r="B1784" s="25" t="s">
        <v>2194</v>
      </c>
    </row>
    <row r="1785" spans="1:2">
      <c r="A1785" s="23" t="s">
        <v>2195</v>
      </c>
      <c r="B1785" s="25" t="s">
        <v>2196</v>
      </c>
    </row>
    <row r="1786" spans="1:2">
      <c r="A1786" s="23" t="s">
        <v>2197</v>
      </c>
      <c r="B1786" s="25" t="s">
        <v>2198</v>
      </c>
    </row>
    <row r="1787" spans="1:2">
      <c r="A1787" s="23" t="s">
        <v>2197</v>
      </c>
      <c r="B1787" s="25" t="s">
        <v>2199</v>
      </c>
    </row>
    <row r="1788" spans="1:2">
      <c r="A1788" s="25" t="s">
        <v>20252</v>
      </c>
      <c r="B1788" s="25" t="s">
        <v>14237</v>
      </c>
    </row>
    <row r="1789" spans="1:2">
      <c r="A1789" s="23" t="s">
        <v>2200</v>
      </c>
      <c r="B1789" s="25" t="s">
        <v>2201</v>
      </c>
    </row>
    <row r="1790" spans="1:2">
      <c r="A1790" s="23" t="s">
        <v>2200</v>
      </c>
      <c r="B1790" s="25" t="s">
        <v>2202</v>
      </c>
    </row>
    <row r="1791" spans="1:2">
      <c r="A1791" s="23" t="s">
        <v>2203</v>
      </c>
      <c r="B1791" s="25" t="s">
        <v>2204</v>
      </c>
    </row>
    <row r="1792" spans="1:2">
      <c r="A1792" s="23" t="s">
        <v>2205</v>
      </c>
      <c r="B1792" s="25" t="s">
        <v>2206</v>
      </c>
    </row>
    <row r="1793" spans="1:38">
      <c r="A1793" s="23" t="s">
        <v>2207</v>
      </c>
      <c r="B1793" s="25" t="s">
        <v>2208</v>
      </c>
    </row>
    <row r="1794" spans="1:38">
      <c r="A1794" s="25" t="s">
        <v>20253</v>
      </c>
      <c r="B1794" s="25" t="s">
        <v>14205</v>
      </c>
    </row>
    <row r="1795" spans="1:38">
      <c r="A1795" s="23" t="s">
        <v>14102</v>
      </c>
      <c r="B1795" s="25" t="s">
        <v>14103</v>
      </c>
    </row>
    <row r="1796" spans="1:38">
      <c r="A1796" s="23" t="s">
        <v>2209</v>
      </c>
      <c r="B1796" s="25" t="s">
        <v>2210</v>
      </c>
    </row>
    <row r="1797" spans="1:38">
      <c r="A1797" s="23" t="s">
        <v>2211</v>
      </c>
      <c r="B1797" s="25" t="s">
        <v>2212</v>
      </c>
    </row>
    <row r="1798" spans="1:38">
      <c r="A1798" s="23" t="s">
        <v>2213</v>
      </c>
      <c r="B1798" s="25" t="s">
        <v>2214</v>
      </c>
    </row>
    <row r="1799" spans="1:38">
      <c r="A1799" s="23" t="s">
        <v>2215</v>
      </c>
      <c r="B1799" s="25" t="s">
        <v>2216</v>
      </c>
    </row>
    <row r="1800" spans="1:38">
      <c r="A1800" s="23" t="s">
        <v>2217</v>
      </c>
      <c r="B1800" s="25" t="s">
        <v>2218</v>
      </c>
    </row>
    <row r="1801" spans="1:38" s="31" customFormat="1">
      <c r="A1801" s="23" t="s">
        <v>2219</v>
      </c>
      <c r="B1801" s="25" t="s">
        <v>2212</v>
      </c>
      <c r="C1801" s="26"/>
      <c r="D1801" s="26"/>
      <c r="E1801" s="26"/>
      <c r="F1801" s="26"/>
      <c r="G1801" s="26"/>
      <c r="H1801" s="26"/>
      <c r="I1801" s="26"/>
      <c r="J1801" s="26"/>
      <c r="K1801" s="26"/>
      <c r="L1801" s="26"/>
      <c r="M1801" s="26"/>
      <c r="N1801" s="26"/>
      <c r="O1801" s="26"/>
      <c r="P1801" s="2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  <c r="AA1801" s="26"/>
      <c r="AB1801" s="26"/>
      <c r="AC1801" s="26"/>
      <c r="AD1801" s="26"/>
      <c r="AE1801" s="26"/>
      <c r="AF1801" s="26"/>
      <c r="AG1801" s="26"/>
      <c r="AH1801" s="26"/>
      <c r="AI1801" s="26"/>
      <c r="AJ1801" s="26"/>
      <c r="AK1801" s="26"/>
      <c r="AL1801" s="26"/>
    </row>
    <row r="1802" spans="1:38">
      <c r="A1802" s="23" t="s">
        <v>2220</v>
      </c>
      <c r="B1802" s="25" t="s">
        <v>2221</v>
      </c>
    </row>
    <row r="1803" spans="1:38">
      <c r="A1803" s="23" t="s">
        <v>2220</v>
      </c>
      <c r="B1803" s="25" t="s">
        <v>2222</v>
      </c>
    </row>
    <row r="1804" spans="1:38">
      <c r="A1804" s="25" t="s">
        <v>2220</v>
      </c>
      <c r="B1804" s="25" t="s">
        <v>14576</v>
      </c>
    </row>
    <row r="1805" spans="1:38">
      <c r="A1805" s="23" t="s">
        <v>2223</v>
      </c>
      <c r="B1805" s="25" t="s">
        <v>2224</v>
      </c>
    </row>
    <row r="1806" spans="1:38">
      <c r="A1806" s="25" t="s">
        <v>2223</v>
      </c>
      <c r="B1806" s="25" t="s">
        <v>14577</v>
      </c>
    </row>
    <row r="1807" spans="1:38">
      <c r="A1807" s="25" t="s">
        <v>2223</v>
      </c>
      <c r="B1807" s="25" t="s">
        <v>14578</v>
      </c>
    </row>
    <row r="1808" spans="1:38">
      <c r="A1808" s="25" t="s">
        <v>2223</v>
      </c>
      <c r="B1808" s="25" t="s">
        <v>14579</v>
      </c>
    </row>
    <row r="1809" spans="1:2">
      <c r="A1809" s="25" t="s">
        <v>2223</v>
      </c>
      <c r="B1809" s="25" t="s">
        <v>14580</v>
      </c>
    </row>
    <row r="1810" spans="1:2">
      <c r="A1810" s="25" t="s">
        <v>2223</v>
      </c>
      <c r="B1810" s="25" t="s">
        <v>14581</v>
      </c>
    </row>
    <row r="1811" spans="1:2">
      <c r="A1811" s="23" t="s">
        <v>2225</v>
      </c>
      <c r="B1811" s="25" t="s">
        <v>2226</v>
      </c>
    </row>
    <row r="1812" spans="1:2">
      <c r="A1812" s="23" t="s">
        <v>2227</v>
      </c>
      <c r="B1812" s="25" t="s">
        <v>2228</v>
      </c>
    </row>
    <row r="1813" spans="1:2">
      <c r="A1813" s="23" t="s">
        <v>2229</v>
      </c>
      <c r="B1813" s="25" t="s">
        <v>2230</v>
      </c>
    </row>
    <row r="1814" spans="1:2">
      <c r="A1814" s="23" t="s">
        <v>2231</v>
      </c>
      <c r="B1814" s="25" t="s">
        <v>2232</v>
      </c>
    </row>
    <row r="1815" spans="1:2">
      <c r="A1815" s="23" t="s">
        <v>2233</v>
      </c>
      <c r="B1815" s="25" t="s">
        <v>2234</v>
      </c>
    </row>
    <row r="1816" spans="1:2">
      <c r="A1816" s="23" t="s">
        <v>2235</v>
      </c>
      <c r="B1816" s="25" t="s">
        <v>2236</v>
      </c>
    </row>
    <row r="1817" spans="1:2">
      <c r="A1817" s="23" t="s">
        <v>2237</v>
      </c>
      <c r="B1817" s="25" t="s">
        <v>2238</v>
      </c>
    </row>
    <row r="1818" spans="1:2">
      <c r="A1818" s="23" t="s">
        <v>2239</v>
      </c>
      <c r="B1818" s="25" t="s">
        <v>2240</v>
      </c>
    </row>
    <row r="1819" spans="1:2">
      <c r="A1819" s="23" t="s">
        <v>2241</v>
      </c>
      <c r="B1819" s="25" t="s">
        <v>2242</v>
      </c>
    </row>
    <row r="1820" spans="1:2">
      <c r="A1820" s="23" t="s">
        <v>2241</v>
      </c>
      <c r="B1820" s="25" t="s">
        <v>2243</v>
      </c>
    </row>
    <row r="1821" spans="1:2">
      <c r="A1821" s="25" t="s">
        <v>2241</v>
      </c>
      <c r="B1821" s="25" t="s">
        <v>14582</v>
      </c>
    </row>
    <row r="1822" spans="1:2">
      <c r="A1822" s="25" t="s">
        <v>2241</v>
      </c>
      <c r="B1822" s="25" t="s">
        <v>14583</v>
      </c>
    </row>
    <row r="1823" spans="1:2">
      <c r="A1823" s="23" t="s">
        <v>2244</v>
      </c>
      <c r="B1823" s="25" t="s">
        <v>2245</v>
      </c>
    </row>
    <row r="1824" spans="1:2">
      <c r="A1824" s="23" t="s">
        <v>2246</v>
      </c>
      <c r="B1824" s="25" t="s">
        <v>2247</v>
      </c>
    </row>
    <row r="1825" spans="1:2">
      <c r="A1825" s="23" t="s">
        <v>2248</v>
      </c>
      <c r="B1825" s="25" t="s">
        <v>2249</v>
      </c>
    </row>
    <row r="1826" spans="1:2">
      <c r="A1826" s="23" t="s">
        <v>2250</v>
      </c>
      <c r="B1826" s="25" t="s">
        <v>2251</v>
      </c>
    </row>
    <row r="1827" spans="1:2">
      <c r="A1827" s="23" t="s">
        <v>2252</v>
      </c>
      <c r="B1827" s="25" t="s">
        <v>2253</v>
      </c>
    </row>
    <row r="1828" spans="1:2">
      <c r="A1828" s="25" t="s">
        <v>2252</v>
      </c>
      <c r="B1828" s="25" t="s">
        <v>14584</v>
      </c>
    </row>
    <row r="1829" spans="1:2">
      <c r="A1829" s="23" t="s">
        <v>2254</v>
      </c>
      <c r="B1829" s="25" t="s">
        <v>2255</v>
      </c>
    </row>
    <row r="1830" spans="1:2">
      <c r="A1830" s="23" t="s">
        <v>2256</v>
      </c>
      <c r="B1830" s="25" t="s">
        <v>2257</v>
      </c>
    </row>
    <row r="1831" spans="1:2">
      <c r="A1831" s="23" t="s">
        <v>2258</v>
      </c>
      <c r="B1831" s="25" t="s">
        <v>2259</v>
      </c>
    </row>
    <row r="1832" spans="1:2">
      <c r="A1832" s="23" t="s">
        <v>2260</v>
      </c>
      <c r="B1832" s="25" t="s">
        <v>2261</v>
      </c>
    </row>
    <row r="1833" spans="1:2">
      <c r="A1833" s="23" t="s">
        <v>2262</v>
      </c>
      <c r="B1833" s="25" t="s">
        <v>2263</v>
      </c>
    </row>
    <row r="1834" spans="1:2">
      <c r="A1834" s="25" t="s">
        <v>2262</v>
      </c>
      <c r="B1834" s="25" t="s">
        <v>14585</v>
      </c>
    </row>
    <row r="1835" spans="1:2">
      <c r="A1835" s="23" t="s">
        <v>2264</v>
      </c>
      <c r="B1835" s="25" t="s">
        <v>2265</v>
      </c>
    </row>
    <row r="1836" spans="1:2">
      <c r="A1836" s="23" t="s">
        <v>2266</v>
      </c>
      <c r="B1836" s="25" t="s">
        <v>2267</v>
      </c>
    </row>
    <row r="1837" spans="1:2">
      <c r="A1837" s="23" t="s">
        <v>2268</v>
      </c>
      <c r="B1837" s="25" t="s">
        <v>2269</v>
      </c>
    </row>
    <row r="1838" spans="1:2">
      <c r="A1838" s="23" t="s">
        <v>2270</v>
      </c>
      <c r="B1838" s="25" t="s">
        <v>2271</v>
      </c>
    </row>
    <row r="1839" spans="1:2">
      <c r="A1839" s="23" t="s">
        <v>2272</v>
      </c>
      <c r="B1839" s="25" t="s">
        <v>2273</v>
      </c>
    </row>
    <row r="1840" spans="1:2">
      <c r="A1840" s="23" t="s">
        <v>2274</v>
      </c>
      <c r="B1840" s="25" t="s">
        <v>2275</v>
      </c>
    </row>
    <row r="1841" spans="1:2">
      <c r="A1841" s="23" t="s">
        <v>2276</v>
      </c>
      <c r="B1841" s="25" t="s">
        <v>2277</v>
      </c>
    </row>
    <row r="1842" spans="1:2" s="26" customFormat="1">
      <c r="A1842" s="23" t="s">
        <v>2278</v>
      </c>
      <c r="B1842" s="25" t="s">
        <v>2279</v>
      </c>
    </row>
    <row r="1843" spans="1:2">
      <c r="A1843" s="23" t="s">
        <v>2280</v>
      </c>
      <c r="B1843" s="25" t="s">
        <v>2281</v>
      </c>
    </row>
    <row r="1844" spans="1:2">
      <c r="A1844" s="23" t="s">
        <v>2282</v>
      </c>
      <c r="B1844" s="25" t="s">
        <v>2283</v>
      </c>
    </row>
    <row r="1845" spans="1:2">
      <c r="A1845" s="23" t="s">
        <v>2284</v>
      </c>
      <c r="B1845" s="25" t="s">
        <v>2285</v>
      </c>
    </row>
    <row r="1846" spans="1:2">
      <c r="A1846" s="23" t="s">
        <v>2286</v>
      </c>
      <c r="B1846" s="25" t="s">
        <v>2287</v>
      </c>
    </row>
    <row r="1847" spans="1:2">
      <c r="A1847" s="25" t="s">
        <v>20494</v>
      </c>
      <c r="B1847" s="25" t="s">
        <v>14586</v>
      </c>
    </row>
    <row r="1848" spans="1:2">
      <c r="A1848" s="23" t="s">
        <v>2288</v>
      </c>
      <c r="B1848" s="25" t="s">
        <v>2289</v>
      </c>
    </row>
    <row r="1849" spans="1:2">
      <c r="A1849" s="23" t="s">
        <v>2290</v>
      </c>
      <c r="B1849" s="25" t="s">
        <v>2291</v>
      </c>
    </row>
    <row r="1850" spans="1:2">
      <c r="A1850" s="23" t="s">
        <v>2292</v>
      </c>
      <c r="B1850" s="25" t="s">
        <v>2293</v>
      </c>
    </row>
    <row r="1851" spans="1:2">
      <c r="A1851" s="23" t="s">
        <v>2294</v>
      </c>
      <c r="B1851" s="25" t="s">
        <v>2295</v>
      </c>
    </row>
    <row r="1852" spans="1:2">
      <c r="A1852" s="23" t="s">
        <v>2296</v>
      </c>
      <c r="B1852" s="25" t="s">
        <v>2297</v>
      </c>
    </row>
    <row r="1853" spans="1:2">
      <c r="A1853" s="23" t="s">
        <v>2298</v>
      </c>
      <c r="B1853" s="25" t="s">
        <v>2299</v>
      </c>
    </row>
    <row r="1854" spans="1:2">
      <c r="A1854" s="23" t="s">
        <v>2300</v>
      </c>
      <c r="B1854" s="25" t="s">
        <v>2301</v>
      </c>
    </row>
    <row r="1855" spans="1:2" s="26" customFormat="1">
      <c r="A1855" s="23" t="s">
        <v>2302</v>
      </c>
      <c r="B1855" s="25" t="s">
        <v>2303</v>
      </c>
    </row>
    <row r="1856" spans="1:2">
      <c r="A1856" s="23" t="s">
        <v>2304</v>
      </c>
      <c r="B1856" s="25" t="s">
        <v>2305</v>
      </c>
    </row>
    <row r="1857" spans="1:2">
      <c r="A1857" s="23" t="s">
        <v>2306</v>
      </c>
      <c r="B1857" s="25" t="s">
        <v>2301</v>
      </c>
    </row>
    <row r="1858" spans="1:2">
      <c r="A1858" s="23" t="s">
        <v>2307</v>
      </c>
      <c r="B1858" s="25" t="s">
        <v>2308</v>
      </c>
    </row>
    <row r="1859" spans="1:2">
      <c r="A1859" s="23" t="s">
        <v>2309</v>
      </c>
      <c r="B1859" s="25" t="s">
        <v>2310</v>
      </c>
    </row>
    <row r="1860" spans="1:2">
      <c r="A1860" s="23" t="s">
        <v>2311</v>
      </c>
      <c r="B1860" s="25" t="s">
        <v>2312</v>
      </c>
    </row>
    <row r="1861" spans="1:2">
      <c r="A1861" s="23" t="s">
        <v>2313</v>
      </c>
      <c r="B1861" s="25" t="s">
        <v>2314</v>
      </c>
    </row>
    <row r="1862" spans="1:2">
      <c r="A1862" s="23" t="s">
        <v>2315</v>
      </c>
      <c r="B1862" s="25" t="s">
        <v>2316</v>
      </c>
    </row>
    <row r="1863" spans="1:2">
      <c r="A1863" s="23" t="s">
        <v>2317</v>
      </c>
      <c r="B1863" s="25" t="s">
        <v>2318</v>
      </c>
    </row>
    <row r="1864" spans="1:2">
      <c r="A1864" s="23" t="s">
        <v>2319</v>
      </c>
      <c r="B1864" s="25" t="s">
        <v>2320</v>
      </c>
    </row>
    <row r="1865" spans="1:2">
      <c r="A1865" s="23" t="s">
        <v>2321</v>
      </c>
      <c r="B1865" s="25" t="s">
        <v>2322</v>
      </c>
    </row>
    <row r="1866" spans="1:2">
      <c r="A1866" s="23" t="s">
        <v>2323</v>
      </c>
      <c r="B1866" s="25" t="s">
        <v>2324</v>
      </c>
    </row>
    <row r="1867" spans="1:2">
      <c r="A1867" s="23" t="s">
        <v>2325</v>
      </c>
      <c r="B1867" s="25" t="s">
        <v>2326</v>
      </c>
    </row>
    <row r="1868" spans="1:2">
      <c r="A1868" s="23" t="s">
        <v>2327</v>
      </c>
      <c r="B1868" s="25" t="s">
        <v>2328</v>
      </c>
    </row>
    <row r="1869" spans="1:2">
      <c r="A1869" s="23" t="s">
        <v>2327</v>
      </c>
      <c r="B1869" s="25" t="s">
        <v>2329</v>
      </c>
    </row>
    <row r="1870" spans="1:2">
      <c r="A1870" s="23" t="s">
        <v>2330</v>
      </c>
      <c r="B1870" s="25" t="s">
        <v>2331</v>
      </c>
    </row>
    <row r="1871" spans="1:2">
      <c r="A1871" s="23" t="s">
        <v>2332</v>
      </c>
      <c r="B1871" s="25" t="s">
        <v>2333</v>
      </c>
    </row>
    <row r="1872" spans="1:2">
      <c r="A1872" s="23" t="s">
        <v>2334</v>
      </c>
      <c r="B1872" s="25" t="s">
        <v>2335</v>
      </c>
    </row>
    <row r="1873" spans="1:38" s="31" customFormat="1">
      <c r="A1873" s="23" t="s">
        <v>2334</v>
      </c>
      <c r="B1873" s="25" t="s">
        <v>2336</v>
      </c>
      <c r="C1873" s="26"/>
      <c r="D1873" s="26"/>
      <c r="E1873" s="26"/>
      <c r="F1873" s="26"/>
      <c r="G1873" s="26"/>
      <c r="H1873" s="26"/>
      <c r="I1873" s="26"/>
      <c r="J1873" s="26"/>
      <c r="K1873" s="26"/>
      <c r="L1873" s="26"/>
      <c r="M1873" s="26"/>
      <c r="N1873" s="26"/>
      <c r="O1873" s="26"/>
      <c r="P1873" s="26"/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  <c r="AA1873" s="26"/>
      <c r="AB1873" s="26"/>
      <c r="AC1873" s="26"/>
      <c r="AD1873" s="26"/>
      <c r="AE1873" s="26"/>
      <c r="AF1873" s="26"/>
      <c r="AG1873" s="26"/>
      <c r="AH1873" s="26"/>
      <c r="AI1873" s="26"/>
      <c r="AJ1873" s="26"/>
      <c r="AK1873" s="26"/>
      <c r="AL1873" s="26"/>
    </row>
    <row r="1874" spans="1:38">
      <c r="A1874" s="23" t="s">
        <v>2334</v>
      </c>
      <c r="B1874" s="25" t="s">
        <v>2337</v>
      </c>
    </row>
    <row r="1875" spans="1:38">
      <c r="A1875" s="23" t="s">
        <v>2338</v>
      </c>
      <c r="B1875" s="25" t="s">
        <v>2339</v>
      </c>
    </row>
    <row r="1876" spans="1:38">
      <c r="A1876" s="23" t="s">
        <v>2340</v>
      </c>
      <c r="B1876" s="25" t="s">
        <v>2341</v>
      </c>
    </row>
    <row r="1877" spans="1:38">
      <c r="A1877" s="23" t="s">
        <v>2342</v>
      </c>
      <c r="B1877" s="25" t="s">
        <v>2343</v>
      </c>
    </row>
    <row r="1878" spans="1:38">
      <c r="A1878" s="23" t="s">
        <v>2342</v>
      </c>
      <c r="B1878" s="25" t="s">
        <v>2344</v>
      </c>
    </row>
    <row r="1879" spans="1:38">
      <c r="A1879" s="23" t="s">
        <v>2342</v>
      </c>
      <c r="B1879" s="25" t="s">
        <v>2345</v>
      </c>
    </row>
    <row r="1880" spans="1:38">
      <c r="A1880" s="23" t="s">
        <v>2346</v>
      </c>
      <c r="B1880" s="25" t="s">
        <v>2347</v>
      </c>
    </row>
    <row r="1881" spans="1:38">
      <c r="A1881" s="23" t="s">
        <v>2348</v>
      </c>
      <c r="B1881" s="25" t="s">
        <v>2349</v>
      </c>
    </row>
    <row r="1882" spans="1:38">
      <c r="A1882" s="23" t="s">
        <v>2350</v>
      </c>
      <c r="B1882" s="25" t="s">
        <v>2351</v>
      </c>
    </row>
    <row r="1883" spans="1:38">
      <c r="A1883" s="23" t="s">
        <v>2350</v>
      </c>
      <c r="B1883" s="25" t="s">
        <v>2352</v>
      </c>
    </row>
    <row r="1884" spans="1:38">
      <c r="A1884" s="23" t="s">
        <v>2350</v>
      </c>
      <c r="B1884" s="25" t="s">
        <v>2353</v>
      </c>
    </row>
    <row r="1885" spans="1:38">
      <c r="A1885" s="23" t="s">
        <v>2354</v>
      </c>
      <c r="B1885" s="25" t="s">
        <v>2355</v>
      </c>
    </row>
    <row r="1886" spans="1:38">
      <c r="A1886" s="23" t="s">
        <v>2356</v>
      </c>
      <c r="B1886" s="25" t="s">
        <v>2357</v>
      </c>
    </row>
    <row r="1887" spans="1:38">
      <c r="A1887" s="23" t="s">
        <v>2356</v>
      </c>
      <c r="B1887" s="25" t="s">
        <v>2358</v>
      </c>
    </row>
    <row r="1888" spans="1:38">
      <c r="A1888" s="23" t="s">
        <v>2356</v>
      </c>
      <c r="B1888" s="25" t="s">
        <v>2359</v>
      </c>
    </row>
    <row r="1889" spans="1:2">
      <c r="A1889" s="23" t="s">
        <v>2356</v>
      </c>
      <c r="B1889" s="25" t="s">
        <v>2360</v>
      </c>
    </row>
    <row r="1890" spans="1:2">
      <c r="A1890" s="23" t="s">
        <v>2356</v>
      </c>
      <c r="B1890" s="25" t="s">
        <v>2361</v>
      </c>
    </row>
    <row r="1891" spans="1:2">
      <c r="A1891" s="23" t="s">
        <v>2362</v>
      </c>
      <c r="B1891" s="25" t="s">
        <v>2363</v>
      </c>
    </row>
    <row r="1892" spans="1:2">
      <c r="A1892" s="23" t="s">
        <v>2364</v>
      </c>
      <c r="B1892" s="25" t="s">
        <v>2365</v>
      </c>
    </row>
    <row r="1893" spans="1:2">
      <c r="A1893" s="23" t="s">
        <v>2366</v>
      </c>
      <c r="B1893" s="25" t="s">
        <v>2367</v>
      </c>
    </row>
    <row r="1894" spans="1:2">
      <c r="A1894" s="23" t="s">
        <v>2368</v>
      </c>
      <c r="B1894" s="25" t="s">
        <v>2369</v>
      </c>
    </row>
    <row r="1895" spans="1:2">
      <c r="A1895" s="23" t="s">
        <v>2370</v>
      </c>
      <c r="B1895" s="25" t="s">
        <v>2371</v>
      </c>
    </row>
    <row r="1896" spans="1:2">
      <c r="A1896" s="23" t="s">
        <v>2372</v>
      </c>
      <c r="B1896" s="25" t="s">
        <v>2373</v>
      </c>
    </row>
    <row r="1897" spans="1:2">
      <c r="A1897" s="23" t="s">
        <v>2374</v>
      </c>
      <c r="B1897" s="25" t="s">
        <v>2375</v>
      </c>
    </row>
    <row r="1898" spans="1:2">
      <c r="A1898" s="23" t="s">
        <v>2376</v>
      </c>
      <c r="B1898" s="25" t="s">
        <v>2377</v>
      </c>
    </row>
    <row r="1899" spans="1:2">
      <c r="A1899" s="23" t="s">
        <v>2378</v>
      </c>
      <c r="B1899" s="25" t="s">
        <v>2379</v>
      </c>
    </row>
    <row r="1900" spans="1:2">
      <c r="A1900" s="25" t="s">
        <v>20495</v>
      </c>
      <c r="B1900" s="25" t="s">
        <v>14587</v>
      </c>
    </row>
    <row r="1901" spans="1:2">
      <c r="A1901" s="23" t="s">
        <v>2380</v>
      </c>
      <c r="B1901" s="25" t="s">
        <v>2381</v>
      </c>
    </row>
    <row r="1902" spans="1:2">
      <c r="A1902" s="23" t="s">
        <v>2382</v>
      </c>
      <c r="B1902" s="25" t="s">
        <v>2383</v>
      </c>
    </row>
    <row r="1903" spans="1:2">
      <c r="A1903" s="23" t="s">
        <v>2384</v>
      </c>
      <c r="B1903" s="25" t="s">
        <v>2385</v>
      </c>
    </row>
    <row r="1904" spans="1:2">
      <c r="A1904" s="25" t="s">
        <v>20496</v>
      </c>
      <c r="B1904" s="25" t="s">
        <v>14588</v>
      </c>
    </row>
    <row r="1905" spans="1:38">
      <c r="A1905" s="23" t="s">
        <v>2386</v>
      </c>
      <c r="B1905" s="25" t="s">
        <v>2381</v>
      </c>
    </row>
    <row r="1906" spans="1:38">
      <c r="A1906" s="23" t="s">
        <v>2387</v>
      </c>
      <c r="B1906" s="25" t="s">
        <v>2388</v>
      </c>
    </row>
    <row r="1907" spans="1:38">
      <c r="A1907" s="23" t="s">
        <v>2387</v>
      </c>
      <c r="B1907" s="25" t="s">
        <v>2389</v>
      </c>
    </row>
    <row r="1908" spans="1:38">
      <c r="A1908" s="23" t="s">
        <v>2390</v>
      </c>
      <c r="B1908" s="25" t="s">
        <v>2391</v>
      </c>
    </row>
    <row r="1909" spans="1:38">
      <c r="A1909" s="23" t="s">
        <v>2390</v>
      </c>
      <c r="B1909" s="25" t="s">
        <v>2392</v>
      </c>
    </row>
    <row r="1910" spans="1:38">
      <c r="A1910" s="23" t="s">
        <v>2393</v>
      </c>
      <c r="B1910" s="25" t="s">
        <v>2394</v>
      </c>
    </row>
    <row r="1911" spans="1:38">
      <c r="A1911" s="23" t="s">
        <v>2395</v>
      </c>
      <c r="B1911" s="25" t="s">
        <v>2396</v>
      </c>
    </row>
    <row r="1912" spans="1:38">
      <c r="A1912" s="23" t="s">
        <v>2397</v>
      </c>
      <c r="B1912" s="25" t="s">
        <v>2398</v>
      </c>
    </row>
    <row r="1913" spans="1:38">
      <c r="A1913" s="23" t="s">
        <v>2399</v>
      </c>
      <c r="B1913" s="25" t="s">
        <v>2400</v>
      </c>
    </row>
    <row r="1914" spans="1:38">
      <c r="A1914" s="23" t="s">
        <v>2401</v>
      </c>
      <c r="B1914" s="25" t="s">
        <v>2402</v>
      </c>
    </row>
    <row r="1915" spans="1:38">
      <c r="A1915" s="25" t="s">
        <v>20497</v>
      </c>
      <c r="B1915" s="25" t="s">
        <v>14589</v>
      </c>
    </row>
    <row r="1916" spans="1:38">
      <c r="A1916" s="23" t="s">
        <v>2403</v>
      </c>
      <c r="B1916" s="25" t="s">
        <v>2404</v>
      </c>
    </row>
    <row r="1917" spans="1:38" s="31" customFormat="1">
      <c r="A1917" s="23" t="s">
        <v>2405</v>
      </c>
      <c r="B1917" s="25" t="s">
        <v>2406</v>
      </c>
      <c r="C1917" s="26"/>
      <c r="D1917" s="26"/>
      <c r="E1917" s="26"/>
      <c r="F1917" s="26"/>
      <c r="G1917" s="26"/>
      <c r="H1917" s="26"/>
      <c r="I1917" s="26"/>
      <c r="J1917" s="26"/>
      <c r="K1917" s="26"/>
      <c r="L1917" s="26"/>
      <c r="M1917" s="26"/>
      <c r="N1917" s="26"/>
      <c r="O1917" s="26"/>
      <c r="P1917" s="26"/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  <c r="AA1917" s="26"/>
      <c r="AB1917" s="26"/>
      <c r="AC1917" s="26"/>
      <c r="AD1917" s="26"/>
      <c r="AE1917" s="26"/>
      <c r="AF1917" s="26"/>
      <c r="AG1917" s="26"/>
      <c r="AH1917" s="26"/>
      <c r="AI1917" s="26"/>
      <c r="AJ1917" s="26"/>
      <c r="AK1917" s="26"/>
      <c r="AL1917" s="26"/>
    </row>
    <row r="1918" spans="1:38">
      <c r="A1918" s="23" t="s">
        <v>2407</v>
      </c>
      <c r="B1918" s="25" t="s">
        <v>2408</v>
      </c>
    </row>
    <row r="1919" spans="1:38">
      <c r="A1919" s="25" t="s">
        <v>20498</v>
      </c>
      <c r="B1919" s="25" t="s">
        <v>14590</v>
      </c>
    </row>
    <row r="1920" spans="1:38">
      <c r="A1920" s="23" t="s">
        <v>2409</v>
      </c>
      <c r="B1920" s="25" t="s">
        <v>2410</v>
      </c>
    </row>
    <row r="1921" spans="1:2">
      <c r="A1921" s="23" t="s">
        <v>2411</v>
      </c>
      <c r="B1921" s="25" t="s">
        <v>2412</v>
      </c>
    </row>
    <row r="1922" spans="1:2">
      <c r="A1922" s="23" t="s">
        <v>2413</v>
      </c>
      <c r="B1922" s="25" t="s">
        <v>2414</v>
      </c>
    </row>
    <row r="1923" spans="1:2">
      <c r="A1923" s="23" t="s">
        <v>2415</v>
      </c>
      <c r="B1923" s="25" t="s">
        <v>2416</v>
      </c>
    </row>
    <row r="1924" spans="1:2">
      <c r="A1924" s="23" t="s">
        <v>2417</v>
      </c>
      <c r="B1924" s="25" t="s">
        <v>2418</v>
      </c>
    </row>
    <row r="1925" spans="1:2">
      <c r="A1925" s="23" t="s">
        <v>2419</v>
      </c>
      <c r="B1925" s="25" t="s">
        <v>2420</v>
      </c>
    </row>
    <row r="1926" spans="1:2">
      <c r="A1926" s="23" t="s">
        <v>2419</v>
      </c>
      <c r="B1926" s="25" t="s">
        <v>2421</v>
      </c>
    </row>
    <row r="1927" spans="1:2">
      <c r="A1927" s="23" t="s">
        <v>2422</v>
      </c>
      <c r="B1927" s="25" t="s">
        <v>2423</v>
      </c>
    </row>
    <row r="1928" spans="1:2">
      <c r="A1928" s="23" t="s">
        <v>2422</v>
      </c>
      <c r="B1928" s="25" t="s">
        <v>2424</v>
      </c>
    </row>
    <row r="1929" spans="1:2">
      <c r="A1929" s="23" t="s">
        <v>2425</v>
      </c>
      <c r="B1929" s="25" t="s">
        <v>2426</v>
      </c>
    </row>
    <row r="1930" spans="1:2">
      <c r="A1930" s="23" t="s">
        <v>2427</v>
      </c>
      <c r="B1930" s="25" t="s">
        <v>2428</v>
      </c>
    </row>
    <row r="1931" spans="1:2">
      <c r="A1931" s="23" t="s">
        <v>2427</v>
      </c>
      <c r="B1931" s="25" t="s">
        <v>2429</v>
      </c>
    </row>
    <row r="1932" spans="1:2">
      <c r="A1932" s="23" t="s">
        <v>2430</v>
      </c>
      <c r="B1932" s="25" t="s">
        <v>2431</v>
      </c>
    </row>
    <row r="1933" spans="1:2">
      <c r="A1933" s="23" t="s">
        <v>2432</v>
      </c>
      <c r="B1933" s="25" t="s">
        <v>2433</v>
      </c>
    </row>
    <row r="1934" spans="1:2">
      <c r="A1934" s="23" t="s">
        <v>2434</v>
      </c>
      <c r="B1934" s="25" t="s">
        <v>2435</v>
      </c>
    </row>
    <row r="1935" spans="1:2">
      <c r="A1935" s="23" t="s">
        <v>2436</v>
      </c>
      <c r="B1935" s="25" t="s">
        <v>2437</v>
      </c>
    </row>
    <row r="1936" spans="1:2">
      <c r="A1936" s="23" t="s">
        <v>2438</v>
      </c>
      <c r="B1936" s="25" t="s">
        <v>2439</v>
      </c>
    </row>
    <row r="1937" spans="1:2">
      <c r="A1937" s="23" t="s">
        <v>2440</v>
      </c>
      <c r="B1937" s="25" t="s">
        <v>2441</v>
      </c>
    </row>
    <row r="1938" spans="1:2">
      <c r="A1938" s="23" t="s">
        <v>2442</v>
      </c>
      <c r="B1938" s="25" t="s">
        <v>2443</v>
      </c>
    </row>
    <row r="1939" spans="1:2">
      <c r="A1939" s="23" t="s">
        <v>2444</v>
      </c>
      <c r="B1939" s="25" t="s">
        <v>2445</v>
      </c>
    </row>
    <row r="1940" spans="1:2">
      <c r="A1940" s="23" t="s">
        <v>2446</v>
      </c>
      <c r="B1940" s="25" t="s">
        <v>2447</v>
      </c>
    </row>
    <row r="1941" spans="1:2">
      <c r="A1941" s="23" t="s">
        <v>2448</v>
      </c>
      <c r="B1941" s="25" t="s">
        <v>2449</v>
      </c>
    </row>
    <row r="1942" spans="1:2">
      <c r="A1942" s="23" t="s">
        <v>2450</v>
      </c>
      <c r="B1942" s="25" t="s">
        <v>2451</v>
      </c>
    </row>
    <row r="1943" spans="1:2">
      <c r="A1943" s="23" t="s">
        <v>2452</v>
      </c>
      <c r="B1943" s="25" t="s">
        <v>2453</v>
      </c>
    </row>
    <row r="1944" spans="1:2">
      <c r="A1944" s="23" t="s">
        <v>2454</v>
      </c>
      <c r="B1944" s="25" t="s">
        <v>2455</v>
      </c>
    </row>
    <row r="1945" spans="1:2">
      <c r="A1945" s="23" t="s">
        <v>2456</v>
      </c>
      <c r="B1945" s="25" t="s">
        <v>2457</v>
      </c>
    </row>
    <row r="1946" spans="1:2">
      <c r="A1946" s="23" t="s">
        <v>2458</v>
      </c>
      <c r="B1946" s="25" t="s">
        <v>2459</v>
      </c>
    </row>
    <row r="1947" spans="1:2">
      <c r="A1947" s="23" t="s">
        <v>2460</v>
      </c>
      <c r="B1947" s="25" t="s">
        <v>2461</v>
      </c>
    </row>
    <row r="1948" spans="1:2">
      <c r="A1948" s="23" t="s">
        <v>2462</v>
      </c>
      <c r="B1948" s="25" t="s">
        <v>2463</v>
      </c>
    </row>
    <row r="1949" spans="1:2">
      <c r="A1949" s="23" t="s">
        <v>2464</v>
      </c>
      <c r="B1949" s="25" t="s">
        <v>2465</v>
      </c>
    </row>
    <row r="1950" spans="1:2">
      <c r="A1950" s="23" t="s">
        <v>2466</v>
      </c>
      <c r="B1950" s="25" t="s">
        <v>2467</v>
      </c>
    </row>
    <row r="1951" spans="1:2">
      <c r="A1951" s="23" t="s">
        <v>2468</v>
      </c>
      <c r="B1951" s="25" t="s">
        <v>2469</v>
      </c>
    </row>
    <row r="1952" spans="1:2">
      <c r="A1952" s="23" t="s">
        <v>2470</v>
      </c>
      <c r="B1952" s="25" t="s">
        <v>2471</v>
      </c>
    </row>
    <row r="1953" spans="1:2">
      <c r="A1953" s="25" t="s">
        <v>20254</v>
      </c>
      <c r="B1953" s="25" t="s">
        <v>14151</v>
      </c>
    </row>
    <row r="1954" spans="1:2">
      <c r="A1954" s="23" t="s">
        <v>2472</v>
      </c>
      <c r="B1954" s="25" t="s">
        <v>2473</v>
      </c>
    </row>
    <row r="1955" spans="1:2">
      <c r="A1955" s="25" t="s">
        <v>20499</v>
      </c>
      <c r="B1955" s="25" t="s">
        <v>14591</v>
      </c>
    </row>
    <row r="1956" spans="1:2">
      <c r="A1956" s="23" t="s">
        <v>2474</v>
      </c>
      <c r="B1956" s="25" t="s">
        <v>2475</v>
      </c>
    </row>
    <row r="1957" spans="1:2">
      <c r="A1957" s="25" t="s">
        <v>20255</v>
      </c>
      <c r="B1957" s="25" t="s">
        <v>14134</v>
      </c>
    </row>
    <row r="1958" spans="1:2">
      <c r="A1958" s="23" t="s">
        <v>2476</v>
      </c>
      <c r="B1958" s="25" t="s">
        <v>2477</v>
      </c>
    </row>
    <row r="1959" spans="1:2">
      <c r="A1959" s="23" t="s">
        <v>2478</v>
      </c>
      <c r="B1959" s="25" t="s">
        <v>2479</v>
      </c>
    </row>
    <row r="1960" spans="1:2">
      <c r="A1960" s="23" t="s">
        <v>2480</v>
      </c>
      <c r="B1960" s="25" t="s">
        <v>2481</v>
      </c>
    </row>
    <row r="1961" spans="1:2">
      <c r="A1961" s="23" t="s">
        <v>2482</v>
      </c>
      <c r="B1961" s="25" t="s">
        <v>2483</v>
      </c>
    </row>
    <row r="1962" spans="1:2">
      <c r="A1962" s="23" t="s">
        <v>2484</v>
      </c>
      <c r="B1962" s="25" t="s">
        <v>2485</v>
      </c>
    </row>
    <row r="1963" spans="1:2">
      <c r="A1963" s="23" t="s">
        <v>2486</v>
      </c>
      <c r="B1963" s="25" t="s">
        <v>2487</v>
      </c>
    </row>
    <row r="1964" spans="1:2">
      <c r="A1964" s="25" t="s">
        <v>20256</v>
      </c>
      <c r="B1964" s="25" t="s">
        <v>14254</v>
      </c>
    </row>
    <row r="1965" spans="1:2">
      <c r="A1965" s="23" t="s">
        <v>2488</v>
      </c>
      <c r="B1965" s="25" t="s">
        <v>2489</v>
      </c>
    </row>
    <row r="1966" spans="1:2">
      <c r="A1966" s="23" t="s">
        <v>2490</v>
      </c>
      <c r="B1966" s="25" t="s">
        <v>2491</v>
      </c>
    </row>
    <row r="1967" spans="1:2">
      <c r="A1967" s="25" t="s">
        <v>20500</v>
      </c>
      <c r="B1967" s="25" t="s">
        <v>14592</v>
      </c>
    </row>
    <row r="1968" spans="1:2">
      <c r="A1968" s="25" t="s">
        <v>20501</v>
      </c>
      <c r="B1968" s="25" t="s">
        <v>14593</v>
      </c>
    </row>
    <row r="1969" spans="1:2">
      <c r="A1969" s="23" t="s">
        <v>2492</v>
      </c>
      <c r="B1969" s="25" t="s">
        <v>2493</v>
      </c>
    </row>
    <row r="1970" spans="1:2">
      <c r="A1970" s="23" t="s">
        <v>2494</v>
      </c>
      <c r="B1970" s="25" t="s">
        <v>2495</v>
      </c>
    </row>
    <row r="1971" spans="1:2">
      <c r="A1971" s="23" t="s">
        <v>2494</v>
      </c>
      <c r="B1971" s="25" t="s">
        <v>2496</v>
      </c>
    </row>
    <row r="1972" spans="1:2">
      <c r="A1972" s="23" t="s">
        <v>2494</v>
      </c>
      <c r="B1972" s="25" t="s">
        <v>2497</v>
      </c>
    </row>
    <row r="1973" spans="1:2">
      <c r="A1973" s="23" t="s">
        <v>2494</v>
      </c>
      <c r="B1973" s="25" t="s">
        <v>2498</v>
      </c>
    </row>
    <row r="1974" spans="1:2">
      <c r="A1974" s="23" t="s">
        <v>2499</v>
      </c>
      <c r="B1974" s="25" t="s">
        <v>2500</v>
      </c>
    </row>
    <row r="1975" spans="1:2">
      <c r="A1975" s="23" t="s">
        <v>2501</v>
      </c>
      <c r="B1975" s="25" t="s">
        <v>2502</v>
      </c>
    </row>
    <row r="1976" spans="1:2">
      <c r="A1976" s="23" t="s">
        <v>2503</v>
      </c>
      <c r="B1976" s="25" t="s">
        <v>2504</v>
      </c>
    </row>
    <row r="1977" spans="1:2">
      <c r="A1977" s="23" t="s">
        <v>2505</v>
      </c>
      <c r="B1977" s="25" t="s">
        <v>2506</v>
      </c>
    </row>
    <row r="1978" spans="1:2">
      <c r="A1978" s="23" t="s">
        <v>2507</v>
      </c>
      <c r="B1978" s="25" t="s">
        <v>2508</v>
      </c>
    </row>
    <row r="1979" spans="1:2">
      <c r="A1979" s="23" t="s">
        <v>2509</v>
      </c>
      <c r="B1979" s="25" t="s">
        <v>2510</v>
      </c>
    </row>
    <row r="1980" spans="1:2">
      <c r="A1980" s="23" t="s">
        <v>2511</v>
      </c>
      <c r="B1980" s="25" t="s">
        <v>2512</v>
      </c>
    </row>
    <row r="1981" spans="1:2">
      <c r="A1981" s="23" t="s">
        <v>2513</v>
      </c>
      <c r="B1981" s="25" t="s">
        <v>2514</v>
      </c>
    </row>
    <row r="1982" spans="1:2">
      <c r="A1982" s="23" t="s">
        <v>2513</v>
      </c>
      <c r="B1982" s="25" t="s">
        <v>875</v>
      </c>
    </row>
    <row r="1983" spans="1:2">
      <c r="A1983" s="23" t="s">
        <v>2515</v>
      </c>
      <c r="B1983" s="25" t="s">
        <v>2516</v>
      </c>
    </row>
    <row r="1984" spans="1:2">
      <c r="A1984" s="23" t="s">
        <v>2517</v>
      </c>
      <c r="B1984" s="25" t="s">
        <v>2518</v>
      </c>
    </row>
    <row r="1985" spans="1:2">
      <c r="A1985" s="23" t="s">
        <v>2519</v>
      </c>
      <c r="B1985" s="25" t="s">
        <v>2520</v>
      </c>
    </row>
    <row r="1986" spans="1:2">
      <c r="A1986" s="23" t="s">
        <v>2521</v>
      </c>
      <c r="B1986" s="25" t="s">
        <v>2522</v>
      </c>
    </row>
    <row r="1987" spans="1:2">
      <c r="A1987" s="23" t="s">
        <v>2523</v>
      </c>
      <c r="B1987" s="25" t="s">
        <v>2524</v>
      </c>
    </row>
    <row r="1988" spans="1:2">
      <c r="A1988" s="23" t="s">
        <v>2525</v>
      </c>
      <c r="B1988" s="25" t="s">
        <v>2526</v>
      </c>
    </row>
    <row r="1989" spans="1:2">
      <c r="A1989" s="23" t="s">
        <v>2527</v>
      </c>
      <c r="B1989" s="25" t="s">
        <v>2528</v>
      </c>
    </row>
    <row r="1990" spans="1:2">
      <c r="A1990" s="23" t="s">
        <v>2529</v>
      </c>
      <c r="B1990" s="25" t="s">
        <v>2530</v>
      </c>
    </row>
    <row r="1991" spans="1:2">
      <c r="A1991" s="23" t="s">
        <v>2531</v>
      </c>
      <c r="B1991" s="25" t="s">
        <v>2532</v>
      </c>
    </row>
    <row r="1992" spans="1:2">
      <c r="A1992" s="23" t="s">
        <v>2533</v>
      </c>
      <c r="B1992" s="25" t="s">
        <v>2534</v>
      </c>
    </row>
    <row r="1993" spans="1:2">
      <c r="A1993" s="23" t="s">
        <v>2535</v>
      </c>
      <c r="B1993" s="25" t="s">
        <v>2536</v>
      </c>
    </row>
    <row r="1994" spans="1:2">
      <c r="A1994" s="23" t="s">
        <v>2537</v>
      </c>
      <c r="B1994" s="25" t="s">
        <v>2538</v>
      </c>
    </row>
    <row r="1995" spans="1:2">
      <c r="A1995" s="23" t="s">
        <v>2539</v>
      </c>
      <c r="B1995" s="25" t="s">
        <v>2540</v>
      </c>
    </row>
    <row r="1996" spans="1:2">
      <c r="A1996" s="23" t="s">
        <v>2541</v>
      </c>
      <c r="B1996" s="25" t="s">
        <v>2542</v>
      </c>
    </row>
    <row r="1997" spans="1:2">
      <c r="A1997" s="23" t="s">
        <v>2543</v>
      </c>
      <c r="B1997" s="25" t="s">
        <v>2544</v>
      </c>
    </row>
    <row r="1998" spans="1:2">
      <c r="A1998" s="23" t="s">
        <v>2545</v>
      </c>
      <c r="B1998" s="25" t="s">
        <v>2546</v>
      </c>
    </row>
    <row r="1999" spans="1:2">
      <c r="A1999" s="25" t="s">
        <v>20502</v>
      </c>
      <c r="B1999" s="25" t="s">
        <v>14594</v>
      </c>
    </row>
    <row r="2000" spans="1:2">
      <c r="A2000" s="25" t="s">
        <v>20503</v>
      </c>
      <c r="B2000" s="25" t="s">
        <v>14595</v>
      </c>
    </row>
    <row r="2001" spans="1:2">
      <c r="A2001" s="23" t="s">
        <v>2547</v>
      </c>
      <c r="B2001" s="25" t="s">
        <v>2548</v>
      </c>
    </row>
    <row r="2002" spans="1:2">
      <c r="A2002" s="25" t="s">
        <v>20504</v>
      </c>
      <c r="B2002" s="25" t="s">
        <v>14596</v>
      </c>
    </row>
    <row r="2003" spans="1:2">
      <c r="A2003" s="23" t="s">
        <v>2549</v>
      </c>
      <c r="B2003" s="25" t="s">
        <v>2550</v>
      </c>
    </row>
    <row r="2004" spans="1:2">
      <c r="A2004" s="25" t="s">
        <v>2549</v>
      </c>
      <c r="B2004" s="25" t="s">
        <v>14597</v>
      </c>
    </row>
    <row r="2005" spans="1:2">
      <c r="A2005" s="25" t="s">
        <v>2549</v>
      </c>
      <c r="B2005" s="25" t="s">
        <v>14598</v>
      </c>
    </row>
    <row r="2006" spans="1:2">
      <c r="A2006" s="23" t="s">
        <v>2551</v>
      </c>
      <c r="B2006" s="25" t="s">
        <v>2552</v>
      </c>
    </row>
    <row r="2007" spans="1:2">
      <c r="A2007" s="23" t="s">
        <v>2553</v>
      </c>
      <c r="B2007" s="25" t="s">
        <v>2554</v>
      </c>
    </row>
    <row r="2008" spans="1:2">
      <c r="A2008" s="23" t="s">
        <v>2555</v>
      </c>
      <c r="B2008" s="25" t="s">
        <v>2556</v>
      </c>
    </row>
    <row r="2009" spans="1:2">
      <c r="A2009" s="23" t="s">
        <v>2557</v>
      </c>
      <c r="B2009" s="25" t="s">
        <v>2558</v>
      </c>
    </row>
    <row r="2010" spans="1:2">
      <c r="A2010" s="23" t="s">
        <v>2559</v>
      </c>
      <c r="B2010" s="25" t="s">
        <v>2560</v>
      </c>
    </row>
    <row r="2011" spans="1:2">
      <c r="A2011" s="23" t="s">
        <v>2561</v>
      </c>
      <c r="B2011" s="25" t="s">
        <v>2556</v>
      </c>
    </row>
    <row r="2012" spans="1:2">
      <c r="A2012" s="23" t="s">
        <v>2562</v>
      </c>
      <c r="B2012" s="25" t="s">
        <v>2563</v>
      </c>
    </row>
    <row r="2013" spans="1:2">
      <c r="A2013" s="23" t="s">
        <v>2564</v>
      </c>
      <c r="B2013" s="25" t="s">
        <v>2565</v>
      </c>
    </row>
    <row r="2014" spans="1:2">
      <c r="A2014" s="23" t="s">
        <v>2566</v>
      </c>
      <c r="B2014" s="25" t="s">
        <v>2567</v>
      </c>
    </row>
    <row r="2015" spans="1:2">
      <c r="A2015" s="23" t="s">
        <v>2568</v>
      </c>
      <c r="B2015" s="25" t="s">
        <v>2556</v>
      </c>
    </row>
    <row r="2016" spans="1:2">
      <c r="A2016" s="25" t="s">
        <v>20505</v>
      </c>
      <c r="B2016" s="25" t="s">
        <v>14599</v>
      </c>
    </row>
    <row r="2017" spans="1:2">
      <c r="A2017" s="25" t="s">
        <v>20505</v>
      </c>
      <c r="B2017" s="25" t="s">
        <v>14600</v>
      </c>
    </row>
    <row r="2018" spans="1:2">
      <c r="A2018" s="25" t="s">
        <v>20506</v>
      </c>
      <c r="B2018" s="25" t="s">
        <v>14601</v>
      </c>
    </row>
    <row r="2019" spans="1:2">
      <c r="A2019" s="25" t="s">
        <v>20507</v>
      </c>
      <c r="B2019" s="25" t="s">
        <v>14602</v>
      </c>
    </row>
    <row r="2020" spans="1:2">
      <c r="A2020" s="25" t="s">
        <v>20508</v>
      </c>
      <c r="B2020" s="25" t="s">
        <v>14603</v>
      </c>
    </row>
    <row r="2021" spans="1:2">
      <c r="A2021" s="25" t="s">
        <v>20509</v>
      </c>
      <c r="B2021" s="25" t="s">
        <v>14604</v>
      </c>
    </row>
    <row r="2022" spans="1:2">
      <c r="A2022" s="25" t="s">
        <v>20510</v>
      </c>
      <c r="B2022" s="25" t="s">
        <v>14605</v>
      </c>
    </row>
    <row r="2023" spans="1:2">
      <c r="A2023" s="25" t="s">
        <v>20511</v>
      </c>
      <c r="B2023" s="25" t="s">
        <v>14606</v>
      </c>
    </row>
    <row r="2024" spans="1:2">
      <c r="A2024" s="25" t="s">
        <v>20512</v>
      </c>
      <c r="B2024" s="25" t="s">
        <v>14607</v>
      </c>
    </row>
    <row r="2025" spans="1:2">
      <c r="A2025" s="25" t="s">
        <v>20513</v>
      </c>
      <c r="B2025" s="25" t="s">
        <v>14608</v>
      </c>
    </row>
    <row r="2026" spans="1:2">
      <c r="A2026" s="25" t="s">
        <v>20514</v>
      </c>
      <c r="B2026" s="25" t="s">
        <v>14609</v>
      </c>
    </row>
    <row r="2027" spans="1:2">
      <c r="A2027" s="25" t="s">
        <v>20515</v>
      </c>
      <c r="B2027" s="25" t="s">
        <v>14610</v>
      </c>
    </row>
    <row r="2028" spans="1:2">
      <c r="A2028" s="25" t="s">
        <v>20516</v>
      </c>
      <c r="B2028" s="25" t="s">
        <v>14611</v>
      </c>
    </row>
    <row r="2029" spans="1:2">
      <c r="A2029" s="25" t="s">
        <v>20517</v>
      </c>
      <c r="B2029" s="25" t="s">
        <v>14612</v>
      </c>
    </row>
    <row r="2030" spans="1:2">
      <c r="A2030" s="25" t="s">
        <v>20518</v>
      </c>
      <c r="B2030" s="25" t="s">
        <v>14613</v>
      </c>
    </row>
    <row r="2031" spans="1:2">
      <c r="A2031" s="25" t="s">
        <v>20519</v>
      </c>
      <c r="B2031" s="25" t="s">
        <v>14614</v>
      </c>
    </row>
    <row r="2032" spans="1:2">
      <c r="A2032" s="25" t="s">
        <v>20520</v>
      </c>
      <c r="B2032" s="25" t="s">
        <v>14613</v>
      </c>
    </row>
    <row r="2033" spans="1:2">
      <c r="A2033" s="25" t="s">
        <v>20521</v>
      </c>
      <c r="B2033" s="25" t="s">
        <v>14615</v>
      </c>
    </row>
    <row r="2034" spans="1:2">
      <c r="A2034" s="25" t="s">
        <v>20521</v>
      </c>
      <c r="B2034" s="25" t="s">
        <v>14616</v>
      </c>
    </row>
    <row r="2035" spans="1:2">
      <c r="A2035" s="25" t="s">
        <v>20522</v>
      </c>
      <c r="B2035" s="25" t="s">
        <v>14617</v>
      </c>
    </row>
    <row r="2036" spans="1:2">
      <c r="A2036" s="25" t="s">
        <v>20523</v>
      </c>
      <c r="B2036" s="25" t="s">
        <v>14618</v>
      </c>
    </row>
    <row r="2037" spans="1:2">
      <c r="A2037" s="25" t="s">
        <v>20524</v>
      </c>
      <c r="B2037" s="25" t="s">
        <v>14619</v>
      </c>
    </row>
    <row r="2038" spans="1:2">
      <c r="A2038" s="23" t="s">
        <v>2569</v>
      </c>
      <c r="B2038" s="25" t="s">
        <v>2570</v>
      </c>
    </row>
    <row r="2039" spans="1:2">
      <c r="A2039" s="25" t="s">
        <v>20525</v>
      </c>
      <c r="B2039" s="25" t="s">
        <v>14620</v>
      </c>
    </row>
    <row r="2040" spans="1:2">
      <c r="A2040" s="25" t="s">
        <v>20526</v>
      </c>
      <c r="B2040" s="25" t="s">
        <v>14621</v>
      </c>
    </row>
    <row r="2041" spans="1:2">
      <c r="A2041" s="25" t="s">
        <v>20527</v>
      </c>
      <c r="B2041" s="25" t="s">
        <v>14622</v>
      </c>
    </row>
    <row r="2042" spans="1:2">
      <c r="A2042" s="25" t="s">
        <v>20527</v>
      </c>
      <c r="B2042" s="25" t="s">
        <v>14623</v>
      </c>
    </row>
    <row r="2043" spans="1:2">
      <c r="A2043" s="25" t="s">
        <v>20527</v>
      </c>
      <c r="B2043" s="25" t="s">
        <v>14624</v>
      </c>
    </row>
    <row r="2044" spans="1:2">
      <c r="A2044" s="25" t="s">
        <v>20528</v>
      </c>
      <c r="B2044" s="25" t="s">
        <v>14625</v>
      </c>
    </row>
    <row r="2045" spans="1:2">
      <c r="A2045" s="23" t="s">
        <v>2571</v>
      </c>
      <c r="B2045" s="25" t="s">
        <v>2572</v>
      </c>
    </row>
    <row r="2046" spans="1:2">
      <c r="A2046" s="23" t="s">
        <v>2573</v>
      </c>
      <c r="B2046" s="25" t="s">
        <v>2574</v>
      </c>
    </row>
    <row r="2047" spans="1:2">
      <c r="A2047" s="23" t="s">
        <v>2573</v>
      </c>
      <c r="B2047" s="25" t="s">
        <v>2575</v>
      </c>
    </row>
    <row r="2048" spans="1:2">
      <c r="A2048" s="23" t="s">
        <v>2573</v>
      </c>
      <c r="B2048" s="25" t="s">
        <v>2576</v>
      </c>
    </row>
    <row r="2049" spans="1:2">
      <c r="A2049" s="25" t="s">
        <v>2573</v>
      </c>
      <c r="B2049" s="25" t="s">
        <v>14626</v>
      </c>
    </row>
    <row r="2050" spans="1:2">
      <c r="A2050" s="25" t="s">
        <v>20529</v>
      </c>
      <c r="B2050" s="25" t="s">
        <v>14627</v>
      </c>
    </row>
    <row r="2051" spans="1:2">
      <c r="A2051" s="25" t="s">
        <v>20529</v>
      </c>
      <c r="B2051" s="25" t="s">
        <v>14628</v>
      </c>
    </row>
    <row r="2052" spans="1:2">
      <c r="A2052" s="25" t="s">
        <v>20530</v>
      </c>
      <c r="B2052" s="25" t="s">
        <v>14629</v>
      </c>
    </row>
    <row r="2053" spans="1:2">
      <c r="A2053" s="25" t="s">
        <v>20531</v>
      </c>
      <c r="B2053" s="25" t="s">
        <v>14630</v>
      </c>
    </row>
    <row r="2054" spans="1:2">
      <c r="A2054" s="25" t="s">
        <v>20532</v>
      </c>
      <c r="B2054" s="25" t="s">
        <v>14631</v>
      </c>
    </row>
    <row r="2055" spans="1:2">
      <c r="A2055" s="25" t="s">
        <v>20533</v>
      </c>
      <c r="B2055" s="25" t="s">
        <v>14632</v>
      </c>
    </row>
    <row r="2056" spans="1:2">
      <c r="A2056" s="25" t="s">
        <v>20533</v>
      </c>
      <c r="B2056" s="25" t="s">
        <v>14633</v>
      </c>
    </row>
    <row r="2057" spans="1:2">
      <c r="A2057" s="25" t="s">
        <v>20533</v>
      </c>
      <c r="B2057" s="25" t="s">
        <v>14634</v>
      </c>
    </row>
    <row r="2058" spans="1:2">
      <c r="A2058" s="25" t="s">
        <v>20534</v>
      </c>
      <c r="B2058" s="25" t="s">
        <v>14635</v>
      </c>
    </row>
    <row r="2059" spans="1:2">
      <c r="A2059" s="23" t="s">
        <v>2577</v>
      </c>
      <c r="B2059" s="25" t="s">
        <v>2578</v>
      </c>
    </row>
    <row r="2060" spans="1:2">
      <c r="A2060" s="23" t="s">
        <v>2577</v>
      </c>
      <c r="B2060" s="25" t="s">
        <v>2579</v>
      </c>
    </row>
    <row r="2061" spans="1:2">
      <c r="A2061" s="25" t="s">
        <v>20535</v>
      </c>
      <c r="B2061" s="25" t="s">
        <v>14636</v>
      </c>
    </row>
    <row r="2062" spans="1:2">
      <c r="A2062" s="25" t="s">
        <v>20535</v>
      </c>
      <c r="B2062" s="25" t="s">
        <v>14637</v>
      </c>
    </row>
    <row r="2063" spans="1:2">
      <c r="A2063" s="25" t="s">
        <v>20536</v>
      </c>
      <c r="B2063" s="25" t="s">
        <v>14638</v>
      </c>
    </row>
    <row r="2064" spans="1:2">
      <c r="A2064" s="23" t="s">
        <v>2580</v>
      </c>
      <c r="B2064" s="25" t="s">
        <v>2581</v>
      </c>
    </row>
    <row r="2065" spans="1:2">
      <c r="A2065" s="23" t="s">
        <v>2580</v>
      </c>
      <c r="B2065" s="25" t="s">
        <v>2582</v>
      </c>
    </row>
    <row r="2066" spans="1:2">
      <c r="A2066" s="23" t="s">
        <v>2583</v>
      </c>
      <c r="B2066" s="25" t="s">
        <v>2584</v>
      </c>
    </row>
    <row r="2067" spans="1:2">
      <c r="A2067" s="25" t="s">
        <v>20537</v>
      </c>
      <c r="B2067" s="25" t="s">
        <v>14639</v>
      </c>
    </row>
    <row r="2068" spans="1:2">
      <c r="A2068" s="25" t="s">
        <v>14127</v>
      </c>
      <c r="B2068" s="25" t="s">
        <v>14128</v>
      </c>
    </row>
    <row r="2069" spans="1:2">
      <c r="A2069" s="23" t="s">
        <v>2585</v>
      </c>
      <c r="B2069" s="25" t="s">
        <v>2586</v>
      </c>
    </row>
    <row r="2070" spans="1:2">
      <c r="A2070" s="23" t="s">
        <v>2587</v>
      </c>
      <c r="B2070" s="25" t="s">
        <v>2588</v>
      </c>
    </row>
    <row r="2071" spans="1:2">
      <c r="A2071" s="25" t="s">
        <v>2587</v>
      </c>
      <c r="B2071" s="25" t="s">
        <v>14640</v>
      </c>
    </row>
    <row r="2072" spans="1:2">
      <c r="A2072" s="25" t="s">
        <v>2587</v>
      </c>
      <c r="B2072" s="25" t="s">
        <v>14641</v>
      </c>
    </row>
    <row r="2073" spans="1:2">
      <c r="A2073" s="25" t="s">
        <v>20538</v>
      </c>
      <c r="B2073" s="25" t="s">
        <v>14642</v>
      </c>
    </row>
    <row r="2074" spans="1:2">
      <c r="A2074" s="25" t="s">
        <v>20539</v>
      </c>
      <c r="B2074" s="25" t="s">
        <v>14643</v>
      </c>
    </row>
    <row r="2075" spans="1:2">
      <c r="A2075" s="25" t="s">
        <v>20540</v>
      </c>
      <c r="B2075" s="25" t="s">
        <v>14644</v>
      </c>
    </row>
    <row r="2076" spans="1:2">
      <c r="A2076" s="25" t="s">
        <v>20541</v>
      </c>
      <c r="B2076" s="25" t="s">
        <v>14645</v>
      </c>
    </row>
    <row r="2077" spans="1:2">
      <c r="A2077" s="25" t="s">
        <v>20542</v>
      </c>
      <c r="B2077" s="25" t="s">
        <v>14646</v>
      </c>
    </row>
    <row r="2078" spans="1:2">
      <c r="A2078" s="23" t="s">
        <v>2589</v>
      </c>
      <c r="B2078" s="25" t="s">
        <v>2590</v>
      </c>
    </row>
    <row r="2079" spans="1:2">
      <c r="A2079" s="25" t="s">
        <v>20257</v>
      </c>
      <c r="B2079" s="25" t="s">
        <v>14285</v>
      </c>
    </row>
    <row r="2080" spans="1:2">
      <c r="A2080" s="25" t="s">
        <v>20543</v>
      </c>
      <c r="B2080" s="25" t="s">
        <v>14647</v>
      </c>
    </row>
    <row r="2081" spans="1:2">
      <c r="A2081" s="25" t="s">
        <v>20544</v>
      </c>
      <c r="B2081" s="25" t="s">
        <v>14648</v>
      </c>
    </row>
    <row r="2082" spans="1:2">
      <c r="A2082" s="25" t="s">
        <v>20544</v>
      </c>
      <c r="B2082" s="25" t="s">
        <v>14649</v>
      </c>
    </row>
    <row r="2083" spans="1:2">
      <c r="A2083" s="25" t="s">
        <v>20545</v>
      </c>
      <c r="B2083" s="25" t="s">
        <v>14650</v>
      </c>
    </row>
    <row r="2084" spans="1:2">
      <c r="A2084" s="25" t="s">
        <v>20546</v>
      </c>
      <c r="B2084" s="25" t="s">
        <v>14651</v>
      </c>
    </row>
    <row r="2085" spans="1:2">
      <c r="A2085" s="25" t="s">
        <v>20547</v>
      </c>
      <c r="B2085" s="25" t="s">
        <v>14652</v>
      </c>
    </row>
    <row r="2086" spans="1:2">
      <c r="A2086" s="25" t="s">
        <v>20548</v>
      </c>
      <c r="B2086" s="25" t="s">
        <v>14653</v>
      </c>
    </row>
    <row r="2087" spans="1:2">
      <c r="A2087" s="25" t="s">
        <v>20549</v>
      </c>
      <c r="B2087" s="25" t="s">
        <v>14654</v>
      </c>
    </row>
    <row r="2088" spans="1:2">
      <c r="A2088" s="23" t="s">
        <v>2591</v>
      </c>
      <c r="B2088" s="25" t="s">
        <v>2592</v>
      </c>
    </row>
    <row r="2089" spans="1:2">
      <c r="A2089" s="25" t="s">
        <v>20550</v>
      </c>
      <c r="B2089" s="25" t="s">
        <v>14655</v>
      </c>
    </row>
    <row r="2090" spans="1:2">
      <c r="A2090" s="25" t="s">
        <v>20551</v>
      </c>
      <c r="B2090" s="25" t="s">
        <v>14656</v>
      </c>
    </row>
    <row r="2091" spans="1:2">
      <c r="A2091" s="23" t="s">
        <v>2593</v>
      </c>
      <c r="B2091" s="25" t="s">
        <v>2594</v>
      </c>
    </row>
    <row r="2092" spans="1:2">
      <c r="A2092" s="25" t="s">
        <v>20552</v>
      </c>
      <c r="B2092" s="25" t="s">
        <v>14657</v>
      </c>
    </row>
    <row r="2093" spans="1:2">
      <c r="A2093" s="25" t="s">
        <v>20553</v>
      </c>
      <c r="B2093" s="25" t="s">
        <v>14658</v>
      </c>
    </row>
    <row r="2094" spans="1:2">
      <c r="A2094" s="25" t="s">
        <v>20554</v>
      </c>
      <c r="B2094" s="25" t="s">
        <v>14659</v>
      </c>
    </row>
    <row r="2095" spans="1:2">
      <c r="A2095" s="23" t="s">
        <v>2595</v>
      </c>
      <c r="B2095" s="25" t="s">
        <v>2596</v>
      </c>
    </row>
    <row r="2096" spans="1:2">
      <c r="A2096" s="25" t="s">
        <v>2595</v>
      </c>
      <c r="B2096" s="25" t="s">
        <v>14660</v>
      </c>
    </row>
    <row r="2097" spans="1:2">
      <c r="A2097" s="25" t="s">
        <v>2595</v>
      </c>
      <c r="B2097" s="25" t="s">
        <v>14661</v>
      </c>
    </row>
    <row r="2098" spans="1:2">
      <c r="A2098" s="25" t="s">
        <v>2595</v>
      </c>
      <c r="B2098" s="25" t="s">
        <v>14662</v>
      </c>
    </row>
    <row r="2099" spans="1:2">
      <c r="A2099" s="25" t="s">
        <v>20555</v>
      </c>
      <c r="B2099" s="25" t="s">
        <v>14663</v>
      </c>
    </row>
    <row r="2100" spans="1:2">
      <c r="A2100" s="25" t="s">
        <v>20555</v>
      </c>
      <c r="B2100" s="25" t="s">
        <v>14664</v>
      </c>
    </row>
    <row r="2101" spans="1:2">
      <c r="A2101" s="25" t="s">
        <v>20555</v>
      </c>
      <c r="B2101" s="25" t="s">
        <v>14665</v>
      </c>
    </row>
    <row r="2102" spans="1:2">
      <c r="A2102" s="25" t="s">
        <v>20556</v>
      </c>
      <c r="B2102" s="25" t="s">
        <v>14666</v>
      </c>
    </row>
    <row r="2103" spans="1:2">
      <c r="A2103" s="25" t="s">
        <v>20557</v>
      </c>
      <c r="B2103" s="25" t="s">
        <v>14666</v>
      </c>
    </row>
    <row r="2104" spans="1:2">
      <c r="A2104" s="25" t="s">
        <v>20558</v>
      </c>
      <c r="B2104" s="25" t="s">
        <v>14667</v>
      </c>
    </row>
    <row r="2105" spans="1:2">
      <c r="A2105" s="25" t="s">
        <v>20559</v>
      </c>
      <c r="B2105" s="25" t="s">
        <v>14668</v>
      </c>
    </row>
    <row r="2106" spans="1:2">
      <c r="A2106" s="25" t="s">
        <v>20560</v>
      </c>
      <c r="B2106" s="25" t="s">
        <v>14668</v>
      </c>
    </row>
    <row r="2107" spans="1:2">
      <c r="A2107" s="25" t="s">
        <v>20561</v>
      </c>
      <c r="B2107" s="25" t="s">
        <v>14669</v>
      </c>
    </row>
    <row r="2108" spans="1:2">
      <c r="A2108" s="25" t="s">
        <v>20561</v>
      </c>
      <c r="B2108" s="25" t="s">
        <v>14670</v>
      </c>
    </row>
    <row r="2109" spans="1:2">
      <c r="A2109" s="25" t="s">
        <v>20562</v>
      </c>
      <c r="B2109" s="25" t="s">
        <v>14671</v>
      </c>
    </row>
    <row r="2110" spans="1:2">
      <c r="A2110" s="23" t="s">
        <v>2597</v>
      </c>
      <c r="B2110" s="25" t="s">
        <v>2598</v>
      </c>
    </row>
    <row r="2111" spans="1:2">
      <c r="A2111" s="23" t="s">
        <v>2599</v>
      </c>
      <c r="B2111" s="25" t="s">
        <v>2600</v>
      </c>
    </row>
    <row r="2112" spans="1:2">
      <c r="A2112" s="23" t="s">
        <v>2601</v>
      </c>
      <c r="B2112" s="25" t="s">
        <v>2602</v>
      </c>
    </row>
    <row r="2113" spans="1:2">
      <c r="A2113" s="25" t="s">
        <v>20563</v>
      </c>
      <c r="B2113" s="25" t="s">
        <v>14672</v>
      </c>
    </row>
    <row r="2114" spans="1:2">
      <c r="A2114" s="25" t="s">
        <v>20564</v>
      </c>
      <c r="B2114" s="25" t="s">
        <v>14673</v>
      </c>
    </row>
    <row r="2115" spans="1:2">
      <c r="A2115" s="25" t="s">
        <v>20565</v>
      </c>
      <c r="B2115" s="25" t="s">
        <v>14674</v>
      </c>
    </row>
    <row r="2116" spans="1:2">
      <c r="A2116" s="25" t="s">
        <v>20566</v>
      </c>
      <c r="B2116" s="25" t="s">
        <v>14675</v>
      </c>
    </row>
    <row r="2117" spans="1:2">
      <c r="A2117" s="25" t="s">
        <v>20567</v>
      </c>
      <c r="B2117" s="25" t="s">
        <v>14676</v>
      </c>
    </row>
    <row r="2118" spans="1:2">
      <c r="A2118" s="25" t="s">
        <v>20568</v>
      </c>
      <c r="B2118" s="25" t="s">
        <v>14677</v>
      </c>
    </row>
    <row r="2119" spans="1:2">
      <c r="A2119" s="25" t="s">
        <v>20569</v>
      </c>
      <c r="B2119" s="25" t="s">
        <v>14674</v>
      </c>
    </row>
    <row r="2120" spans="1:2">
      <c r="A2120" s="25" t="s">
        <v>20570</v>
      </c>
      <c r="B2120" s="25" t="s">
        <v>14678</v>
      </c>
    </row>
    <row r="2121" spans="1:2">
      <c r="A2121" s="25" t="s">
        <v>13356</v>
      </c>
      <c r="B2121" s="25" t="s">
        <v>14679</v>
      </c>
    </row>
    <row r="2122" spans="1:2">
      <c r="A2122" s="25" t="s">
        <v>13356</v>
      </c>
      <c r="B2122" s="25" t="s">
        <v>14680</v>
      </c>
    </row>
    <row r="2123" spans="1:2">
      <c r="A2123" s="25" t="s">
        <v>20571</v>
      </c>
      <c r="B2123" s="25" t="s">
        <v>14681</v>
      </c>
    </row>
    <row r="2124" spans="1:2">
      <c r="A2124" s="25" t="s">
        <v>20572</v>
      </c>
      <c r="B2124" s="25" t="s">
        <v>14682</v>
      </c>
    </row>
    <row r="2125" spans="1:2">
      <c r="A2125" s="25" t="s">
        <v>20573</v>
      </c>
      <c r="B2125" s="25" t="s">
        <v>14683</v>
      </c>
    </row>
    <row r="2126" spans="1:2">
      <c r="A2126" s="25" t="s">
        <v>20574</v>
      </c>
      <c r="B2126" s="25" t="s">
        <v>14684</v>
      </c>
    </row>
    <row r="2127" spans="1:2">
      <c r="A2127" s="25" t="s">
        <v>20575</v>
      </c>
      <c r="B2127" s="25" t="s">
        <v>14685</v>
      </c>
    </row>
    <row r="2128" spans="1:2">
      <c r="A2128" s="25" t="s">
        <v>20576</v>
      </c>
      <c r="B2128" s="25" t="s">
        <v>14686</v>
      </c>
    </row>
    <row r="2129" spans="1:2">
      <c r="A2129" s="25" t="s">
        <v>20577</v>
      </c>
      <c r="B2129" s="25" t="s">
        <v>14687</v>
      </c>
    </row>
    <row r="2130" spans="1:2">
      <c r="A2130" s="25" t="s">
        <v>20578</v>
      </c>
      <c r="B2130" s="25" t="s">
        <v>14688</v>
      </c>
    </row>
    <row r="2131" spans="1:2">
      <c r="A2131" s="25" t="s">
        <v>20578</v>
      </c>
      <c r="B2131" s="25" t="s">
        <v>14689</v>
      </c>
    </row>
    <row r="2132" spans="1:2">
      <c r="A2132" s="25" t="s">
        <v>20578</v>
      </c>
      <c r="B2132" s="25" t="s">
        <v>14690</v>
      </c>
    </row>
    <row r="2133" spans="1:2">
      <c r="A2133" s="25" t="s">
        <v>20579</v>
      </c>
      <c r="B2133" s="25" t="s">
        <v>14691</v>
      </c>
    </row>
    <row r="2134" spans="1:2">
      <c r="A2134" s="25" t="s">
        <v>20580</v>
      </c>
      <c r="B2134" s="25" t="s">
        <v>14692</v>
      </c>
    </row>
    <row r="2135" spans="1:2">
      <c r="A2135" s="25" t="s">
        <v>20581</v>
      </c>
      <c r="B2135" s="25" t="s">
        <v>14693</v>
      </c>
    </row>
    <row r="2136" spans="1:2">
      <c r="A2136" s="25" t="s">
        <v>20582</v>
      </c>
      <c r="B2136" s="25" t="s">
        <v>14694</v>
      </c>
    </row>
    <row r="2137" spans="1:2">
      <c r="A2137" s="25" t="s">
        <v>20583</v>
      </c>
      <c r="B2137" s="25" t="s">
        <v>14695</v>
      </c>
    </row>
    <row r="2138" spans="1:2">
      <c r="A2138" s="25" t="s">
        <v>20584</v>
      </c>
      <c r="B2138" s="25" t="s">
        <v>14696</v>
      </c>
    </row>
    <row r="2139" spans="1:2">
      <c r="A2139" s="25" t="s">
        <v>20585</v>
      </c>
      <c r="B2139" s="25" t="s">
        <v>14697</v>
      </c>
    </row>
    <row r="2140" spans="1:2">
      <c r="A2140" s="25" t="s">
        <v>20586</v>
      </c>
      <c r="B2140" s="25" t="s">
        <v>14698</v>
      </c>
    </row>
    <row r="2141" spans="1:2">
      <c r="A2141" s="23" t="s">
        <v>2603</v>
      </c>
      <c r="B2141" s="25" t="s">
        <v>2604</v>
      </c>
    </row>
    <row r="2142" spans="1:2">
      <c r="A2142" s="25" t="s">
        <v>2603</v>
      </c>
      <c r="B2142" s="25" t="s">
        <v>14699</v>
      </c>
    </row>
    <row r="2143" spans="1:2">
      <c r="A2143" s="25" t="s">
        <v>20587</v>
      </c>
      <c r="B2143" s="25" t="s">
        <v>14700</v>
      </c>
    </row>
    <row r="2144" spans="1:2">
      <c r="A2144" s="25" t="s">
        <v>20587</v>
      </c>
      <c r="B2144" s="25" t="s">
        <v>14701</v>
      </c>
    </row>
    <row r="2145" spans="1:2">
      <c r="A2145" s="25" t="s">
        <v>20588</v>
      </c>
      <c r="B2145" s="25" t="s">
        <v>14702</v>
      </c>
    </row>
    <row r="2146" spans="1:2">
      <c r="A2146" s="25" t="s">
        <v>20589</v>
      </c>
      <c r="B2146" s="25" t="s">
        <v>14703</v>
      </c>
    </row>
    <row r="2147" spans="1:2">
      <c r="A2147" s="25" t="s">
        <v>20590</v>
      </c>
      <c r="B2147" s="25" t="s">
        <v>14704</v>
      </c>
    </row>
    <row r="2148" spans="1:2">
      <c r="A2148" s="25" t="s">
        <v>20590</v>
      </c>
      <c r="B2148" s="25" t="s">
        <v>14705</v>
      </c>
    </row>
    <row r="2149" spans="1:2">
      <c r="A2149" s="25" t="s">
        <v>20591</v>
      </c>
      <c r="B2149" s="25" t="s">
        <v>14706</v>
      </c>
    </row>
    <row r="2150" spans="1:2">
      <c r="A2150" s="25" t="s">
        <v>20592</v>
      </c>
      <c r="B2150" s="25" t="s">
        <v>14707</v>
      </c>
    </row>
    <row r="2151" spans="1:2">
      <c r="A2151" s="25" t="s">
        <v>20593</v>
      </c>
      <c r="B2151" s="25" t="s">
        <v>14706</v>
      </c>
    </row>
    <row r="2152" spans="1:2">
      <c r="A2152" s="25" t="s">
        <v>20594</v>
      </c>
      <c r="B2152" s="25" t="s">
        <v>14708</v>
      </c>
    </row>
    <row r="2153" spans="1:2">
      <c r="A2153" s="25" t="s">
        <v>20595</v>
      </c>
      <c r="B2153" s="25" t="s">
        <v>14709</v>
      </c>
    </row>
    <row r="2154" spans="1:2">
      <c r="A2154" s="25" t="s">
        <v>20595</v>
      </c>
      <c r="B2154" s="25" t="s">
        <v>14710</v>
      </c>
    </row>
    <row r="2155" spans="1:2">
      <c r="A2155" s="25" t="s">
        <v>20595</v>
      </c>
      <c r="B2155" s="25" t="s">
        <v>14711</v>
      </c>
    </row>
    <row r="2156" spans="1:2">
      <c r="A2156" s="25" t="s">
        <v>20596</v>
      </c>
      <c r="B2156" s="25" t="s">
        <v>14712</v>
      </c>
    </row>
    <row r="2157" spans="1:2">
      <c r="A2157" s="25" t="s">
        <v>20597</v>
      </c>
      <c r="B2157" s="25" t="s">
        <v>14713</v>
      </c>
    </row>
    <row r="2158" spans="1:2">
      <c r="A2158" s="25" t="s">
        <v>20598</v>
      </c>
      <c r="B2158" s="25" t="s">
        <v>14714</v>
      </c>
    </row>
    <row r="2159" spans="1:2">
      <c r="A2159" s="25" t="s">
        <v>20599</v>
      </c>
      <c r="B2159" s="25" t="s">
        <v>14715</v>
      </c>
    </row>
    <row r="2160" spans="1:2">
      <c r="A2160" s="25" t="s">
        <v>20600</v>
      </c>
      <c r="B2160" s="25" t="s">
        <v>14716</v>
      </c>
    </row>
    <row r="2161" spans="1:2">
      <c r="A2161" s="25" t="s">
        <v>20600</v>
      </c>
      <c r="B2161" s="25" t="s">
        <v>14717</v>
      </c>
    </row>
    <row r="2162" spans="1:2">
      <c r="A2162" s="25" t="s">
        <v>20601</v>
      </c>
      <c r="B2162" s="25" t="s">
        <v>14718</v>
      </c>
    </row>
    <row r="2163" spans="1:2">
      <c r="A2163" s="25" t="s">
        <v>20602</v>
      </c>
      <c r="B2163" s="25" t="s">
        <v>14719</v>
      </c>
    </row>
    <row r="2164" spans="1:2">
      <c r="A2164" s="25" t="s">
        <v>20603</v>
      </c>
      <c r="B2164" s="25" t="s">
        <v>14720</v>
      </c>
    </row>
    <row r="2165" spans="1:2">
      <c r="A2165" s="25" t="s">
        <v>20604</v>
      </c>
      <c r="B2165" s="25" t="s">
        <v>14721</v>
      </c>
    </row>
    <row r="2166" spans="1:2" s="26" customFormat="1">
      <c r="A2166" s="25" t="s">
        <v>20605</v>
      </c>
      <c r="B2166" s="25" t="s">
        <v>14722</v>
      </c>
    </row>
    <row r="2167" spans="1:2" s="26" customFormat="1">
      <c r="A2167" s="25" t="s">
        <v>20605</v>
      </c>
      <c r="B2167" s="25" t="s">
        <v>14723</v>
      </c>
    </row>
    <row r="2168" spans="1:2" s="26" customFormat="1">
      <c r="A2168" s="25" t="s">
        <v>20606</v>
      </c>
      <c r="B2168" s="25" t="s">
        <v>14724</v>
      </c>
    </row>
    <row r="2169" spans="1:2" s="26" customFormat="1">
      <c r="A2169" s="25" t="s">
        <v>20607</v>
      </c>
      <c r="B2169" s="25" t="s">
        <v>14725</v>
      </c>
    </row>
    <row r="2170" spans="1:2" s="26" customFormat="1">
      <c r="A2170" s="25" t="s">
        <v>20608</v>
      </c>
      <c r="B2170" s="25" t="s">
        <v>14726</v>
      </c>
    </row>
    <row r="2171" spans="1:2" s="26" customFormat="1">
      <c r="A2171" s="25" t="s">
        <v>20609</v>
      </c>
      <c r="B2171" s="25" t="s">
        <v>14727</v>
      </c>
    </row>
    <row r="2172" spans="1:2" s="26" customFormat="1">
      <c r="A2172" s="25" t="s">
        <v>20610</v>
      </c>
      <c r="B2172" s="25" t="s">
        <v>14728</v>
      </c>
    </row>
    <row r="2173" spans="1:2">
      <c r="A2173" s="25" t="s">
        <v>20611</v>
      </c>
      <c r="B2173" s="25" t="s">
        <v>14729</v>
      </c>
    </row>
    <row r="2174" spans="1:2">
      <c r="A2174" s="25" t="s">
        <v>20612</v>
      </c>
      <c r="B2174" s="25" t="s">
        <v>14730</v>
      </c>
    </row>
    <row r="2175" spans="1:2">
      <c r="A2175" s="25" t="s">
        <v>20613</v>
      </c>
      <c r="B2175" s="25" t="s">
        <v>14731</v>
      </c>
    </row>
    <row r="2176" spans="1:2">
      <c r="A2176" s="25" t="s">
        <v>20614</v>
      </c>
      <c r="B2176" s="25" t="s">
        <v>14732</v>
      </c>
    </row>
    <row r="2177" spans="1:2">
      <c r="A2177" s="25" t="s">
        <v>20615</v>
      </c>
      <c r="B2177" s="25" t="s">
        <v>14733</v>
      </c>
    </row>
    <row r="2178" spans="1:2">
      <c r="A2178" s="25" t="s">
        <v>20616</v>
      </c>
      <c r="B2178" s="25" t="s">
        <v>14734</v>
      </c>
    </row>
    <row r="2179" spans="1:2">
      <c r="A2179" s="25" t="s">
        <v>20617</v>
      </c>
      <c r="B2179" s="25" t="s">
        <v>14735</v>
      </c>
    </row>
    <row r="2180" spans="1:2">
      <c r="A2180" s="25" t="s">
        <v>20618</v>
      </c>
      <c r="B2180" s="25" t="s">
        <v>14736</v>
      </c>
    </row>
    <row r="2181" spans="1:2">
      <c r="A2181" s="25" t="s">
        <v>20619</v>
      </c>
      <c r="B2181" s="25" t="s">
        <v>14737</v>
      </c>
    </row>
    <row r="2182" spans="1:2">
      <c r="A2182" s="25" t="s">
        <v>20620</v>
      </c>
      <c r="B2182" s="25" t="s">
        <v>14734</v>
      </c>
    </row>
    <row r="2183" spans="1:2">
      <c r="A2183" s="25" t="s">
        <v>20621</v>
      </c>
      <c r="B2183" s="25" t="s">
        <v>14738</v>
      </c>
    </row>
    <row r="2184" spans="1:2">
      <c r="A2184" s="25" t="s">
        <v>20622</v>
      </c>
      <c r="B2184" s="25" t="s">
        <v>14739</v>
      </c>
    </row>
    <row r="2185" spans="1:2">
      <c r="A2185" s="25" t="s">
        <v>20623</v>
      </c>
      <c r="B2185" s="25" t="s">
        <v>14740</v>
      </c>
    </row>
    <row r="2186" spans="1:2">
      <c r="A2186" s="25" t="s">
        <v>20624</v>
      </c>
      <c r="B2186" s="25" t="s">
        <v>14741</v>
      </c>
    </row>
    <row r="2187" spans="1:2">
      <c r="A2187" s="25" t="s">
        <v>20625</v>
      </c>
      <c r="B2187" s="25" t="s">
        <v>14742</v>
      </c>
    </row>
    <row r="2188" spans="1:2">
      <c r="A2188" s="25" t="s">
        <v>20626</v>
      </c>
      <c r="B2188" s="25" t="s">
        <v>14743</v>
      </c>
    </row>
    <row r="2189" spans="1:2">
      <c r="A2189" s="25" t="s">
        <v>20627</v>
      </c>
      <c r="B2189" s="25" t="s">
        <v>14744</v>
      </c>
    </row>
    <row r="2190" spans="1:2">
      <c r="A2190" s="25" t="s">
        <v>20628</v>
      </c>
      <c r="B2190" s="25" t="s">
        <v>14745</v>
      </c>
    </row>
    <row r="2191" spans="1:2" s="26" customFormat="1">
      <c r="A2191" s="25" t="s">
        <v>20629</v>
      </c>
      <c r="B2191" s="25" t="s">
        <v>14746</v>
      </c>
    </row>
    <row r="2192" spans="1:2" s="26" customFormat="1">
      <c r="A2192" s="25" t="s">
        <v>20630</v>
      </c>
      <c r="B2192" s="25" t="s">
        <v>14747</v>
      </c>
    </row>
    <row r="2193" spans="1:2" s="26" customFormat="1">
      <c r="A2193" s="25" t="s">
        <v>20631</v>
      </c>
      <c r="B2193" s="25" t="s">
        <v>14748</v>
      </c>
    </row>
    <row r="2194" spans="1:2" s="26" customFormat="1">
      <c r="A2194" s="25" t="s">
        <v>20632</v>
      </c>
      <c r="B2194" s="25" t="s">
        <v>14749</v>
      </c>
    </row>
    <row r="2195" spans="1:2" s="26" customFormat="1">
      <c r="A2195" s="25" t="s">
        <v>20633</v>
      </c>
      <c r="B2195" s="25" t="s">
        <v>14750</v>
      </c>
    </row>
    <row r="2196" spans="1:2" s="26" customFormat="1">
      <c r="A2196" s="25" t="s">
        <v>20634</v>
      </c>
      <c r="B2196" s="25" t="s">
        <v>14751</v>
      </c>
    </row>
    <row r="2197" spans="1:2" s="26" customFormat="1">
      <c r="A2197" s="25" t="s">
        <v>20635</v>
      </c>
      <c r="B2197" s="25" t="s">
        <v>14752</v>
      </c>
    </row>
    <row r="2198" spans="1:2" s="26" customFormat="1">
      <c r="A2198" s="23" t="s">
        <v>2605</v>
      </c>
      <c r="B2198" s="25" t="s">
        <v>2606</v>
      </c>
    </row>
    <row r="2199" spans="1:2" s="26" customFormat="1">
      <c r="A2199" s="25" t="s">
        <v>20636</v>
      </c>
      <c r="B2199" s="25" t="s">
        <v>14753</v>
      </c>
    </row>
    <row r="2200" spans="1:2" s="26" customFormat="1">
      <c r="A2200" s="25" t="s">
        <v>20637</v>
      </c>
      <c r="B2200" s="25" t="s">
        <v>14754</v>
      </c>
    </row>
    <row r="2201" spans="1:2" s="26" customFormat="1">
      <c r="A2201" s="25" t="s">
        <v>20638</v>
      </c>
      <c r="B2201" s="25" t="s">
        <v>14755</v>
      </c>
    </row>
    <row r="2202" spans="1:2" s="26" customFormat="1">
      <c r="A2202" s="25" t="s">
        <v>20639</v>
      </c>
      <c r="B2202" s="25" t="s">
        <v>14756</v>
      </c>
    </row>
    <row r="2203" spans="1:2" s="26" customFormat="1">
      <c r="A2203" s="25" t="s">
        <v>20640</v>
      </c>
      <c r="B2203" s="25" t="s">
        <v>14757</v>
      </c>
    </row>
    <row r="2204" spans="1:2" s="26" customFormat="1">
      <c r="A2204" s="25" t="s">
        <v>20641</v>
      </c>
      <c r="B2204" s="25" t="s">
        <v>14758</v>
      </c>
    </row>
    <row r="2205" spans="1:2" s="26" customFormat="1">
      <c r="A2205" s="25" t="s">
        <v>20642</v>
      </c>
      <c r="B2205" s="25" t="s">
        <v>14759</v>
      </c>
    </row>
    <row r="2206" spans="1:2" s="26" customFormat="1">
      <c r="A2206" s="25" t="s">
        <v>20643</v>
      </c>
      <c r="B2206" s="25" t="s">
        <v>14760</v>
      </c>
    </row>
    <row r="2207" spans="1:2" s="26" customFormat="1">
      <c r="A2207" s="25" t="s">
        <v>20644</v>
      </c>
      <c r="B2207" s="25" t="s">
        <v>14761</v>
      </c>
    </row>
    <row r="2208" spans="1:2" s="26" customFormat="1">
      <c r="A2208" s="25" t="s">
        <v>20645</v>
      </c>
      <c r="B2208" s="25" t="s">
        <v>14762</v>
      </c>
    </row>
    <row r="2209" spans="1:2" s="26" customFormat="1">
      <c r="A2209" s="25" t="s">
        <v>20646</v>
      </c>
      <c r="B2209" s="25" t="s">
        <v>14706</v>
      </c>
    </row>
    <row r="2210" spans="1:2" s="26" customFormat="1">
      <c r="A2210" s="23" t="s">
        <v>2607</v>
      </c>
      <c r="B2210" s="25" t="s">
        <v>2608</v>
      </c>
    </row>
    <row r="2211" spans="1:2" s="26" customFormat="1">
      <c r="A2211" s="23" t="s">
        <v>2609</v>
      </c>
      <c r="B2211" s="25" t="s">
        <v>2610</v>
      </c>
    </row>
    <row r="2212" spans="1:2" s="26" customFormat="1">
      <c r="A2212" s="23" t="s">
        <v>2611</v>
      </c>
      <c r="B2212" s="25" t="s">
        <v>2612</v>
      </c>
    </row>
    <row r="2213" spans="1:2" s="26" customFormat="1">
      <c r="A2213" s="25" t="s">
        <v>20647</v>
      </c>
      <c r="B2213" s="25" t="s">
        <v>14763</v>
      </c>
    </row>
    <row r="2214" spans="1:2" s="26" customFormat="1">
      <c r="A2214" s="23" t="s">
        <v>2613</v>
      </c>
      <c r="B2214" s="25" t="s">
        <v>2614</v>
      </c>
    </row>
    <row r="2215" spans="1:2" s="26" customFormat="1">
      <c r="A2215" s="23" t="s">
        <v>2615</v>
      </c>
      <c r="B2215" s="25" t="s">
        <v>1884</v>
      </c>
    </row>
    <row r="2216" spans="1:2" s="26" customFormat="1">
      <c r="A2216" s="23" t="s">
        <v>2616</v>
      </c>
      <c r="B2216" s="25" t="s">
        <v>2617</v>
      </c>
    </row>
    <row r="2217" spans="1:2" s="26" customFormat="1">
      <c r="A2217" s="25" t="s">
        <v>20648</v>
      </c>
      <c r="B2217" s="25" t="s">
        <v>14764</v>
      </c>
    </row>
    <row r="2218" spans="1:2" s="26" customFormat="1">
      <c r="A2218" s="23" t="s">
        <v>2618</v>
      </c>
      <c r="B2218" s="25" t="s">
        <v>2619</v>
      </c>
    </row>
    <row r="2219" spans="1:2" s="26" customFormat="1">
      <c r="A2219" s="23" t="s">
        <v>2620</v>
      </c>
      <c r="B2219" s="25" t="s">
        <v>842</v>
      </c>
    </row>
    <row r="2220" spans="1:2" s="26" customFormat="1">
      <c r="A2220" s="23" t="s">
        <v>2621</v>
      </c>
      <c r="B2220" s="25" t="s">
        <v>2622</v>
      </c>
    </row>
    <row r="2221" spans="1:2" s="26" customFormat="1">
      <c r="A2221" s="25" t="s">
        <v>20258</v>
      </c>
      <c r="B2221" s="25" t="s">
        <v>14292</v>
      </c>
    </row>
    <row r="2222" spans="1:2" s="26" customFormat="1">
      <c r="A2222" s="23" t="s">
        <v>2623</v>
      </c>
      <c r="B2222" s="25" t="s">
        <v>2624</v>
      </c>
    </row>
    <row r="2223" spans="1:2" s="26" customFormat="1">
      <c r="A2223" s="23" t="s">
        <v>2625</v>
      </c>
      <c r="B2223" s="25" t="s">
        <v>2626</v>
      </c>
    </row>
    <row r="2224" spans="1:2" s="26" customFormat="1">
      <c r="A2224" s="25" t="s">
        <v>14135</v>
      </c>
      <c r="B2224" s="25" t="s">
        <v>14136</v>
      </c>
    </row>
    <row r="2225" spans="1:2" s="26" customFormat="1">
      <c r="A2225" s="23" t="s">
        <v>2627</v>
      </c>
      <c r="B2225" s="25" t="s">
        <v>2628</v>
      </c>
    </row>
    <row r="2226" spans="1:2" s="26" customFormat="1">
      <c r="A2226" s="25" t="s">
        <v>20259</v>
      </c>
      <c r="B2226" s="25" t="s">
        <v>14187</v>
      </c>
    </row>
    <row r="2227" spans="1:2" s="26" customFormat="1">
      <c r="A2227" s="25" t="s">
        <v>14164</v>
      </c>
      <c r="B2227" s="25" t="s">
        <v>14294</v>
      </c>
    </row>
    <row r="2228" spans="1:2" s="26" customFormat="1">
      <c r="A2228" s="25" t="s">
        <v>20260</v>
      </c>
      <c r="B2228" s="25" t="s">
        <v>14173</v>
      </c>
    </row>
    <row r="2229" spans="1:2" s="26" customFormat="1">
      <c r="A2229" s="25" t="s">
        <v>20261</v>
      </c>
      <c r="B2229" s="25" t="s">
        <v>14291</v>
      </c>
    </row>
    <row r="2230" spans="1:2" s="26" customFormat="1">
      <c r="A2230" s="25" t="s">
        <v>20262</v>
      </c>
      <c r="B2230" s="25" t="s">
        <v>14217</v>
      </c>
    </row>
    <row r="2231" spans="1:2" s="26" customFormat="1">
      <c r="A2231" s="23" t="s">
        <v>2629</v>
      </c>
      <c r="B2231" s="25" t="s">
        <v>2630</v>
      </c>
    </row>
    <row r="2232" spans="1:2" s="26" customFormat="1">
      <c r="A2232" s="23" t="s">
        <v>2631</v>
      </c>
      <c r="B2232" s="25" t="s">
        <v>2632</v>
      </c>
    </row>
    <row r="2233" spans="1:2" s="26" customFormat="1">
      <c r="A2233" s="23" t="s">
        <v>2633</v>
      </c>
      <c r="B2233" s="25" t="s">
        <v>2634</v>
      </c>
    </row>
    <row r="2234" spans="1:2" s="26" customFormat="1">
      <c r="A2234" s="23" t="s">
        <v>2635</v>
      </c>
      <c r="B2234" s="25" t="s">
        <v>2636</v>
      </c>
    </row>
    <row r="2235" spans="1:2" s="26" customFormat="1">
      <c r="A2235" s="25" t="s">
        <v>20263</v>
      </c>
      <c r="B2235" s="25" t="s">
        <v>14253</v>
      </c>
    </row>
    <row r="2236" spans="1:2" s="26" customFormat="1">
      <c r="A2236" s="23" t="s">
        <v>14299</v>
      </c>
      <c r="B2236" s="25" t="s">
        <v>14300</v>
      </c>
    </row>
    <row r="2237" spans="1:2" s="26" customFormat="1">
      <c r="A2237" s="23" t="s">
        <v>2637</v>
      </c>
      <c r="B2237" s="25" t="s">
        <v>2638</v>
      </c>
    </row>
    <row r="2238" spans="1:2" s="26" customFormat="1">
      <c r="A2238" s="23" t="s">
        <v>2639</v>
      </c>
      <c r="B2238" s="25" t="s">
        <v>2640</v>
      </c>
    </row>
    <row r="2239" spans="1:2" s="26" customFormat="1">
      <c r="A2239" s="23" t="s">
        <v>2641</v>
      </c>
      <c r="B2239" s="25" t="s">
        <v>2642</v>
      </c>
    </row>
    <row r="2240" spans="1:2" s="26" customFormat="1">
      <c r="A2240" s="23" t="s">
        <v>2643</v>
      </c>
      <c r="B2240" s="25" t="s">
        <v>2644</v>
      </c>
    </row>
    <row r="2241" spans="1:2" s="26" customFormat="1">
      <c r="A2241" s="23" t="s">
        <v>2645</v>
      </c>
      <c r="B2241" s="25" t="s">
        <v>2646</v>
      </c>
    </row>
    <row r="2242" spans="1:2" s="26" customFormat="1">
      <c r="A2242" s="23" t="s">
        <v>2647</v>
      </c>
      <c r="B2242" s="25" t="s">
        <v>2648</v>
      </c>
    </row>
    <row r="2243" spans="1:2" s="26" customFormat="1">
      <c r="A2243" s="23" t="s">
        <v>2649</v>
      </c>
      <c r="B2243" s="25" t="s">
        <v>2650</v>
      </c>
    </row>
    <row r="2244" spans="1:2" s="26" customFormat="1">
      <c r="A2244" s="23" t="s">
        <v>2651</v>
      </c>
      <c r="B2244" s="25" t="s">
        <v>2652</v>
      </c>
    </row>
    <row r="2245" spans="1:2" s="26" customFormat="1">
      <c r="A2245" s="23" t="s">
        <v>2653</v>
      </c>
      <c r="B2245" s="25" t="s">
        <v>2654</v>
      </c>
    </row>
    <row r="2246" spans="1:2" s="26" customFormat="1">
      <c r="A2246" s="23" t="s">
        <v>2655</v>
      </c>
      <c r="B2246" s="25" t="s">
        <v>2656</v>
      </c>
    </row>
    <row r="2247" spans="1:2" s="26" customFormat="1">
      <c r="A2247" s="23" t="s">
        <v>14295</v>
      </c>
      <c r="B2247" s="25" t="s">
        <v>14296</v>
      </c>
    </row>
    <row r="2248" spans="1:2" s="26" customFormat="1">
      <c r="A2248" s="25" t="s">
        <v>20649</v>
      </c>
      <c r="B2248" s="25" t="s">
        <v>14765</v>
      </c>
    </row>
    <row r="2249" spans="1:2" s="26" customFormat="1">
      <c r="A2249" s="25" t="s">
        <v>20650</v>
      </c>
      <c r="B2249" s="25" t="s">
        <v>14766</v>
      </c>
    </row>
    <row r="2250" spans="1:2" s="26" customFormat="1">
      <c r="A2250" s="25" t="s">
        <v>20651</v>
      </c>
      <c r="B2250" s="25" t="s">
        <v>14767</v>
      </c>
    </row>
    <row r="2251" spans="1:2" s="26" customFormat="1">
      <c r="A2251" s="23" t="s">
        <v>14301</v>
      </c>
      <c r="B2251" s="25" t="s">
        <v>14302</v>
      </c>
    </row>
    <row r="2252" spans="1:2" s="26" customFormat="1">
      <c r="A2252" s="25" t="s">
        <v>20652</v>
      </c>
      <c r="B2252" s="25" t="s">
        <v>14768</v>
      </c>
    </row>
    <row r="2253" spans="1:2" s="26" customFormat="1">
      <c r="A2253" s="23" t="s">
        <v>14297</v>
      </c>
      <c r="B2253" s="25" t="s">
        <v>14298</v>
      </c>
    </row>
    <row r="2254" spans="1:2" s="26" customFormat="1">
      <c r="A2254" s="25" t="s">
        <v>20653</v>
      </c>
      <c r="B2254" s="25" t="s">
        <v>14769</v>
      </c>
    </row>
    <row r="2255" spans="1:2" s="26" customFormat="1">
      <c r="A2255" s="25" t="s">
        <v>20654</v>
      </c>
      <c r="B2255" s="25" t="s">
        <v>14770</v>
      </c>
    </row>
    <row r="2256" spans="1:2" s="26" customFormat="1">
      <c r="A2256" s="23" t="s">
        <v>2657</v>
      </c>
      <c r="B2256" s="25" t="s">
        <v>2658</v>
      </c>
    </row>
    <row r="2257" spans="1:2" s="26" customFormat="1">
      <c r="A2257" s="25" t="s">
        <v>14125</v>
      </c>
      <c r="B2257" s="25" t="s">
        <v>14126</v>
      </c>
    </row>
    <row r="2258" spans="1:2" s="26" customFormat="1">
      <c r="A2258" s="23" t="s">
        <v>13828</v>
      </c>
      <c r="B2258" s="25" t="s">
        <v>13829</v>
      </c>
    </row>
    <row r="2259" spans="1:2" s="26" customFormat="1">
      <c r="A2259" s="23" t="s">
        <v>2659</v>
      </c>
      <c r="B2259" s="25" t="s">
        <v>2660</v>
      </c>
    </row>
    <row r="2260" spans="1:2" s="26" customFormat="1">
      <c r="A2260" s="23" t="s">
        <v>2661</v>
      </c>
      <c r="B2260" s="25" t="s">
        <v>2662</v>
      </c>
    </row>
    <row r="2261" spans="1:2" s="26" customFormat="1">
      <c r="A2261" s="25" t="s">
        <v>20264</v>
      </c>
      <c r="B2261" s="25" t="s">
        <v>14146</v>
      </c>
    </row>
    <row r="2262" spans="1:2" s="26" customFormat="1">
      <c r="A2262" s="23" t="s">
        <v>13859</v>
      </c>
      <c r="B2262" s="25" t="s">
        <v>13860</v>
      </c>
    </row>
    <row r="2263" spans="1:2" s="26" customFormat="1">
      <c r="A2263" s="23" t="s">
        <v>13791</v>
      </c>
      <c r="B2263" s="25" t="s">
        <v>13792</v>
      </c>
    </row>
    <row r="2264" spans="1:2" s="26" customFormat="1">
      <c r="A2264" s="23" t="s">
        <v>2663</v>
      </c>
      <c r="B2264" s="25" t="s">
        <v>2664</v>
      </c>
    </row>
    <row r="2265" spans="1:2" s="26" customFormat="1">
      <c r="A2265" s="23" t="s">
        <v>2663</v>
      </c>
      <c r="B2265" s="25" t="s">
        <v>13799</v>
      </c>
    </row>
    <row r="2266" spans="1:2" s="26" customFormat="1">
      <c r="A2266" s="23" t="s">
        <v>2665</v>
      </c>
      <c r="B2266" s="25" t="s">
        <v>2666</v>
      </c>
    </row>
    <row r="2267" spans="1:2" s="26" customFormat="1">
      <c r="A2267" s="23" t="s">
        <v>2667</v>
      </c>
      <c r="B2267" s="25" t="s">
        <v>2668</v>
      </c>
    </row>
    <row r="2268" spans="1:2" s="26" customFormat="1">
      <c r="A2268" s="23" t="s">
        <v>2669</v>
      </c>
      <c r="B2268" s="25" t="s">
        <v>2670</v>
      </c>
    </row>
    <row r="2269" spans="1:2" s="26" customFormat="1">
      <c r="A2269" s="23" t="s">
        <v>2671</v>
      </c>
      <c r="B2269" s="25" t="s">
        <v>2672</v>
      </c>
    </row>
    <row r="2270" spans="1:2" s="26" customFormat="1">
      <c r="A2270" s="23" t="s">
        <v>13753</v>
      </c>
      <c r="B2270" s="25" t="s">
        <v>13754</v>
      </c>
    </row>
    <row r="2271" spans="1:2" s="26" customFormat="1">
      <c r="A2271" s="23" t="s">
        <v>13876</v>
      </c>
      <c r="B2271" s="25" t="s">
        <v>13877</v>
      </c>
    </row>
    <row r="2272" spans="1:2" s="26" customFormat="1">
      <c r="A2272" s="23" t="s">
        <v>2673</v>
      </c>
      <c r="B2272" s="25" t="s">
        <v>2674</v>
      </c>
    </row>
    <row r="2273" spans="1:2" s="26" customFormat="1">
      <c r="A2273" s="23" t="s">
        <v>2673</v>
      </c>
      <c r="B2273" s="25" t="s">
        <v>2675</v>
      </c>
    </row>
    <row r="2274" spans="1:2" s="26" customFormat="1">
      <c r="A2274" s="23" t="s">
        <v>2676</v>
      </c>
      <c r="B2274" s="25" t="s">
        <v>2677</v>
      </c>
    </row>
    <row r="2275" spans="1:2" s="26" customFormat="1">
      <c r="A2275" s="23" t="s">
        <v>2676</v>
      </c>
      <c r="B2275" s="25" t="s">
        <v>13760</v>
      </c>
    </row>
    <row r="2276" spans="1:2" s="26" customFormat="1">
      <c r="A2276" s="23" t="s">
        <v>14078</v>
      </c>
      <c r="B2276" s="25" t="s">
        <v>14079</v>
      </c>
    </row>
    <row r="2277" spans="1:2" s="26" customFormat="1">
      <c r="A2277" s="23" t="s">
        <v>2678</v>
      </c>
      <c r="B2277" s="25" t="s">
        <v>2679</v>
      </c>
    </row>
    <row r="2278" spans="1:2" s="26" customFormat="1">
      <c r="A2278" s="23" t="s">
        <v>13971</v>
      </c>
      <c r="B2278" s="25" t="s">
        <v>13972</v>
      </c>
    </row>
    <row r="2279" spans="1:2" s="26" customFormat="1">
      <c r="A2279" s="23" t="s">
        <v>13888</v>
      </c>
      <c r="B2279" s="25" t="s">
        <v>13889</v>
      </c>
    </row>
    <row r="2280" spans="1:2" s="26" customFormat="1">
      <c r="A2280" s="23" t="s">
        <v>13771</v>
      </c>
      <c r="B2280" s="25" t="s">
        <v>13772</v>
      </c>
    </row>
    <row r="2281" spans="1:2" s="26" customFormat="1">
      <c r="A2281" s="23" t="s">
        <v>2680</v>
      </c>
      <c r="B2281" s="25" t="s">
        <v>2681</v>
      </c>
    </row>
    <row r="2282" spans="1:2" s="26" customFormat="1">
      <c r="A2282" s="23" t="s">
        <v>2682</v>
      </c>
      <c r="B2282" s="25" t="s">
        <v>2683</v>
      </c>
    </row>
    <row r="2283" spans="1:2" s="26" customFormat="1">
      <c r="A2283" s="23" t="s">
        <v>2682</v>
      </c>
      <c r="B2283" s="25" t="s">
        <v>2684</v>
      </c>
    </row>
    <row r="2284" spans="1:2" s="26" customFormat="1">
      <c r="A2284" s="23" t="s">
        <v>2685</v>
      </c>
      <c r="B2284" s="25" t="s">
        <v>2686</v>
      </c>
    </row>
    <row r="2285" spans="1:2" s="26" customFormat="1">
      <c r="A2285" s="23" t="s">
        <v>2685</v>
      </c>
      <c r="B2285" s="25" t="s">
        <v>2687</v>
      </c>
    </row>
    <row r="2286" spans="1:2" s="26" customFormat="1">
      <c r="A2286" s="25" t="s">
        <v>2685</v>
      </c>
      <c r="B2286" s="25" t="s">
        <v>13685</v>
      </c>
    </row>
    <row r="2287" spans="1:2" s="26" customFormat="1">
      <c r="A2287" s="23" t="s">
        <v>2688</v>
      </c>
      <c r="B2287" s="25" t="s">
        <v>2689</v>
      </c>
    </row>
    <row r="2288" spans="1:2" s="26" customFormat="1">
      <c r="A2288" s="23" t="s">
        <v>2688</v>
      </c>
      <c r="B2288" s="25" t="s">
        <v>2690</v>
      </c>
    </row>
    <row r="2289" spans="1:2" s="26" customFormat="1">
      <c r="A2289" s="25" t="s">
        <v>20265</v>
      </c>
      <c r="B2289" s="25" t="s">
        <v>14196</v>
      </c>
    </row>
    <row r="2290" spans="1:2" s="26" customFormat="1">
      <c r="A2290" s="25" t="s">
        <v>20265</v>
      </c>
      <c r="B2290" s="25" t="s">
        <v>14245</v>
      </c>
    </row>
    <row r="2291" spans="1:2" s="26" customFormat="1">
      <c r="A2291" s="23" t="s">
        <v>2691</v>
      </c>
      <c r="B2291" s="25" t="s">
        <v>2692</v>
      </c>
    </row>
    <row r="2292" spans="1:2" s="26" customFormat="1">
      <c r="A2292" s="23" t="s">
        <v>2691</v>
      </c>
      <c r="B2292" s="25" t="s">
        <v>2693</v>
      </c>
    </row>
    <row r="2293" spans="1:2" s="26" customFormat="1">
      <c r="A2293" s="23" t="s">
        <v>2694</v>
      </c>
      <c r="B2293" s="25" t="s">
        <v>2695</v>
      </c>
    </row>
    <row r="2294" spans="1:2" s="26" customFormat="1">
      <c r="A2294" s="23" t="s">
        <v>2694</v>
      </c>
      <c r="B2294" s="25" t="s">
        <v>2696</v>
      </c>
    </row>
    <row r="2295" spans="1:2" s="26" customFormat="1">
      <c r="A2295" s="23" t="s">
        <v>2694</v>
      </c>
      <c r="B2295" s="25" t="s">
        <v>2697</v>
      </c>
    </row>
    <row r="2296" spans="1:2" s="26" customFormat="1">
      <c r="A2296" s="23" t="s">
        <v>2698</v>
      </c>
      <c r="B2296" s="25" t="s">
        <v>2699</v>
      </c>
    </row>
    <row r="2297" spans="1:2" s="26" customFormat="1">
      <c r="A2297" s="23" t="s">
        <v>2700</v>
      </c>
      <c r="B2297" s="25" t="s">
        <v>2701</v>
      </c>
    </row>
    <row r="2298" spans="1:2" s="26" customFormat="1">
      <c r="A2298" s="23" t="s">
        <v>2700</v>
      </c>
      <c r="B2298" s="25" t="s">
        <v>2702</v>
      </c>
    </row>
    <row r="2299" spans="1:2" s="26" customFormat="1">
      <c r="A2299" s="23" t="s">
        <v>2703</v>
      </c>
      <c r="B2299" s="25" t="s">
        <v>2704</v>
      </c>
    </row>
    <row r="2300" spans="1:2" s="26" customFormat="1">
      <c r="A2300" s="23" t="s">
        <v>2705</v>
      </c>
      <c r="B2300" s="25" t="s">
        <v>2706</v>
      </c>
    </row>
    <row r="2301" spans="1:2" s="26" customFormat="1">
      <c r="A2301" s="23" t="s">
        <v>2707</v>
      </c>
      <c r="B2301" s="25" t="s">
        <v>2708</v>
      </c>
    </row>
    <row r="2302" spans="1:2" s="26" customFormat="1">
      <c r="A2302" s="23" t="s">
        <v>2709</v>
      </c>
      <c r="B2302" s="25" t="s">
        <v>2710</v>
      </c>
    </row>
    <row r="2303" spans="1:2" s="26" customFormat="1">
      <c r="A2303" s="23" t="s">
        <v>2711</v>
      </c>
      <c r="B2303" s="25" t="s">
        <v>2712</v>
      </c>
    </row>
    <row r="2304" spans="1:2" s="26" customFormat="1">
      <c r="A2304" s="23" t="s">
        <v>2711</v>
      </c>
      <c r="B2304" s="25" t="s">
        <v>2713</v>
      </c>
    </row>
    <row r="2305" spans="1:2" s="26" customFormat="1">
      <c r="A2305" s="23" t="s">
        <v>2714</v>
      </c>
      <c r="B2305" s="25" t="s">
        <v>2715</v>
      </c>
    </row>
    <row r="2306" spans="1:2" s="26" customFormat="1">
      <c r="A2306" s="23" t="s">
        <v>2716</v>
      </c>
      <c r="B2306" s="25" t="s">
        <v>2717</v>
      </c>
    </row>
    <row r="2307" spans="1:2" s="26" customFormat="1">
      <c r="A2307" s="23" t="s">
        <v>2718</v>
      </c>
      <c r="B2307" s="25" t="s">
        <v>2719</v>
      </c>
    </row>
    <row r="2308" spans="1:2" s="26" customFormat="1">
      <c r="A2308" s="23" t="s">
        <v>2720</v>
      </c>
      <c r="B2308" s="25" t="s">
        <v>2721</v>
      </c>
    </row>
    <row r="2309" spans="1:2" s="26" customFormat="1">
      <c r="A2309" s="23" t="s">
        <v>2720</v>
      </c>
      <c r="B2309" s="25" t="s">
        <v>2722</v>
      </c>
    </row>
    <row r="2310" spans="1:2" s="26" customFormat="1">
      <c r="A2310" s="23" t="s">
        <v>2723</v>
      </c>
      <c r="B2310" s="25" t="s">
        <v>2724</v>
      </c>
    </row>
    <row r="2311" spans="1:2" s="26" customFormat="1">
      <c r="A2311" s="23" t="s">
        <v>2725</v>
      </c>
      <c r="B2311" s="25" t="s">
        <v>2726</v>
      </c>
    </row>
    <row r="2312" spans="1:2" s="26" customFormat="1">
      <c r="A2312" s="23" t="s">
        <v>2727</v>
      </c>
      <c r="B2312" s="25" t="s">
        <v>2728</v>
      </c>
    </row>
    <row r="2313" spans="1:2" s="26" customFormat="1">
      <c r="A2313" s="23" t="s">
        <v>2729</v>
      </c>
      <c r="B2313" s="25" t="s">
        <v>2730</v>
      </c>
    </row>
    <row r="2314" spans="1:2" s="26" customFormat="1">
      <c r="A2314" s="23" t="s">
        <v>2729</v>
      </c>
      <c r="B2314" s="25" t="s">
        <v>2731</v>
      </c>
    </row>
    <row r="2315" spans="1:2" s="26" customFormat="1">
      <c r="A2315" s="23" t="s">
        <v>2732</v>
      </c>
      <c r="B2315" s="25" t="s">
        <v>2733</v>
      </c>
    </row>
    <row r="2316" spans="1:2" s="26" customFormat="1">
      <c r="A2316" s="23" t="s">
        <v>2732</v>
      </c>
      <c r="B2316" s="25" t="s">
        <v>2734</v>
      </c>
    </row>
    <row r="2317" spans="1:2" s="26" customFormat="1">
      <c r="A2317" s="23" t="s">
        <v>2735</v>
      </c>
      <c r="B2317" s="25" t="s">
        <v>2736</v>
      </c>
    </row>
    <row r="2318" spans="1:2" s="26" customFormat="1">
      <c r="A2318" s="23" t="s">
        <v>2735</v>
      </c>
      <c r="B2318" s="25" t="s">
        <v>2737</v>
      </c>
    </row>
    <row r="2319" spans="1:2" s="26" customFormat="1">
      <c r="A2319" s="23" t="s">
        <v>2735</v>
      </c>
      <c r="B2319" s="25" t="s">
        <v>2738</v>
      </c>
    </row>
    <row r="2320" spans="1:2" s="26" customFormat="1">
      <c r="A2320" s="23" t="s">
        <v>2735</v>
      </c>
      <c r="B2320" s="25" t="s">
        <v>2739</v>
      </c>
    </row>
    <row r="2321" spans="1:2" s="26" customFormat="1">
      <c r="A2321" s="23" t="s">
        <v>2740</v>
      </c>
      <c r="B2321" s="25" t="s">
        <v>2741</v>
      </c>
    </row>
    <row r="2322" spans="1:2" s="26" customFormat="1">
      <c r="A2322" s="23" t="s">
        <v>2742</v>
      </c>
      <c r="B2322" s="25" t="s">
        <v>2743</v>
      </c>
    </row>
    <row r="2323" spans="1:2" s="26" customFormat="1">
      <c r="A2323" s="23" t="s">
        <v>2744</v>
      </c>
      <c r="B2323" s="25" t="s">
        <v>2745</v>
      </c>
    </row>
    <row r="2324" spans="1:2" s="26" customFormat="1">
      <c r="A2324" s="23" t="s">
        <v>2746</v>
      </c>
      <c r="B2324" s="25" t="s">
        <v>2747</v>
      </c>
    </row>
    <row r="2325" spans="1:2" s="26" customFormat="1">
      <c r="A2325" s="23" t="s">
        <v>13745</v>
      </c>
      <c r="B2325" s="25" t="s">
        <v>13746</v>
      </c>
    </row>
    <row r="2326" spans="1:2" s="26" customFormat="1">
      <c r="A2326" s="23" t="s">
        <v>2748</v>
      </c>
      <c r="B2326" s="25" t="s">
        <v>2749</v>
      </c>
    </row>
    <row r="2327" spans="1:2" s="26" customFormat="1">
      <c r="A2327" s="23" t="s">
        <v>2750</v>
      </c>
      <c r="B2327" s="25" t="s">
        <v>2751</v>
      </c>
    </row>
    <row r="2328" spans="1:2" s="26" customFormat="1">
      <c r="A2328" s="23" t="s">
        <v>2752</v>
      </c>
      <c r="B2328" s="25" t="s">
        <v>2753</v>
      </c>
    </row>
    <row r="2329" spans="1:2" s="26" customFormat="1">
      <c r="A2329" s="23" t="s">
        <v>2754</v>
      </c>
      <c r="B2329" s="25" t="s">
        <v>2755</v>
      </c>
    </row>
    <row r="2330" spans="1:2" s="26" customFormat="1">
      <c r="A2330" s="23" t="s">
        <v>2756</v>
      </c>
      <c r="B2330" s="25" t="s">
        <v>2757</v>
      </c>
    </row>
    <row r="2331" spans="1:2" s="26" customFormat="1">
      <c r="A2331" s="25" t="s">
        <v>20266</v>
      </c>
      <c r="B2331" s="25" t="s">
        <v>14219</v>
      </c>
    </row>
    <row r="2332" spans="1:2" s="26" customFormat="1">
      <c r="A2332" s="25" t="s">
        <v>20267</v>
      </c>
      <c r="B2332" s="25" t="s">
        <v>14157</v>
      </c>
    </row>
    <row r="2333" spans="1:2" s="26" customFormat="1">
      <c r="A2333" s="25" t="s">
        <v>20268</v>
      </c>
      <c r="B2333" s="25" t="s">
        <v>14198</v>
      </c>
    </row>
    <row r="2334" spans="1:2" s="26" customFormat="1">
      <c r="A2334" s="25" t="s">
        <v>20269</v>
      </c>
      <c r="B2334" s="25" t="s">
        <v>14159</v>
      </c>
    </row>
    <row r="2335" spans="1:2" s="26" customFormat="1">
      <c r="A2335" s="23" t="s">
        <v>13747</v>
      </c>
      <c r="B2335" s="25" t="s">
        <v>13748</v>
      </c>
    </row>
    <row r="2336" spans="1:2" s="26" customFormat="1">
      <c r="A2336" s="23" t="s">
        <v>2758</v>
      </c>
      <c r="B2336" s="25" t="s">
        <v>2759</v>
      </c>
    </row>
    <row r="2337" spans="1:2" s="26" customFormat="1">
      <c r="A2337" s="23" t="s">
        <v>2760</v>
      </c>
      <c r="B2337" s="25" t="s">
        <v>2761</v>
      </c>
    </row>
    <row r="2338" spans="1:2" s="26" customFormat="1">
      <c r="A2338" s="23" t="s">
        <v>2762</v>
      </c>
      <c r="B2338" s="25" t="s">
        <v>2763</v>
      </c>
    </row>
    <row r="2339" spans="1:2" s="26" customFormat="1">
      <c r="A2339" s="23" t="s">
        <v>2764</v>
      </c>
      <c r="B2339" s="25" t="s">
        <v>2765</v>
      </c>
    </row>
    <row r="2340" spans="1:2" s="26" customFormat="1">
      <c r="A2340" s="23" t="s">
        <v>2766</v>
      </c>
      <c r="B2340" s="25" t="s">
        <v>2767</v>
      </c>
    </row>
    <row r="2341" spans="1:2" s="26" customFormat="1">
      <c r="A2341" s="23" t="s">
        <v>2768</v>
      </c>
      <c r="B2341" s="25" t="s">
        <v>2769</v>
      </c>
    </row>
    <row r="2342" spans="1:2" s="26" customFormat="1">
      <c r="A2342" s="23" t="s">
        <v>13882</v>
      </c>
      <c r="B2342" s="25" t="s">
        <v>13883</v>
      </c>
    </row>
    <row r="2343" spans="1:2" s="26" customFormat="1">
      <c r="A2343" s="25" t="s">
        <v>14266</v>
      </c>
      <c r="B2343" s="25" t="s">
        <v>14267</v>
      </c>
    </row>
    <row r="2344" spans="1:2" s="26" customFormat="1">
      <c r="A2344" s="23" t="s">
        <v>13837</v>
      </c>
      <c r="B2344" s="25" t="s">
        <v>13838</v>
      </c>
    </row>
    <row r="2345" spans="1:2" s="26" customFormat="1">
      <c r="A2345" s="23" t="s">
        <v>2770</v>
      </c>
      <c r="B2345" s="25" t="s">
        <v>2771</v>
      </c>
    </row>
    <row r="2346" spans="1:2" s="26" customFormat="1">
      <c r="A2346" s="23" t="s">
        <v>2772</v>
      </c>
      <c r="B2346" s="25" t="s">
        <v>2773</v>
      </c>
    </row>
    <row r="2347" spans="1:2" s="26" customFormat="1">
      <c r="A2347" s="23" t="s">
        <v>2772</v>
      </c>
      <c r="B2347" s="25" t="s">
        <v>282</v>
      </c>
    </row>
    <row r="2348" spans="1:2" s="26" customFormat="1">
      <c r="A2348" s="23" t="s">
        <v>2772</v>
      </c>
      <c r="B2348" s="25" t="s">
        <v>2774</v>
      </c>
    </row>
    <row r="2349" spans="1:2" s="26" customFormat="1">
      <c r="A2349" s="23" t="s">
        <v>2775</v>
      </c>
      <c r="B2349" s="25" t="s">
        <v>536</v>
      </c>
    </row>
    <row r="2350" spans="1:2" s="26" customFormat="1">
      <c r="A2350" s="23" t="s">
        <v>2776</v>
      </c>
      <c r="B2350" s="25" t="s">
        <v>538</v>
      </c>
    </row>
    <row r="2351" spans="1:2" s="26" customFormat="1">
      <c r="A2351" s="23" t="s">
        <v>2777</v>
      </c>
      <c r="B2351" s="25" t="s">
        <v>2778</v>
      </c>
    </row>
    <row r="2352" spans="1:2" s="26" customFormat="1">
      <c r="A2352" s="23" t="s">
        <v>2779</v>
      </c>
      <c r="B2352" s="25" t="s">
        <v>2780</v>
      </c>
    </row>
    <row r="2353" spans="1:2" s="26" customFormat="1">
      <c r="A2353" s="23" t="s">
        <v>2781</v>
      </c>
      <c r="B2353" s="25" t="s">
        <v>2782</v>
      </c>
    </row>
    <row r="2354" spans="1:2" s="26" customFormat="1">
      <c r="A2354" s="23" t="s">
        <v>2783</v>
      </c>
      <c r="B2354" s="25" t="s">
        <v>2784</v>
      </c>
    </row>
    <row r="2355" spans="1:2" s="26" customFormat="1">
      <c r="A2355" s="23" t="s">
        <v>2785</v>
      </c>
      <c r="B2355" s="25" t="s">
        <v>2786</v>
      </c>
    </row>
    <row r="2356" spans="1:2" s="26" customFormat="1">
      <c r="A2356" s="23" t="s">
        <v>2787</v>
      </c>
      <c r="B2356" s="25" t="s">
        <v>2788</v>
      </c>
    </row>
    <row r="2357" spans="1:2" s="26" customFormat="1">
      <c r="A2357" s="23" t="s">
        <v>2789</v>
      </c>
      <c r="B2357" s="25" t="s">
        <v>2790</v>
      </c>
    </row>
    <row r="2358" spans="1:2" s="26" customFormat="1">
      <c r="A2358" s="23" t="s">
        <v>2791</v>
      </c>
      <c r="B2358" s="25" t="s">
        <v>2792</v>
      </c>
    </row>
    <row r="2359" spans="1:2" s="26" customFormat="1">
      <c r="A2359" s="23" t="s">
        <v>2793</v>
      </c>
      <c r="B2359" s="25" t="s">
        <v>2794</v>
      </c>
    </row>
    <row r="2360" spans="1:2" s="26" customFormat="1">
      <c r="A2360" s="23" t="s">
        <v>2795</v>
      </c>
      <c r="B2360" s="25" t="s">
        <v>2796</v>
      </c>
    </row>
    <row r="2361" spans="1:2" s="26" customFormat="1">
      <c r="A2361" s="23" t="s">
        <v>2797</v>
      </c>
      <c r="B2361" s="25" t="s">
        <v>2798</v>
      </c>
    </row>
    <row r="2362" spans="1:2" s="26" customFormat="1">
      <c r="A2362" s="23" t="s">
        <v>2799</v>
      </c>
      <c r="B2362" s="25" t="s">
        <v>2800</v>
      </c>
    </row>
    <row r="2363" spans="1:2" s="26" customFormat="1">
      <c r="A2363" s="23" t="s">
        <v>2799</v>
      </c>
      <c r="B2363" s="25" t="s">
        <v>2801</v>
      </c>
    </row>
    <row r="2364" spans="1:2" s="26" customFormat="1">
      <c r="A2364" s="23" t="s">
        <v>2802</v>
      </c>
      <c r="B2364" s="25" t="s">
        <v>2803</v>
      </c>
    </row>
    <row r="2365" spans="1:2" s="26" customFormat="1">
      <c r="A2365" s="23" t="s">
        <v>2804</v>
      </c>
      <c r="B2365" s="25" t="s">
        <v>2805</v>
      </c>
    </row>
    <row r="2366" spans="1:2" s="26" customFormat="1">
      <c r="A2366" s="23" t="s">
        <v>2806</v>
      </c>
      <c r="B2366" s="25" t="s">
        <v>2807</v>
      </c>
    </row>
    <row r="2367" spans="1:2" s="26" customFormat="1">
      <c r="A2367" s="23" t="s">
        <v>2808</v>
      </c>
      <c r="B2367" s="25" t="s">
        <v>235</v>
      </c>
    </row>
    <row r="2368" spans="1:2" s="26" customFormat="1">
      <c r="A2368" s="23" t="s">
        <v>2809</v>
      </c>
      <c r="B2368" s="25" t="s">
        <v>2810</v>
      </c>
    </row>
    <row r="2369" spans="1:2" s="26" customFormat="1">
      <c r="A2369" s="23" t="s">
        <v>2811</v>
      </c>
      <c r="B2369" s="25" t="s">
        <v>2812</v>
      </c>
    </row>
    <row r="2370" spans="1:2" s="26" customFormat="1">
      <c r="A2370" s="23" t="s">
        <v>2813</v>
      </c>
      <c r="B2370" s="25" t="s">
        <v>231</v>
      </c>
    </row>
    <row r="2371" spans="1:2" s="26" customFormat="1">
      <c r="A2371" s="23" t="s">
        <v>2814</v>
      </c>
      <c r="B2371" s="25" t="s">
        <v>2815</v>
      </c>
    </row>
    <row r="2372" spans="1:2" s="26" customFormat="1">
      <c r="A2372" s="23" t="s">
        <v>2816</v>
      </c>
      <c r="B2372" s="25" t="s">
        <v>291</v>
      </c>
    </row>
    <row r="2373" spans="1:2" s="26" customFormat="1">
      <c r="A2373" s="23" t="s">
        <v>2816</v>
      </c>
      <c r="B2373" s="25" t="s">
        <v>2817</v>
      </c>
    </row>
    <row r="2374" spans="1:2" s="26" customFormat="1">
      <c r="A2374" s="23" t="s">
        <v>2818</v>
      </c>
      <c r="B2374" s="25" t="s">
        <v>2819</v>
      </c>
    </row>
    <row r="2375" spans="1:2" s="26" customFormat="1">
      <c r="A2375" s="23" t="s">
        <v>2820</v>
      </c>
      <c r="B2375" s="25" t="s">
        <v>2821</v>
      </c>
    </row>
    <row r="2376" spans="1:2" s="26" customFormat="1">
      <c r="A2376" s="23" t="s">
        <v>2820</v>
      </c>
      <c r="B2376" s="25" t="s">
        <v>2822</v>
      </c>
    </row>
    <row r="2377" spans="1:2" s="26" customFormat="1">
      <c r="A2377" s="23" t="s">
        <v>2823</v>
      </c>
      <c r="B2377" s="25" t="s">
        <v>2824</v>
      </c>
    </row>
    <row r="2378" spans="1:2" s="26" customFormat="1">
      <c r="A2378" s="23" t="s">
        <v>2825</v>
      </c>
      <c r="B2378" s="25" t="s">
        <v>2826</v>
      </c>
    </row>
    <row r="2379" spans="1:2" s="26" customFormat="1">
      <c r="A2379" s="23" t="s">
        <v>2827</v>
      </c>
      <c r="B2379" s="25" t="s">
        <v>2828</v>
      </c>
    </row>
    <row r="2380" spans="1:2" s="26" customFormat="1">
      <c r="A2380" s="23" t="s">
        <v>2829</v>
      </c>
      <c r="B2380" s="25" t="s">
        <v>2830</v>
      </c>
    </row>
    <row r="2381" spans="1:2" s="26" customFormat="1">
      <c r="A2381" s="23" t="s">
        <v>2831</v>
      </c>
      <c r="B2381" s="25" t="s">
        <v>2832</v>
      </c>
    </row>
    <row r="2382" spans="1:2" s="26" customFormat="1">
      <c r="A2382" s="23" t="s">
        <v>2833</v>
      </c>
      <c r="B2382" s="25" t="s">
        <v>2834</v>
      </c>
    </row>
    <row r="2383" spans="1:2" s="26" customFormat="1">
      <c r="A2383" s="23" t="s">
        <v>2835</v>
      </c>
      <c r="B2383" s="25" t="s">
        <v>2836</v>
      </c>
    </row>
    <row r="2384" spans="1:2" s="26" customFormat="1">
      <c r="A2384" s="23" t="s">
        <v>2837</v>
      </c>
      <c r="B2384" s="25" t="s">
        <v>2838</v>
      </c>
    </row>
    <row r="2385" spans="1:2" s="26" customFormat="1">
      <c r="A2385" s="23" t="s">
        <v>2839</v>
      </c>
      <c r="B2385" s="25" t="s">
        <v>2840</v>
      </c>
    </row>
    <row r="2386" spans="1:2" s="26" customFormat="1">
      <c r="A2386" s="23" t="s">
        <v>2841</v>
      </c>
      <c r="B2386" s="25" t="s">
        <v>542</v>
      </c>
    </row>
    <row r="2387" spans="1:2" s="26" customFormat="1">
      <c r="A2387" s="23" t="s">
        <v>2841</v>
      </c>
      <c r="B2387" s="25" t="s">
        <v>2842</v>
      </c>
    </row>
    <row r="2388" spans="1:2" s="26" customFormat="1">
      <c r="A2388" s="23" t="s">
        <v>2841</v>
      </c>
      <c r="B2388" s="25" t="s">
        <v>2843</v>
      </c>
    </row>
    <row r="2389" spans="1:2" s="26" customFormat="1">
      <c r="A2389" s="23" t="s">
        <v>2841</v>
      </c>
      <c r="B2389" s="25" t="s">
        <v>2844</v>
      </c>
    </row>
    <row r="2390" spans="1:2" s="26" customFormat="1">
      <c r="A2390" s="23" t="s">
        <v>2841</v>
      </c>
      <c r="B2390" s="25" t="s">
        <v>2845</v>
      </c>
    </row>
    <row r="2391" spans="1:2" s="26" customFormat="1">
      <c r="A2391" s="23" t="s">
        <v>2846</v>
      </c>
      <c r="B2391" s="25" t="s">
        <v>2847</v>
      </c>
    </row>
    <row r="2392" spans="1:2" s="26" customFormat="1">
      <c r="A2392" s="23" t="s">
        <v>2846</v>
      </c>
      <c r="B2392" s="25" t="s">
        <v>2848</v>
      </c>
    </row>
    <row r="2393" spans="1:2" s="26" customFormat="1">
      <c r="A2393" s="23" t="s">
        <v>2849</v>
      </c>
      <c r="B2393" s="25" t="s">
        <v>2850</v>
      </c>
    </row>
    <row r="2394" spans="1:2" s="26" customFormat="1">
      <c r="A2394" s="23" t="s">
        <v>2851</v>
      </c>
      <c r="B2394" s="25" t="s">
        <v>2852</v>
      </c>
    </row>
    <row r="2395" spans="1:2" s="26" customFormat="1">
      <c r="A2395" s="23" t="s">
        <v>2853</v>
      </c>
      <c r="B2395" s="25" t="s">
        <v>2854</v>
      </c>
    </row>
    <row r="2396" spans="1:2" s="26" customFormat="1">
      <c r="A2396" s="23" t="s">
        <v>2855</v>
      </c>
      <c r="B2396" s="25" t="s">
        <v>2856</v>
      </c>
    </row>
    <row r="2397" spans="1:2" s="26" customFormat="1">
      <c r="A2397" s="23" t="s">
        <v>2855</v>
      </c>
      <c r="B2397" s="25" t="s">
        <v>2857</v>
      </c>
    </row>
    <row r="2398" spans="1:2" s="26" customFormat="1">
      <c r="A2398" s="23" t="s">
        <v>2858</v>
      </c>
      <c r="B2398" s="25" t="s">
        <v>2859</v>
      </c>
    </row>
    <row r="2399" spans="1:2" s="26" customFormat="1">
      <c r="A2399" s="23" t="s">
        <v>2860</v>
      </c>
      <c r="B2399" s="25" t="s">
        <v>2861</v>
      </c>
    </row>
    <row r="2400" spans="1:2" s="26" customFormat="1">
      <c r="A2400" s="23" t="s">
        <v>2862</v>
      </c>
      <c r="B2400" s="25" t="s">
        <v>2863</v>
      </c>
    </row>
    <row r="2401" spans="1:2" s="26" customFormat="1">
      <c r="A2401" s="23" t="s">
        <v>2864</v>
      </c>
      <c r="B2401" s="25" t="s">
        <v>2865</v>
      </c>
    </row>
    <row r="2402" spans="1:2" s="26" customFormat="1">
      <c r="A2402" s="23" t="s">
        <v>2866</v>
      </c>
      <c r="B2402" s="25" t="s">
        <v>2867</v>
      </c>
    </row>
    <row r="2403" spans="1:2" s="26" customFormat="1">
      <c r="A2403" s="23" t="s">
        <v>2868</v>
      </c>
      <c r="B2403" s="25" t="s">
        <v>2869</v>
      </c>
    </row>
    <row r="2404" spans="1:2" s="26" customFormat="1">
      <c r="A2404" s="23" t="s">
        <v>2870</v>
      </c>
      <c r="B2404" s="25" t="s">
        <v>2871</v>
      </c>
    </row>
    <row r="2405" spans="1:2" s="26" customFormat="1">
      <c r="A2405" s="23" t="s">
        <v>2872</v>
      </c>
      <c r="B2405" s="25" t="s">
        <v>2873</v>
      </c>
    </row>
    <row r="2406" spans="1:2" s="26" customFormat="1">
      <c r="A2406" s="23" t="s">
        <v>2874</v>
      </c>
      <c r="B2406" s="25" t="s">
        <v>2875</v>
      </c>
    </row>
    <row r="2407" spans="1:2" s="26" customFormat="1">
      <c r="A2407" s="23" t="s">
        <v>2876</v>
      </c>
      <c r="B2407" s="25" t="s">
        <v>2877</v>
      </c>
    </row>
    <row r="2408" spans="1:2" s="26" customFormat="1">
      <c r="A2408" s="23" t="s">
        <v>2878</v>
      </c>
      <c r="B2408" s="25" t="s">
        <v>2879</v>
      </c>
    </row>
    <row r="2409" spans="1:2" s="26" customFormat="1">
      <c r="A2409" s="23" t="s">
        <v>2880</v>
      </c>
      <c r="B2409" s="25" t="s">
        <v>2881</v>
      </c>
    </row>
    <row r="2410" spans="1:2" s="26" customFormat="1">
      <c r="A2410" s="25" t="s">
        <v>2880</v>
      </c>
      <c r="B2410" s="25" t="s">
        <v>14273</v>
      </c>
    </row>
    <row r="2411" spans="1:2" s="26" customFormat="1">
      <c r="A2411" s="23" t="s">
        <v>2882</v>
      </c>
      <c r="B2411" s="25" t="s">
        <v>2883</v>
      </c>
    </row>
    <row r="2412" spans="1:2" s="26" customFormat="1">
      <c r="A2412" s="23" t="s">
        <v>2884</v>
      </c>
      <c r="B2412" s="25" t="s">
        <v>2885</v>
      </c>
    </row>
    <row r="2413" spans="1:2" s="26" customFormat="1">
      <c r="A2413" s="25" t="s">
        <v>20270</v>
      </c>
      <c r="B2413" s="25" t="s">
        <v>14186</v>
      </c>
    </row>
    <row r="2414" spans="1:2" s="26" customFormat="1">
      <c r="A2414" s="23" t="s">
        <v>2886</v>
      </c>
      <c r="B2414" s="25" t="s">
        <v>2887</v>
      </c>
    </row>
    <row r="2415" spans="1:2" s="26" customFormat="1">
      <c r="A2415" s="25" t="s">
        <v>20271</v>
      </c>
      <c r="B2415" s="25" t="s">
        <v>14247</v>
      </c>
    </row>
    <row r="2416" spans="1:2" s="26" customFormat="1">
      <c r="A2416" s="25" t="s">
        <v>20272</v>
      </c>
      <c r="B2416" s="25" t="s">
        <v>14206</v>
      </c>
    </row>
    <row r="2417" spans="1:2" s="26" customFormat="1">
      <c r="A2417" s="23" t="s">
        <v>14022</v>
      </c>
      <c r="B2417" s="25" t="s">
        <v>14023</v>
      </c>
    </row>
    <row r="2418" spans="1:2" s="26" customFormat="1">
      <c r="A2418" s="23" t="s">
        <v>2888</v>
      </c>
      <c r="B2418" s="25" t="s">
        <v>2889</v>
      </c>
    </row>
    <row r="2419" spans="1:2" s="26" customFormat="1">
      <c r="A2419" s="23" t="s">
        <v>14094</v>
      </c>
      <c r="B2419" s="25" t="s">
        <v>14095</v>
      </c>
    </row>
    <row r="2420" spans="1:2" s="26" customFormat="1">
      <c r="A2420" s="23" t="s">
        <v>2890</v>
      </c>
      <c r="B2420" s="25" t="s">
        <v>2891</v>
      </c>
    </row>
    <row r="2421" spans="1:2" s="26" customFormat="1">
      <c r="A2421" s="23" t="s">
        <v>13999</v>
      </c>
      <c r="B2421" s="25" t="s">
        <v>14000</v>
      </c>
    </row>
    <row r="2422" spans="1:2" s="26" customFormat="1">
      <c r="A2422" s="23" t="s">
        <v>2892</v>
      </c>
      <c r="B2422" s="25" t="s">
        <v>2893</v>
      </c>
    </row>
    <row r="2423" spans="1:2" s="26" customFormat="1">
      <c r="A2423" s="23" t="s">
        <v>2892</v>
      </c>
      <c r="B2423" s="25" t="s">
        <v>2894</v>
      </c>
    </row>
    <row r="2424" spans="1:2" s="26" customFormat="1">
      <c r="A2424" s="23" t="s">
        <v>2892</v>
      </c>
      <c r="B2424" s="25" t="s">
        <v>2895</v>
      </c>
    </row>
    <row r="2425" spans="1:2" s="26" customFormat="1">
      <c r="A2425" s="23" t="s">
        <v>2896</v>
      </c>
      <c r="B2425" s="25" t="s">
        <v>2897</v>
      </c>
    </row>
    <row r="2426" spans="1:2" s="26" customFormat="1">
      <c r="A2426" s="23" t="s">
        <v>2896</v>
      </c>
      <c r="B2426" s="25" t="s">
        <v>2898</v>
      </c>
    </row>
    <row r="2427" spans="1:2" s="26" customFormat="1">
      <c r="A2427" s="23" t="s">
        <v>2899</v>
      </c>
      <c r="B2427" s="25" t="s">
        <v>2900</v>
      </c>
    </row>
    <row r="2428" spans="1:2" s="26" customFormat="1">
      <c r="A2428" s="23" t="s">
        <v>2901</v>
      </c>
      <c r="B2428" s="25" t="s">
        <v>2902</v>
      </c>
    </row>
    <row r="2429" spans="1:2" s="26" customFormat="1">
      <c r="A2429" s="23" t="s">
        <v>2903</v>
      </c>
      <c r="B2429" s="25" t="s">
        <v>2904</v>
      </c>
    </row>
    <row r="2430" spans="1:2" s="26" customFormat="1">
      <c r="A2430" s="23" t="s">
        <v>2905</v>
      </c>
      <c r="B2430" s="25" t="s">
        <v>2906</v>
      </c>
    </row>
    <row r="2431" spans="1:2" s="26" customFormat="1">
      <c r="A2431" s="23" t="s">
        <v>2905</v>
      </c>
      <c r="B2431" s="25" t="s">
        <v>2907</v>
      </c>
    </row>
    <row r="2432" spans="1:2" s="26" customFormat="1">
      <c r="A2432" s="23" t="s">
        <v>2908</v>
      </c>
      <c r="B2432" s="25" t="s">
        <v>2909</v>
      </c>
    </row>
    <row r="2433" spans="1:2" s="26" customFormat="1">
      <c r="A2433" s="23" t="s">
        <v>2910</v>
      </c>
      <c r="B2433" s="25" t="s">
        <v>2911</v>
      </c>
    </row>
    <row r="2434" spans="1:2" s="26" customFormat="1">
      <c r="A2434" s="23" t="s">
        <v>2912</v>
      </c>
      <c r="B2434" s="25" t="s">
        <v>2913</v>
      </c>
    </row>
    <row r="2435" spans="1:2" s="26" customFormat="1">
      <c r="A2435" s="23" t="s">
        <v>2914</v>
      </c>
      <c r="B2435" s="25" t="s">
        <v>2915</v>
      </c>
    </row>
    <row r="2436" spans="1:2" s="26" customFormat="1">
      <c r="A2436" s="23" t="s">
        <v>2916</v>
      </c>
      <c r="B2436" s="25" t="s">
        <v>2917</v>
      </c>
    </row>
    <row r="2437" spans="1:2" s="26" customFormat="1">
      <c r="A2437" s="23" t="s">
        <v>2918</v>
      </c>
      <c r="B2437" s="25" t="s">
        <v>2919</v>
      </c>
    </row>
    <row r="2438" spans="1:2" s="26" customFormat="1">
      <c r="A2438" s="23" t="s">
        <v>2920</v>
      </c>
      <c r="B2438" s="25" t="s">
        <v>2921</v>
      </c>
    </row>
    <row r="2439" spans="1:2" s="26" customFormat="1">
      <c r="A2439" s="23" t="s">
        <v>2922</v>
      </c>
      <c r="B2439" s="25" t="s">
        <v>2923</v>
      </c>
    </row>
    <row r="2440" spans="1:2" s="26" customFormat="1">
      <c r="A2440" s="23" t="s">
        <v>2924</v>
      </c>
      <c r="B2440" s="25" t="s">
        <v>2925</v>
      </c>
    </row>
    <row r="2441" spans="1:2" s="26" customFormat="1">
      <c r="A2441" s="23" t="s">
        <v>2926</v>
      </c>
      <c r="B2441" s="25" t="s">
        <v>2927</v>
      </c>
    </row>
    <row r="2442" spans="1:2" s="26" customFormat="1">
      <c r="A2442" s="23" t="s">
        <v>2928</v>
      </c>
      <c r="B2442" s="25" t="s">
        <v>2929</v>
      </c>
    </row>
    <row r="2443" spans="1:2" s="26" customFormat="1">
      <c r="A2443" s="23" t="s">
        <v>2930</v>
      </c>
      <c r="B2443" s="25" t="s">
        <v>2931</v>
      </c>
    </row>
    <row r="2444" spans="1:2" s="26" customFormat="1">
      <c r="A2444" s="23" t="s">
        <v>2932</v>
      </c>
      <c r="B2444" s="25" t="s">
        <v>2933</v>
      </c>
    </row>
    <row r="2445" spans="1:2" s="26" customFormat="1">
      <c r="A2445" s="23" t="s">
        <v>2934</v>
      </c>
      <c r="B2445" s="25" t="s">
        <v>2935</v>
      </c>
    </row>
    <row r="2446" spans="1:2" s="26" customFormat="1">
      <c r="A2446" s="23" t="s">
        <v>2936</v>
      </c>
      <c r="B2446" s="25" t="s">
        <v>2937</v>
      </c>
    </row>
    <row r="2447" spans="1:2" s="26" customFormat="1">
      <c r="A2447" s="23" t="s">
        <v>2938</v>
      </c>
      <c r="B2447" s="25" t="s">
        <v>2939</v>
      </c>
    </row>
    <row r="2448" spans="1:2" s="26" customFormat="1">
      <c r="A2448" s="23" t="s">
        <v>2940</v>
      </c>
      <c r="B2448" s="25" t="s">
        <v>2941</v>
      </c>
    </row>
    <row r="2449" spans="1:2" s="26" customFormat="1">
      <c r="A2449" s="23" t="s">
        <v>2942</v>
      </c>
      <c r="B2449" s="25" t="s">
        <v>2943</v>
      </c>
    </row>
    <row r="2450" spans="1:2" s="26" customFormat="1">
      <c r="A2450" s="23" t="s">
        <v>2944</v>
      </c>
      <c r="B2450" s="25" t="s">
        <v>2945</v>
      </c>
    </row>
    <row r="2451" spans="1:2" s="26" customFormat="1">
      <c r="A2451" s="25" t="s">
        <v>20273</v>
      </c>
      <c r="B2451" s="25" t="s">
        <v>14211</v>
      </c>
    </row>
    <row r="2452" spans="1:2" s="26" customFormat="1">
      <c r="A2452" s="23" t="s">
        <v>2946</v>
      </c>
      <c r="B2452" s="25" t="s">
        <v>2947</v>
      </c>
    </row>
    <row r="2453" spans="1:2" s="26" customFormat="1">
      <c r="A2453" s="23" t="s">
        <v>2948</v>
      </c>
      <c r="B2453" s="25" t="s">
        <v>2949</v>
      </c>
    </row>
    <row r="2454" spans="1:2" s="26" customFormat="1">
      <c r="A2454" s="23" t="s">
        <v>2950</v>
      </c>
      <c r="B2454" s="25" t="s">
        <v>2951</v>
      </c>
    </row>
    <row r="2455" spans="1:2" s="26" customFormat="1">
      <c r="A2455" s="23" t="s">
        <v>2952</v>
      </c>
      <c r="B2455" s="25" t="s">
        <v>2953</v>
      </c>
    </row>
    <row r="2456" spans="1:2" s="26" customFormat="1">
      <c r="A2456" s="23" t="s">
        <v>14113</v>
      </c>
      <c r="B2456" s="25" t="s">
        <v>14114</v>
      </c>
    </row>
    <row r="2457" spans="1:2" s="26" customFormat="1">
      <c r="A2457" s="23" t="s">
        <v>2954</v>
      </c>
      <c r="B2457" s="25" t="s">
        <v>2955</v>
      </c>
    </row>
    <row r="2458" spans="1:2" s="26" customFormat="1">
      <c r="A2458" s="23" t="s">
        <v>2956</v>
      </c>
      <c r="B2458" s="25" t="s">
        <v>2957</v>
      </c>
    </row>
    <row r="2459" spans="1:2" s="26" customFormat="1">
      <c r="A2459" s="23" t="s">
        <v>2958</v>
      </c>
      <c r="B2459" s="25" t="s">
        <v>2959</v>
      </c>
    </row>
    <row r="2460" spans="1:2" s="26" customFormat="1">
      <c r="A2460" s="23" t="s">
        <v>2960</v>
      </c>
      <c r="B2460" s="25" t="s">
        <v>2961</v>
      </c>
    </row>
    <row r="2461" spans="1:2" s="26" customFormat="1">
      <c r="A2461" s="23" t="s">
        <v>2962</v>
      </c>
      <c r="B2461" s="25" t="s">
        <v>2963</v>
      </c>
    </row>
    <row r="2462" spans="1:2" s="26" customFormat="1">
      <c r="A2462" s="23" t="s">
        <v>2964</v>
      </c>
      <c r="B2462" s="25" t="s">
        <v>2965</v>
      </c>
    </row>
    <row r="2463" spans="1:2" s="26" customFormat="1">
      <c r="A2463" s="23" t="s">
        <v>2966</v>
      </c>
      <c r="B2463" s="25" t="s">
        <v>2967</v>
      </c>
    </row>
    <row r="2464" spans="1:2" s="26" customFormat="1">
      <c r="A2464" s="23" t="s">
        <v>2968</v>
      </c>
      <c r="B2464" s="25" t="s">
        <v>2969</v>
      </c>
    </row>
    <row r="2465" spans="1:2" s="26" customFormat="1">
      <c r="A2465" s="23" t="s">
        <v>2970</v>
      </c>
      <c r="B2465" s="25" t="s">
        <v>2971</v>
      </c>
    </row>
    <row r="2466" spans="1:2" s="26" customFormat="1">
      <c r="A2466" s="23" t="s">
        <v>2972</v>
      </c>
      <c r="B2466" s="25" t="s">
        <v>2973</v>
      </c>
    </row>
    <row r="2467" spans="1:2" s="26" customFormat="1">
      <c r="A2467" s="23" t="s">
        <v>2974</v>
      </c>
      <c r="B2467" s="25" t="s">
        <v>2975</v>
      </c>
    </row>
    <row r="2468" spans="1:2" s="26" customFormat="1">
      <c r="A2468" s="23" t="s">
        <v>2976</v>
      </c>
      <c r="B2468" s="25" t="s">
        <v>2977</v>
      </c>
    </row>
    <row r="2469" spans="1:2" s="26" customFormat="1">
      <c r="A2469" s="23" t="s">
        <v>2978</v>
      </c>
      <c r="B2469" s="25" t="s">
        <v>2979</v>
      </c>
    </row>
    <row r="2470" spans="1:2" s="26" customFormat="1">
      <c r="A2470" s="23" t="s">
        <v>2978</v>
      </c>
      <c r="B2470" s="25" t="s">
        <v>2980</v>
      </c>
    </row>
    <row r="2471" spans="1:2" s="26" customFormat="1">
      <c r="A2471" s="23" t="s">
        <v>2981</v>
      </c>
      <c r="B2471" s="25" t="s">
        <v>2982</v>
      </c>
    </row>
    <row r="2472" spans="1:2" s="26" customFormat="1">
      <c r="A2472" s="23" t="s">
        <v>2983</v>
      </c>
      <c r="B2472" s="25" t="s">
        <v>2984</v>
      </c>
    </row>
    <row r="2473" spans="1:2" s="26" customFormat="1">
      <c r="A2473" s="23" t="s">
        <v>2985</v>
      </c>
      <c r="B2473" s="25" t="s">
        <v>2986</v>
      </c>
    </row>
    <row r="2474" spans="1:2" s="26" customFormat="1">
      <c r="A2474" s="23" t="s">
        <v>2985</v>
      </c>
      <c r="B2474" s="25" t="s">
        <v>2987</v>
      </c>
    </row>
    <row r="2475" spans="1:2" s="26" customFormat="1">
      <c r="A2475" s="23" t="s">
        <v>2988</v>
      </c>
      <c r="B2475" s="25" t="s">
        <v>2989</v>
      </c>
    </row>
    <row r="2476" spans="1:2" s="26" customFormat="1">
      <c r="A2476" s="23" t="s">
        <v>2990</v>
      </c>
      <c r="B2476" s="25" t="s">
        <v>2991</v>
      </c>
    </row>
    <row r="2477" spans="1:2" s="26" customFormat="1">
      <c r="A2477" s="23" t="s">
        <v>2992</v>
      </c>
      <c r="B2477" s="25" t="s">
        <v>2993</v>
      </c>
    </row>
    <row r="2478" spans="1:2" s="26" customFormat="1">
      <c r="A2478" s="23" t="s">
        <v>13833</v>
      </c>
      <c r="B2478" s="25" t="s">
        <v>13834</v>
      </c>
    </row>
    <row r="2479" spans="1:2" s="26" customFormat="1">
      <c r="A2479" s="23" t="s">
        <v>13773</v>
      </c>
      <c r="B2479" s="25" t="s">
        <v>13774</v>
      </c>
    </row>
    <row r="2480" spans="1:2" s="26" customFormat="1">
      <c r="A2480" s="23" t="s">
        <v>2994</v>
      </c>
      <c r="B2480" s="25" t="s">
        <v>2995</v>
      </c>
    </row>
    <row r="2481" spans="1:2" s="26" customFormat="1">
      <c r="A2481" s="23" t="s">
        <v>2996</v>
      </c>
      <c r="B2481" s="25" t="s">
        <v>2997</v>
      </c>
    </row>
    <row r="2482" spans="1:2" s="26" customFormat="1">
      <c r="A2482" s="23" t="s">
        <v>2998</v>
      </c>
      <c r="B2482" s="25" t="s">
        <v>2999</v>
      </c>
    </row>
    <row r="2483" spans="1:2" s="26" customFormat="1">
      <c r="A2483" s="23" t="s">
        <v>2998</v>
      </c>
      <c r="B2483" s="25" t="s">
        <v>3000</v>
      </c>
    </row>
    <row r="2484" spans="1:2" s="26" customFormat="1">
      <c r="A2484" s="23" t="s">
        <v>3001</v>
      </c>
      <c r="B2484" s="25" t="s">
        <v>3002</v>
      </c>
    </row>
    <row r="2485" spans="1:2" s="26" customFormat="1">
      <c r="A2485" s="23" t="s">
        <v>3001</v>
      </c>
      <c r="B2485" s="25" t="s">
        <v>3003</v>
      </c>
    </row>
    <row r="2486" spans="1:2" s="26" customFormat="1">
      <c r="A2486" s="23" t="s">
        <v>3004</v>
      </c>
      <c r="B2486" s="25" t="s">
        <v>3005</v>
      </c>
    </row>
    <row r="2487" spans="1:2" s="26" customFormat="1">
      <c r="A2487" s="25" t="s">
        <v>20274</v>
      </c>
      <c r="B2487" s="25" t="s">
        <v>14271</v>
      </c>
    </row>
    <row r="2488" spans="1:2" s="26" customFormat="1">
      <c r="A2488" s="23" t="s">
        <v>3006</v>
      </c>
      <c r="B2488" s="25" t="s">
        <v>3007</v>
      </c>
    </row>
    <row r="2489" spans="1:2" s="26" customFormat="1">
      <c r="A2489" s="23" t="s">
        <v>3006</v>
      </c>
      <c r="B2489" s="25" t="s">
        <v>3008</v>
      </c>
    </row>
    <row r="2490" spans="1:2" s="26" customFormat="1">
      <c r="A2490" s="23" t="s">
        <v>3009</v>
      </c>
      <c r="B2490" s="25" t="s">
        <v>3010</v>
      </c>
    </row>
    <row r="2491" spans="1:2" s="26" customFormat="1">
      <c r="A2491" s="23" t="s">
        <v>3011</v>
      </c>
      <c r="B2491" s="25" t="s">
        <v>3012</v>
      </c>
    </row>
    <row r="2492" spans="1:2" s="26" customFormat="1">
      <c r="A2492" s="23" t="s">
        <v>13757</v>
      </c>
      <c r="B2492" s="25" t="s">
        <v>13758</v>
      </c>
    </row>
    <row r="2493" spans="1:2" s="26" customFormat="1">
      <c r="A2493" s="23" t="s">
        <v>13757</v>
      </c>
      <c r="B2493" s="25" t="s">
        <v>13810</v>
      </c>
    </row>
    <row r="2494" spans="1:2" s="26" customFormat="1">
      <c r="A2494" s="23" t="s">
        <v>3013</v>
      </c>
      <c r="B2494" s="25" t="s">
        <v>687</v>
      </c>
    </row>
    <row r="2495" spans="1:2" s="26" customFormat="1">
      <c r="A2495" s="23" t="s">
        <v>3014</v>
      </c>
      <c r="B2495" s="25" t="s">
        <v>3015</v>
      </c>
    </row>
    <row r="2496" spans="1:2" s="26" customFormat="1">
      <c r="A2496" s="23" t="s">
        <v>3016</v>
      </c>
      <c r="B2496" s="25" t="s">
        <v>3017</v>
      </c>
    </row>
    <row r="2497" spans="1:2" s="26" customFormat="1">
      <c r="A2497" s="23" t="s">
        <v>3018</v>
      </c>
      <c r="B2497" s="25" t="s">
        <v>3019</v>
      </c>
    </row>
    <row r="2498" spans="1:2" s="26" customFormat="1">
      <c r="A2498" s="23" t="s">
        <v>3020</v>
      </c>
      <c r="B2498" s="25" t="s">
        <v>3021</v>
      </c>
    </row>
    <row r="2499" spans="1:2" s="26" customFormat="1">
      <c r="A2499" s="23" t="s">
        <v>3022</v>
      </c>
      <c r="B2499" s="25" t="s">
        <v>3023</v>
      </c>
    </row>
    <row r="2500" spans="1:2" s="26" customFormat="1">
      <c r="A2500" s="23" t="s">
        <v>3024</v>
      </c>
      <c r="B2500" s="25" t="s">
        <v>3025</v>
      </c>
    </row>
    <row r="2501" spans="1:2" s="26" customFormat="1">
      <c r="A2501" s="23" t="s">
        <v>3026</v>
      </c>
      <c r="B2501" s="25" t="s">
        <v>3027</v>
      </c>
    </row>
    <row r="2502" spans="1:2" s="26" customFormat="1">
      <c r="A2502" s="23" t="s">
        <v>3028</v>
      </c>
      <c r="B2502" s="25" t="s">
        <v>3029</v>
      </c>
    </row>
    <row r="2503" spans="1:2" s="26" customFormat="1">
      <c r="A2503" s="23" t="s">
        <v>3030</v>
      </c>
      <c r="B2503" s="25" t="s">
        <v>3031</v>
      </c>
    </row>
    <row r="2504" spans="1:2" s="26" customFormat="1">
      <c r="A2504" s="23" t="s">
        <v>3032</v>
      </c>
      <c r="B2504" s="25" t="s">
        <v>3033</v>
      </c>
    </row>
    <row r="2505" spans="1:2" s="26" customFormat="1">
      <c r="A2505" s="23" t="s">
        <v>3034</v>
      </c>
      <c r="B2505" s="25" t="s">
        <v>3035</v>
      </c>
    </row>
    <row r="2506" spans="1:2" s="26" customFormat="1">
      <c r="A2506" s="23" t="s">
        <v>3036</v>
      </c>
      <c r="B2506" s="25" t="s">
        <v>3037</v>
      </c>
    </row>
    <row r="2507" spans="1:2" s="26" customFormat="1">
      <c r="A2507" s="23" t="s">
        <v>3038</v>
      </c>
      <c r="B2507" s="25" t="s">
        <v>3039</v>
      </c>
    </row>
    <row r="2508" spans="1:2" s="26" customFormat="1">
      <c r="A2508" s="23" t="s">
        <v>3040</v>
      </c>
      <c r="B2508" s="25" t="s">
        <v>3041</v>
      </c>
    </row>
    <row r="2509" spans="1:2" s="26" customFormat="1">
      <c r="A2509" s="23" t="s">
        <v>3042</v>
      </c>
      <c r="B2509" s="25" t="s">
        <v>3043</v>
      </c>
    </row>
    <row r="2510" spans="1:2" s="26" customFormat="1">
      <c r="A2510" s="23" t="s">
        <v>3044</v>
      </c>
      <c r="B2510" s="25" t="s">
        <v>3045</v>
      </c>
    </row>
    <row r="2511" spans="1:2" s="26" customFormat="1">
      <c r="A2511" s="23" t="s">
        <v>3046</v>
      </c>
      <c r="B2511" s="25" t="s">
        <v>3047</v>
      </c>
    </row>
    <row r="2512" spans="1:2" s="26" customFormat="1">
      <c r="A2512" s="23" t="s">
        <v>3048</v>
      </c>
      <c r="B2512" s="25" t="s">
        <v>3049</v>
      </c>
    </row>
    <row r="2513" spans="1:2" s="26" customFormat="1">
      <c r="A2513" s="23" t="s">
        <v>3050</v>
      </c>
      <c r="B2513" s="25" t="s">
        <v>3051</v>
      </c>
    </row>
    <row r="2514" spans="1:2" s="26" customFormat="1">
      <c r="A2514" s="23" t="s">
        <v>3052</v>
      </c>
      <c r="B2514" s="25" t="s">
        <v>3053</v>
      </c>
    </row>
    <row r="2515" spans="1:2" s="26" customFormat="1">
      <c r="A2515" s="23" t="s">
        <v>3054</v>
      </c>
      <c r="B2515" s="25" t="s">
        <v>3055</v>
      </c>
    </row>
    <row r="2516" spans="1:2" s="26" customFormat="1">
      <c r="A2516" s="23" t="s">
        <v>3056</v>
      </c>
      <c r="B2516" s="25" t="s">
        <v>3057</v>
      </c>
    </row>
    <row r="2517" spans="1:2" s="26" customFormat="1">
      <c r="A2517" s="23" t="s">
        <v>3056</v>
      </c>
      <c r="B2517" s="25" t="s">
        <v>3058</v>
      </c>
    </row>
    <row r="2518" spans="1:2" s="26" customFormat="1">
      <c r="A2518" s="23" t="s">
        <v>3059</v>
      </c>
      <c r="B2518" s="25" t="s">
        <v>3060</v>
      </c>
    </row>
    <row r="2519" spans="1:2" s="26" customFormat="1">
      <c r="A2519" s="23" t="s">
        <v>3061</v>
      </c>
      <c r="B2519" s="25" t="s">
        <v>3062</v>
      </c>
    </row>
    <row r="2520" spans="1:2" s="26" customFormat="1">
      <c r="A2520" s="23" t="s">
        <v>3063</v>
      </c>
      <c r="B2520" s="25" t="s">
        <v>3064</v>
      </c>
    </row>
    <row r="2521" spans="1:2" s="26" customFormat="1">
      <c r="A2521" s="23" t="s">
        <v>3063</v>
      </c>
      <c r="B2521" s="25" t="s">
        <v>3065</v>
      </c>
    </row>
    <row r="2522" spans="1:2" s="26" customFormat="1">
      <c r="A2522" s="23" t="s">
        <v>3066</v>
      </c>
      <c r="B2522" s="25" t="s">
        <v>3067</v>
      </c>
    </row>
    <row r="2523" spans="1:2" s="26" customFormat="1">
      <c r="A2523" s="23" t="s">
        <v>3068</v>
      </c>
      <c r="B2523" s="25" t="s">
        <v>3069</v>
      </c>
    </row>
    <row r="2524" spans="1:2" s="26" customFormat="1">
      <c r="A2524" s="23" t="s">
        <v>3070</v>
      </c>
      <c r="B2524" s="25" t="s">
        <v>3071</v>
      </c>
    </row>
    <row r="2525" spans="1:2" s="26" customFormat="1">
      <c r="A2525" s="23" t="s">
        <v>3072</v>
      </c>
      <c r="B2525" s="25" t="s">
        <v>3073</v>
      </c>
    </row>
    <row r="2526" spans="1:2" s="26" customFormat="1">
      <c r="A2526" s="23" t="s">
        <v>3074</v>
      </c>
      <c r="B2526" s="25" t="s">
        <v>3075</v>
      </c>
    </row>
    <row r="2527" spans="1:2" s="26" customFormat="1">
      <c r="A2527" s="23" t="s">
        <v>3074</v>
      </c>
      <c r="B2527" s="25" t="s">
        <v>896</v>
      </c>
    </row>
    <row r="2528" spans="1:2" s="26" customFormat="1">
      <c r="A2528" s="23" t="s">
        <v>3074</v>
      </c>
      <c r="B2528" s="25" t="s">
        <v>1550</v>
      </c>
    </row>
    <row r="2529" spans="1:2" s="26" customFormat="1">
      <c r="A2529" s="23" t="s">
        <v>3074</v>
      </c>
      <c r="B2529" s="25" t="s">
        <v>3076</v>
      </c>
    </row>
    <row r="2530" spans="1:2" s="26" customFormat="1">
      <c r="A2530" s="23" t="s">
        <v>3074</v>
      </c>
      <c r="B2530" s="25" t="s">
        <v>3077</v>
      </c>
    </row>
    <row r="2531" spans="1:2" s="26" customFormat="1">
      <c r="A2531" s="23" t="s">
        <v>3074</v>
      </c>
      <c r="B2531" s="25" t="s">
        <v>3078</v>
      </c>
    </row>
    <row r="2532" spans="1:2" s="26" customFormat="1">
      <c r="A2532" s="23" t="s">
        <v>3079</v>
      </c>
      <c r="B2532" s="25" t="s">
        <v>2619</v>
      </c>
    </row>
    <row r="2533" spans="1:2" s="26" customFormat="1">
      <c r="A2533" s="23" t="s">
        <v>3080</v>
      </c>
      <c r="B2533" s="25" t="s">
        <v>3081</v>
      </c>
    </row>
    <row r="2534" spans="1:2" s="26" customFormat="1">
      <c r="A2534" s="23" t="s">
        <v>3082</v>
      </c>
      <c r="B2534" s="25" t="s">
        <v>3083</v>
      </c>
    </row>
    <row r="2535" spans="1:2" s="26" customFormat="1">
      <c r="A2535" s="23" t="s">
        <v>3084</v>
      </c>
      <c r="B2535" s="25" t="s">
        <v>3085</v>
      </c>
    </row>
    <row r="2536" spans="1:2" s="26" customFormat="1">
      <c r="A2536" s="23" t="s">
        <v>3086</v>
      </c>
      <c r="B2536" s="25" t="s">
        <v>3087</v>
      </c>
    </row>
    <row r="2537" spans="1:2" s="26" customFormat="1">
      <c r="A2537" s="23" t="s">
        <v>3088</v>
      </c>
      <c r="B2537" s="25" t="s">
        <v>3089</v>
      </c>
    </row>
    <row r="2538" spans="1:2" s="26" customFormat="1">
      <c r="A2538" s="23" t="s">
        <v>3090</v>
      </c>
      <c r="B2538" s="25" t="s">
        <v>3091</v>
      </c>
    </row>
    <row r="2539" spans="1:2" s="26" customFormat="1">
      <c r="A2539" s="23" t="s">
        <v>3092</v>
      </c>
      <c r="B2539" s="25" t="s">
        <v>3093</v>
      </c>
    </row>
    <row r="2540" spans="1:2" s="26" customFormat="1">
      <c r="A2540" s="23" t="s">
        <v>3094</v>
      </c>
      <c r="B2540" s="25" t="s">
        <v>3095</v>
      </c>
    </row>
    <row r="2541" spans="1:2" s="26" customFormat="1">
      <c r="A2541" s="23" t="s">
        <v>3094</v>
      </c>
      <c r="B2541" s="25" t="s">
        <v>3096</v>
      </c>
    </row>
    <row r="2542" spans="1:2" s="26" customFormat="1">
      <c r="A2542" s="23" t="s">
        <v>3097</v>
      </c>
      <c r="B2542" s="25" t="s">
        <v>1909</v>
      </c>
    </row>
    <row r="2543" spans="1:2" s="26" customFormat="1">
      <c r="A2543" s="23" t="s">
        <v>3098</v>
      </c>
      <c r="B2543" s="25" t="s">
        <v>3099</v>
      </c>
    </row>
    <row r="2544" spans="1:2" s="26" customFormat="1">
      <c r="A2544" s="23" t="s">
        <v>3100</v>
      </c>
      <c r="B2544" s="25" t="s">
        <v>3101</v>
      </c>
    </row>
    <row r="2545" spans="1:2" s="26" customFormat="1">
      <c r="A2545" s="23" t="s">
        <v>3102</v>
      </c>
      <c r="B2545" s="25" t="s">
        <v>3103</v>
      </c>
    </row>
    <row r="2546" spans="1:2" s="26" customFormat="1">
      <c r="A2546" s="23" t="s">
        <v>3102</v>
      </c>
      <c r="B2546" s="25" t="s">
        <v>3104</v>
      </c>
    </row>
    <row r="2547" spans="1:2" s="26" customFormat="1">
      <c r="A2547" s="23" t="s">
        <v>14033</v>
      </c>
      <c r="B2547" s="25" t="s">
        <v>14034</v>
      </c>
    </row>
    <row r="2548" spans="1:2" s="26" customFormat="1">
      <c r="A2548" s="23" t="s">
        <v>3105</v>
      </c>
      <c r="B2548" s="25" t="s">
        <v>3106</v>
      </c>
    </row>
    <row r="2549" spans="1:2" s="26" customFormat="1">
      <c r="A2549" s="23" t="s">
        <v>3105</v>
      </c>
      <c r="B2549" s="25" t="s">
        <v>13948</v>
      </c>
    </row>
    <row r="2550" spans="1:2" s="26" customFormat="1">
      <c r="A2550" s="23" t="s">
        <v>3107</v>
      </c>
      <c r="B2550" s="25" t="s">
        <v>3108</v>
      </c>
    </row>
    <row r="2551" spans="1:2" s="26" customFormat="1">
      <c r="A2551" s="23" t="s">
        <v>14006</v>
      </c>
      <c r="B2551" s="25" t="s">
        <v>14007</v>
      </c>
    </row>
    <row r="2552" spans="1:2" s="26" customFormat="1">
      <c r="A2552" s="23" t="s">
        <v>3109</v>
      </c>
      <c r="B2552" s="25" t="s">
        <v>3110</v>
      </c>
    </row>
    <row r="2553" spans="1:2" s="26" customFormat="1">
      <c r="A2553" s="23" t="s">
        <v>3111</v>
      </c>
      <c r="B2553" s="25" t="s">
        <v>3112</v>
      </c>
    </row>
    <row r="2554" spans="1:2" s="26" customFormat="1">
      <c r="A2554" s="25" t="s">
        <v>20275</v>
      </c>
      <c r="B2554" s="25" t="s">
        <v>14278</v>
      </c>
    </row>
    <row r="2555" spans="1:2" s="26" customFormat="1">
      <c r="A2555" s="23" t="s">
        <v>3113</v>
      </c>
      <c r="B2555" s="25" t="s">
        <v>3114</v>
      </c>
    </row>
    <row r="2556" spans="1:2" s="26" customFormat="1">
      <c r="A2556" s="23" t="s">
        <v>3115</v>
      </c>
      <c r="B2556" s="25" t="s">
        <v>3116</v>
      </c>
    </row>
    <row r="2557" spans="1:2" s="26" customFormat="1">
      <c r="A2557" s="23" t="s">
        <v>3117</v>
      </c>
      <c r="B2557" s="25" t="s">
        <v>3118</v>
      </c>
    </row>
    <row r="2558" spans="1:2" s="26" customFormat="1">
      <c r="A2558" s="25" t="s">
        <v>20276</v>
      </c>
      <c r="B2558" s="25" t="s">
        <v>14199</v>
      </c>
    </row>
    <row r="2559" spans="1:2" s="26" customFormat="1">
      <c r="A2559" s="23" t="s">
        <v>3119</v>
      </c>
      <c r="B2559" s="25" t="s">
        <v>3120</v>
      </c>
    </row>
    <row r="2560" spans="1:2" s="26" customFormat="1">
      <c r="A2560" s="23" t="s">
        <v>3119</v>
      </c>
      <c r="B2560" s="25" t="s">
        <v>3121</v>
      </c>
    </row>
    <row r="2561" spans="1:2" s="26" customFormat="1">
      <c r="A2561" s="23" t="s">
        <v>3119</v>
      </c>
      <c r="B2561" s="25" t="s">
        <v>3122</v>
      </c>
    </row>
    <row r="2562" spans="1:2" s="26" customFormat="1">
      <c r="A2562" s="23" t="s">
        <v>3123</v>
      </c>
      <c r="B2562" s="25" t="s">
        <v>3124</v>
      </c>
    </row>
    <row r="2563" spans="1:2" s="26" customFormat="1">
      <c r="A2563" s="23" t="s">
        <v>3125</v>
      </c>
      <c r="B2563" s="25" t="s">
        <v>3126</v>
      </c>
    </row>
    <row r="2564" spans="1:2" s="26" customFormat="1">
      <c r="A2564" s="23" t="s">
        <v>3127</v>
      </c>
      <c r="B2564" s="25" t="s">
        <v>3128</v>
      </c>
    </row>
    <row r="2565" spans="1:2" s="26" customFormat="1">
      <c r="A2565" s="23" t="s">
        <v>3129</v>
      </c>
      <c r="B2565" s="25" t="s">
        <v>3130</v>
      </c>
    </row>
    <row r="2566" spans="1:2" s="26" customFormat="1">
      <c r="A2566" s="23" t="s">
        <v>3129</v>
      </c>
      <c r="B2566" s="25" t="s">
        <v>3131</v>
      </c>
    </row>
    <row r="2567" spans="1:2" s="26" customFormat="1">
      <c r="A2567" s="23" t="s">
        <v>3129</v>
      </c>
      <c r="B2567" s="25" t="s">
        <v>3132</v>
      </c>
    </row>
    <row r="2568" spans="1:2" s="26" customFormat="1">
      <c r="A2568" s="23" t="s">
        <v>3133</v>
      </c>
      <c r="B2568" s="25" t="s">
        <v>3134</v>
      </c>
    </row>
    <row r="2569" spans="1:2" s="26" customFormat="1">
      <c r="A2569" s="23" t="s">
        <v>3135</v>
      </c>
      <c r="B2569" s="25" t="s">
        <v>3136</v>
      </c>
    </row>
    <row r="2570" spans="1:2" s="26" customFormat="1">
      <c r="A2570" s="23" t="s">
        <v>3137</v>
      </c>
      <c r="B2570" s="25" t="s">
        <v>3138</v>
      </c>
    </row>
    <row r="2571" spans="1:2" s="26" customFormat="1">
      <c r="A2571" s="23" t="s">
        <v>14067</v>
      </c>
      <c r="B2571" s="25" t="s">
        <v>14068</v>
      </c>
    </row>
    <row r="2572" spans="1:2" s="26" customFormat="1">
      <c r="A2572" s="23" t="s">
        <v>3139</v>
      </c>
      <c r="B2572" s="25" t="s">
        <v>1850</v>
      </c>
    </row>
    <row r="2573" spans="1:2" s="26" customFormat="1">
      <c r="A2573" s="23" t="s">
        <v>3140</v>
      </c>
      <c r="B2573" s="25" t="s">
        <v>3141</v>
      </c>
    </row>
    <row r="2574" spans="1:2" s="26" customFormat="1">
      <c r="A2574" s="23" t="s">
        <v>3142</v>
      </c>
      <c r="B2574" s="25" t="s">
        <v>3143</v>
      </c>
    </row>
    <row r="2575" spans="1:2" s="26" customFormat="1">
      <c r="A2575" s="23" t="s">
        <v>3144</v>
      </c>
      <c r="B2575" s="25" t="s">
        <v>3145</v>
      </c>
    </row>
    <row r="2576" spans="1:2" s="26" customFormat="1">
      <c r="A2576" s="23" t="s">
        <v>3146</v>
      </c>
      <c r="B2576" s="25" t="s">
        <v>3147</v>
      </c>
    </row>
    <row r="2577" spans="1:2" s="26" customFormat="1">
      <c r="A2577" s="23" t="s">
        <v>3148</v>
      </c>
      <c r="B2577" s="25" t="s">
        <v>3149</v>
      </c>
    </row>
    <row r="2578" spans="1:2" s="26" customFormat="1">
      <c r="A2578" s="23" t="s">
        <v>3150</v>
      </c>
      <c r="B2578" s="25" t="s">
        <v>3151</v>
      </c>
    </row>
    <row r="2579" spans="1:2" s="26" customFormat="1">
      <c r="A2579" s="23" t="s">
        <v>14031</v>
      </c>
      <c r="B2579" s="25" t="s">
        <v>14032</v>
      </c>
    </row>
    <row r="2580" spans="1:2" s="26" customFormat="1">
      <c r="A2580" s="23" t="s">
        <v>3152</v>
      </c>
      <c r="B2580" s="25" t="s">
        <v>3153</v>
      </c>
    </row>
    <row r="2581" spans="1:2" s="26" customFormat="1">
      <c r="A2581" s="23" t="s">
        <v>3154</v>
      </c>
      <c r="B2581" s="25" t="s">
        <v>3155</v>
      </c>
    </row>
    <row r="2582" spans="1:2" s="26" customFormat="1">
      <c r="A2582" s="23" t="s">
        <v>3156</v>
      </c>
      <c r="B2582" s="25" t="s">
        <v>3157</v>
      </c>
    </row>
    <row r="2583" spans="1:2" s="26" customFormat="1">
      <c r="A2583" s="23" t="s">
        <v>3156</v>
      </c>
      <c r="B2583" s="25" t="s">
        <v>3158</v>
      </c>
    </row>
    <row r="2584" spans="1:2" s="26" customFormat="1">
      <c r="A2584" s="23" t="s">
        <v>3159</v>
      </c>
      <c r="B2584" s="25" t="s">
        <v>3160</v>
      </c>
    </row>
    <row r="2585" spans="1:2" s="26" customFormat="1">
      <c r="A2585" s="23" t="s">
        <v>3161</v>
      </c>
      <c r="B2585" s="25" t="s">
        <v>3162</v>
      </c>
    </row>
    <row r="2586" spans="1:2" s="26" customFormat="1">
      <c r="A2586" s="25" t="s">
        <v>13695</v>
      </c>
      <c r="B2586" s="25" t="s">
        <v>13696</v>
      </c>
    </row>
    <row r="2587" spans="1:2" s="26" customFormat="1">
      <c r="A2587" s="23" t="s">
        <v>3163</v>
      </c>
      <c r="B2587" s="25" t="s">
        <v>3164</v>
      </c>
    </row>
    <row r="2588" spans="1:2" s="26" customFormat="1">
      <c r="A2588" s="23" t="s">
        <v>3163</v>
      </c>
      <c r="B2588" s="25" t="s">
        <v>3165</v>
      </c>
    </row>
    <row r="2589" spans="1:2" s="26" customFormat="1">
      <c r="A2589" s="23" t="s">
        <v>3166</v>
      </c>
      <c r="B2589" s="25" t="s">
        <v>3167</v>
      </c>
    </row>
    <row r="2590" spans="1:2" s="26" customFormat="1">
      <c r="A2590" s="23" t="s">
        <v>3168</v>
      </c>
      <c r="B2590" s="25" t="s">
        <v>3169</v>
      </c>
    </row>
    <row r="2591" spans="1:2" s="26" customFormat="1">
      <c r="A2591" s="23" t="s">
        <v>13874</v>
      </c>
      <c r="B2591" s="25" t="s">
        <v>13875</v>
      </c>
    </row>
    <row r="2592" spans="1:2" s="26" customFormat="1">
      <c r="A2592" s="23" t="s">
        <v>3170</v>
      </c>
      <c r="B2592" s="25" t="s">
        <v>3171</v>
      </c>
    </row>
    <row r="2593" spans="1:2" s="26" customFormat="1">
      <c r="A2593" s="23" t="s">
        <v>3170</v>
      </c>
      <c r="B2593" s="25" t="s">
        <v>3172</v>
      </c>
    </row>
    <row r="2594" spans="1:2" s="26" customFormat="1">
      <c r="A2594" s="23" t="s">
        <v>3173</v>
      </c>
      <c r="B2594" s="25" t="s">
        <v>3174</v>
      </c>
    </row>
    <row r="2595" spans="1:2" s="26" customFormat="1">
      <c r="A2595" s="23" t="s">
        <v>3175</v>
      </c>
      <c r="B2595" s="25" t="s">
        <v>3176</v>
      </c>
    </row>
    <row r="2596" spans="1:2" s="26" customFormat="1">
      <c r="A2596" s="23" t="s">
        <v>3177</v>
      </c>
      <c r="B2596" s="25" t="s">
        <v>3178</v>
      </c>
    </row>
    <row r="2597" spans="1:2" s="26" customFormat="1">
      <c r="A2597" s="23" t="s">
        <v>3177</v>
      </c>
      <c r="B2597" s="25" t="s">
        <v>3179</v>
      </c>
    </row>
    <row r="2598" spans="1:2" s="26" customFormat="1">
      <c r="A2598" s="23" t="s">
        <v>13973</v>
      </c>
      <c r="B2598" s="25" t="s">
        <v>13974</v>
      </c>
    </row>
    <row r="2599" spans="1:2" s="26" customFormat="1">
      <c r="A2599" s="23" t="s">
        <v>14009</v>
      </c>
      <c r="B2599" s="25" t="s">
        <v>14010</v>
      </c>
    </row>
    <row r="2600" spans="1:2" s="26" customFormat="1">
      <c r="A2600" s="23" t="s">
        <v>3180</v>
      </c>
      <c r="B2600" s="25" t="s">
        <v>3181</v>
      </c>
    </row>
    <row r="2601" spans="1:2" s="26" customFormat="1">
      <c r="A2601" s="23" t="s">
        <v>3182</v>
      </c>
      <c r="B2601" s="25" t="s">
        <v>3183</v>
      </c>
    </row>
    <row r="2602" spans="1:2" s="26" customFormat="1">
      <c r="A2602" s="23" t="s">
        <v>3184</v>
      </c>
      <c r="B2602" s="25" t="s">
        <v>3185</v>
      </c>
    </row>
    <row r="2603" spans="1:2" s="26" customFormat="1">
      <c r="A2603" s="23" t="s">
        <v>3186</v>
      </c>
      <c r="B2603" s="25" t="s">
        <v>3187</v>
      </c>
    </row>
    <row r="2604" spans="1:2" s="26" customFormat="1">
      <c r="A2604" s="25" t="s">
        <v>20277</v>
      </c>
      <c r="B2604" s="25" t="s">
        <v>14275</v>
      </c>
    </row>
    <row r="2605" spans="1:2" s="26" customFormat="1">
      <c r="A2605" s="25" t="s">
        <v>3188</v>
      </c>
      <c r="B2605" s="25" t="s">
        <v>14066</v>
      </c>
    </row>
    <row r="2606" spans="1:2" s="26" customFormat="1">
      <c r="A2606" s="25" t="s">
        <v>13717</v>
      </c>
      <c r="B2606" s="25" t="s">
        <v>13718</v>
      </c>
    </row>
    <row r="2607" spans="1:2" s="26" customFormat="1">
      <c r="A2607" s="23" t="s">
        <v>13717</v>
      </c>
      <c r="B2607" s="25" t="s">
        <v>13752</v>
      </c>
    </row>
    <row r="2608" spans="1:2" s="26" customFormat="1">
      <c r="A2608" s="23" t="s">
        <v>14029</v>
      </c>
      <c r="B2608" s="25" t="s">
        <v>14030</v>
      </c>
    </row>
    <row r="2609" spans="1:2" s="26" customFormat="1">
      <c r="A2609" s="23" t="s">
        <v>3189</v>
      </c>
      <c r="B2609" s="25" t="s">
        <v>3190</v>
      </c>
    </row>
    <row r="2610" spans="1:2" s="26" customFormat="1">
      <c r="A2610" s="23" t="s">
        <v>3191</v>
      </c>
      <c r="B2610" s="25" t="s">
        <v>3192</v>
      </c>
    </row>
    <row r="2611" spans="1:2" s="26" customFormat="1">
      <c r="A2611" s="23" t="s">
        <v>13688</v>
      </c>
      <c r="B2611" s="25" t="s">
        <v>13689</v>
      </c>
    </row>
    <row r="2612" spans="1:2" s="26" customFormat="1">
      <c r="A2612" s="25" t="s">
        <v>20278</v>
      </c>
      <c r="B2612" s="25" t="s">
        <v>14252</v>
      </c>
    </row>
    <row r="2613" spans="1:2" s="26" customFormat="1">
      <c r="A2613" s="23" t="s">
        <v>3193</v>
      </c>
      <c r="B2613" s="25" t="s">
        <v>3194</v>
      </c>
    </row>
    <row r="2614" spans="1:2" s="26" customFormat="1">
      <c r="A2614" s="23" t="s">
        <v>3193</v>
      </c>
      <c r="B2614" s="25" t="s">
        <v>3195</v>
      </c>
    </row>
    <row r="2615" spans="1:2" s="26" customFormat="1">
      <c r="A2615" s="23" t="s">
        <v>3196</v>
      </c>
      <c r="B2615" s="25" t="s">
        <v>3197</v>
      </c>
    </row>
    <row r="2616" spans="1:2" s="26" customFormat="1">
      <c r="A2616" s="23" t="s">
        <v>3198</v>
      </c>
      <c r="B2616" s="25" t="s">
        <v>3199</v>
      </c>
    </row>
    <row r="2617" spans="1:2" s="26" customFormat="1">
      <c r="A2617" s="23" t="s">
        <v>3200</v>
      </c>
      <c r="B2617" s="25" t="s">
        <v>3201</v>
      </c>
    </row>
    <row r="2618" spans="1:2" s="26" customFormat="1">
      <c r="A2618" s="23" t="s">
        <v>3202</v>
      </c>
      <c r="B2618" s="25" t="s">
        <v>3203</v>
      </c>
    </row>
    <row r="2619" spans="1:2" s="26" customFormat="1">
      <c r="A2619" s="23" t="s">
        <v>3204</v>
      </c>
      <c r="B2619" s="25" t="s">
        <v>3205</v>
      </c>
    </row>
    <row r="2620" spans="1:2" s="26" customFormat="1">
      <c r="A2620" s="23" t="s">
        <v>3206</v>
      </c>
      <c r="B2620" s="25" t="s">
        <v>3207</v>
      </c>
    </row>
    <row r="2621" spans="1:2" s="26" customFormat="1">
      <c r="A2621" s="23" t="s">
        <v>3208</v>
      </c>
      <c r="B2621" s="25" t="s">
        <v>3209</v>
      </c>
    </row>
    <row r="2622" spans="1:2" s="26" customFormat="1">
      <c r="A2622" s="23" t="s">
        <v>3210</v>
      </c>
      <c r="B2622" s="25" t="s">
        <v>3211</v>
      </c>
    </row>
    <row r="2623" spans="1:2" s="26" customFormat="1">
      <c r="A2623" s="23" t="s">
        <v>3212</v>
      </c>
      <c r="B2623" s="25" t="s">
        <v>3213</v>
      </c>
    </row>
    <row r="2624" spans="1:2" s="26" customFormat="1">
      <c r="A2624" s="23" t="s">
        <v>3212</v>
      </c>
      <c r="B2624" s="25" t="s">
        <v>3214</v>
      </c>
    </row>
    <row r="2625" spans="1:2" s="26" customFormat="1">
      <c r="A2625" s="23" t="s">
        <v>3215</v>
      </c>
      <c r="B2625" s="25" t="s">
        <v>3216</v>
      </c>
    </row>
    <row r="2626" spans="1:2" s="26" customFormat="1">
      <c r="A2626" s="23" t="s">
        <v>3217</v>
      </c>
      <c r="B2626" s="25" t="s">
        <v>3218</v>
      </c>
    </row>
    <row r="2627" spans="1:2" s="26" customFormat="1">
      <c r="A2627" s="23" t="s">
        <v>13787</v>
      </c>
      <c r="B2627" s="25" t="s">
        <v>13788</v>
      </c>
    </row>
    <row r="2628" spans="1:2" s="26" customFormat="1">
      <c r="A2628" s="23" t="s">
        <v>3219</v>
      </c>
      <c r="B2628" s="25" t="s">
        <v>3220</v>
      </c>
    </row>
    <row r="2629" spans="1:2" s="26" customFormat="1">
      <c r="A2629" s="23" t="s">
        <v>3221</v>
      </c>
      <c r="B2629" s="25" t="s">
        <v>3222</v>
      </c>
    </row>
    <row r="2630" spans="1:2" s="26" customFormat="1">
      <c r="A2630" s="23" t="s">
        <v>3223</v>
      </c>
      <c r="B2630" s="25" t="s">
        <v>3224</v>
      </c>
    </row>
    <row r="2631" spans="1:2" s="26" customFormat="1">
      <c r="A2631" s="23" t="s">
        <v>3225</v>
      </c>
      <c r="B2631" s="25" t="s">
        <v>3226</v>
      </c>
    </row>
    <row r="2632" spans="1:2" s="26" customFormat="1">
      <c r="A2632" s="23" t="s">
        <v>3227</v>
      </c>
      <c r="B2632" s="25" t="s">
        <v>3228</v>
      </c>
    </row>
    <row r="2633" spans="1:2" s="26" customFormat="1">
      <c r="A2633" s="23" t="s">
        <v>3227</v>
      </c>
      <c r="B2633" s="25" t="s">
        <v>3229</v>
      </c>
    </row>
    <row r="2634" spans="1:2" s="26" customFormat="1">
      <c r="A2634" s="23" t="s">
        <v>3227</v>
      </c>
      <c r="B2634" s="25" t="s">
        <v>3230</v>
      </c>
    </row>
    <row r="2635" spans="1:2" s="26" customFormat="1">
      <c r="A2635" s="23" t="s">
        <v>3231</v>
      </c>
      <c r="B2635" s="25" t="s">
        <v>3232</v>
      </c>
    </row>
    <row r="2636" spans="1:2" s="26" customFormat="1">
      <c r="A2636" s="23" t="s">
        <v>3233</v>
      </c>
      <c r="B2636" s="25" t="s">
        <v>3234</v>
      </c>
    </row>
    <row r="2637" spans="1:2" s="26" customFormat="1">
      <c r="A2637" s="23" t="s">
        <v>3235</v>
      </c>
      <c r="B2637" s="25" t="s">
        <v>3236</v>
      </c>
    </row>
    <row r="2638" spans="1:2" s="26" customFormat="1">
      <c r="A2638" s="23" t="s">
        <v>3237</v>
      </c>
      <c r="B2638" s="25" t="s">
        <v>3238</v>
      </c>
    </row>
    <row r="2639" spans="1:2" s="26" customFormat="1">
      <c r="A2639" s="23" t="s">
        <v>3239</v>
      </c>
      <c r="B2639" s="25" t="s">
        <v>3240</v>
      </c>
    </row>
    <row r="2640" spans="1:2" s="26" customFormat="1">
      <c r="A2640" s="23" t="s">
        <v>3241</v>
      </c>
      <c r="B2640" s="25" t="s">
        <v>3242</v>
      </c>
    </row>
    <row r="2641" spans="1:2" s="26" customFormat="1">
      <c r="A2641" s="25" t="s">
        <v>13730</v>
      </c>
      <c r="B2641" s="25" t="s">
        <v>13731</v>
      </c>
    </row>
    <row r="2642" spans="1:2" s="26" customFormat="1">
      <c r="A2642" s="23" t="s">
        <v>13843</v>
      </c>
      <c r="B2642" s="25" t="s">
        <v>13844</v>
      </c>
    </row>
    <row r="2643" spans="1:2" s="26" customFormat="1">
      <c r="A2643" s="23" t="s">
        <v>13846</v>
      </c>
      <c r="B2643" s="25" t="s">
        <v>13847</v>
      </c>
    </row>
    <row r="2644" spans="1:2" s="26" customFormat="1">
      <c r="A2644" s="23" t="s">
        <v>13662</v>
      </c>
      <c r="B2644" s="25" t="s">
        <v>13663</v>
      </c>
    </row>
    <row r="2645" spans="1:2" s="26" customFormat="1">
      <c r="A2645" s="23" t="s">
        <v>13763</v>
      </c>
      <c r="B2645" s="25" t="s">
        <v>13764</v>
      </c>
    </row>
    <row r="2646" spans="1:2" s="26" customFormat="1">
      <c r="A2646" s="25" t="s">
        <v>20279</v>
      </c>
      <c r="B2646" s="25" t="s">
        <v>14176</v>
      </c>
    </row>
    <row r="2647" spans="1:2" s="26" customFormat="1">
      <c r="A2647" s="23" t="s">
        <v>13785</v>
      </c>
      <c r="B2647" s="25" t="s">
        <v>13786</v>
      </c>
    </row>
    <row r="2648" spans="1:2" s="26" customFormat="1">
      <c r="A2648" s="23" t="s">
        <v>3243</v>
      </c>
      <c r="B2648" s="25" t="s">
        <v>3244</v>
      </c>
    </row>
    <row r="2649" spans="1:2" s="26" customFormat="1">
      <c r="A2649" s="23" t="s">
        <v>13869</v>
      </c>
      <c r="B2649" s="25" t="s">
        <v>13870</v>
      </c>
    </row>
    <row r="2650" spans="1:2" s="26" customFormat="1">
      <c r="A2650" s="23" t="s">
        <v>3245</v>
      </c>
      <c r="B2650" s="25" t="s">
        <v>3246</v>
      </c>
    </row>
    <row r="2651" spans="1:2" s="26" customFormat="1">
      <c r="A2651" s="23" t="s">
        <v>3247</v>
      </c>
      <c r="B2651" s="25" t="s">
        <v>3248</v>
      </c>
    </row>
    <row r="2652" spans="1:2" s="26" customFormat="1">
      <c r="A2652" s="23" t="s">
        <v>3249</v>
      </c>
      <c r="B2652" s="25" t="s">
        <v>3250</v>
      </c>
    </row>
    <row r="2653" spans="1:2" s="26" customFormat="1">
      <c r="A2653" s="23" t="s">
        <v>3251</v>
      </c>
      <c r="B2653" s="25" t="s">
        <v>3252</v>
      </c>
    </row>
    <row r="2654" spans="1:2" s="26" customFormat="1">
      <c r="A2654" s="23" t="s">
        <v>3253</v>
      </c>
      <c r="B2654" s="25" t="s">
        <v>3254</v>
      </c>
    </row>
    <row r="2655" spans="1:2" s="26" customFormat="1">
      <c r="A2655" s="23" t="s">
        <v>3255</v>
      </c>
      <c r="B2655" s="25" t="s">
        <v>3256</v>
      </c>
    </row>
    <row r="2656" spans="1:2" s="26" customFormat="1">
      <c r="A2656" s="23" t="s">
        <v>3257</v>
      </c>
      <c r="B2656" s="25" t="s">
        <v>3258</v>
      </c>
    </row>
    <row r="2657" spans="1:2" s="26" customFormat="1">
      <c r="A2657" s="23" t="s">
        <v>3259</v>
      </c>
      <c r="B2657" s="25" t="s">
        <v>3260</v>
      </c>
    </row>
    <row r="2658" spans="1:2" s="26" customFormat="1">
      <c r="A2658" s="23" t="s">
        <v>3261</v>
      </c>
      <c r="B2658" s="25" t="s">
        <v>3262</v>
      </c>
    </row>
    <row r="2659" spans="1:2" s="26" customFormat="1">
      <c r="A2659" s="23" t="s">
        <v>3263</v>
      </c>
      <c r="B2659" s="25" t="s">
        <v>3264</v>
      </c>
    </row>
    <row r="2660" spans="1:2" s="26" customFormat="1">
      <c r="A2660" s="23" t="s">
        <v>3265</v>
      </c>
      <c r="B2660" s="25" t="s">
        <v>3266</v>
      </c>
    </row>
    <row r="2661" spans="1:2" s="26" customFormat="1">
      <c r="A2661" s="23" t="s">
        <v>3267</v>
      </c>
      <c r="B2661" s="25" t="s">
        <v>3268</v>
      </c>
    </row>
    <row r="2662" spans="1:2" s="26" customFormat="1">
      <c r="A2662" s="25" t="s">
        <v>20280</v>
      </c>
      <c r="B2662" s="25" t="s">
        <v>14210</v>
      </c>
    </row>
    <row r="2663" spans="1:2" s="26" customFormat="1">
      <c r="A2663" s="25" t="s">
        <v>20281</v>
      </c>
      <c r="B2663" s="25" t="s">
        <v>14190</v>
      </c>
    </row>
    <row r="2664" spans="1:2" s="26" customFormat="1">
      <c r="A2664" s="25" t="s">
        <v>14148</v>
      </c>
      <c r="B2664" s="25" t="s">
        <v>14149</v>
      </c>
    </row>
    <row r="2665" spans="1:2" s="26" customFormat="1">
      <c r="A2665" s="23" t="s">
        <v>13928</v>
      </c>
      <c r="B2665" s="25" t="s">
        <v>13929</v>
      </c>
    </row>
  </sheetData>
  <sortState ref="A2:B2690">
    <sortCondition ref="A2:A2690"/>
  </sortState>
  <conditionalFormatting sqref="A2186 A1742:A1744 A1:A310 A1727:A1728 A1733:A1737 A1749 A1753 A1755:A1756 A1759:A1760 A1765 A1769:A1771 A1774:A1781 A1783:A1786 A1788:A1793 A1795:A1797 A1801:A1804 A1806:A1808 A1810:A1815 A1817:A1841 A1843:A1882 A1884:A1905 A1908:A1909 A1911:A1919 A1921 A1923:A1931 A1936:A1939 A1941:A1951 A1953:A1968 A1971:A1978 A1980:A1996 A1998:A2001 A2003:A2004 A2006 A2009 A2188:A1048576 A312:A318 A321:A329 A332:A1725">
    <cfRule type="duplicateValues" dxfId="15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4"/>
  <sheetViews>
    <sheetView zoomScaleNormal="100" workbookViewId="0">
      <selection activeCell="B13" sqref="B13"/>
    </sheetView>
  </sheetViews>
  <sheetFormatPr defaultColWidth="8.85546875" defaultRowHeight="15"/>
  <cols>
    <col min="1" max="1" width="10.140625" style="23" bestFit="1" customWidth="1"/>
    <col min="2" max="2" width="54" style="25" bestFit="1" customWidth="1"/>
    <col min="3" max="3" width="67" style="25" bestFit="1" customWidth="1"/>
    <col min="4" max="16384" width="8.85546875" style="25"/>
  </cols>
  <sheetData>
    <row r="1" spans="1:2" ht="15.75" thickBot="1">
      <c r="A1" s="21" t="s">
        <v>1</v>
      </c>
      <c r="B1" s="22" t="s">
        <v>15647</v>
      </c>
    </row>
    <row r="2" spans="1:2" ht="15.75" thickTop="1">
      <c r="A2" s="23" t="s">
        <v>5840</v>
      </c>
      <c r="B2" s="25" t="s">
        <v>5841</v>
      </c>
    </row>
    <row r="3" spans="1:2">
      <c r="A3" s="23" t="s">
        <v>5842</v>
      </c>
      <c r="B3" s="25" t="s">
        <v>5843</v>
      </c>
    </row>
    <row r="4" spans="1:2">
      <c r="A4" s="23" t="s">
        <v>5844</v>
      </c>
      <c r="B4" s="25" t="s">
        <v>5845</v>
      </c>
    </row>
    <row r="5" spans="1:2">
      <c r="A5" s="23" t="s">
        <v>5846</v>
      </c>
      <c r="B5" s="25" t="s">
        <v>5847</v>
      </c>
    </row>
    <row r="6" spans="1:2">
      <c r="A6" s="23" t="s">
        <v>5848</v>
      </c>
      <c r="B6" s="25" t="s">
        <v>5849</v>
      </c>
    </row>
    <row r="7" spans="1:2">
      <c r="A7" s="23" t="s">
        <v>5850</v>
      </c>
      <c r="B7" s="25" t="s">
        <v>5851</v>
      </c>
    </row>
    <row r="8" spans="1:2">
      <c r="A8" s="23" t="s">
        <v>14805</v>
      </c>
      <c r="B8" s="25" t="s">
        <v>14806</v>
      </c>
    </row>
    <row r="9" spans="1:2">
      <c r="A9" s="23" t="s">
        <v>14807</v>
      </c>
      <c r="B9" s="25" t="s">
        <v>14793</v>
      </c>
    </row>
    <row r="10" spans="1:2">
      <c r="A10" s="23" t="s">
        <v>14808</v>
      </c>
      <c r="B10" s="25" t="s">
        <v>14804</v>
      </c>
    </row>
    <row r="11" spans="1:2">
      <c r="A11" s="23" t="s">
        <v>14809</v>
      </c>
      <c r="B11" s="25" t="s">
        <v>14799</v>
      </c>
    </row>
    <row r="12" spans="1:2">
      <c r="A12" s="23" t="s">
        <v>14810</v>
      </c>
      <c r="B12" s="25" t="s">
        <v>14803</v>
      </c>
    </row>
    <row r="13" spans="1:2">
      <c r="A13" s="23" t="s">
        <v>14811</v>
      </c>
      <c r="B13" s="25" t="s">
        <v>14802</v>
      </c>
    </row>
    <row r="14" spans="1:2">
      <c r="A14" s="23" t="s">
        <v>14812</v>
      </c>
      <c r="B14" s="25" t="s">
        <v>14800</v>
      </c>
    </row>
    <row r="15" spans="1:2">
      <c r="A15" s="23" t="s">
        <v>14813</v>
      </c>
      <c r="B15" s="25" t="s">
        <v>14792</v>
      </c>
    </row>
    <row r="16" spans="1:2">
      <c r="A16" s="23" t="s">
        <v>14814</v>
      </c>
      <c r="B16" s="25" t="s">
        <v>14801</v>
      </c>
    </row>
    <row r="17" spans="1:2">
      <c r="A17" s="23" t="s">
        <v>14815</v>
      </c>
      <c r="B17" s="25" t="s">
        <v>14798</v>
      </c>
    </row>
    <row r="18" spans="1:2">
      <c r="A18" s="23" t="s">
        <v>5852</v>
      </c>
      <c r="B18" s="25" t="s">
        <v>5853</v>
      </c>
    </row>
    <row r="19" spans="1:2">
      <c r="A19" s="23" t="s">
        <v>5854</v>
      </c>
      <c r="B19" s="25" t="s">
        <v>5855</v>
      </c>
    </row>
    <row r="20" spans="1:2">
      <c r="A20" s="23" t="s">
        <v>5856</v>
      </c>
      <c r="B20" s="25" t="s">
        <v>5857</v>
      </c>
    </row>
    <row r="21" spans="1:2">
      <c r="A21" s="23" t="s">
        <v>5858</v>
      </c>
      <c r="B21" s="25" t="s">
        <v>5859</v>
      </c>
    </row>
    <row r="22" spans="1:2">
      <c r="A22" s="23" t="s">
        <v>5858</v>
      </c>
      <c r="B22" s="25" t="s">
        <v>5860</v>
      </c>
    </row>
    <row r="23" spans="1:2">
      <c r="A23" s="23" t="s">
        <v>5861</v>
      </c>
      <c r="B23" s="25" t="s">
        <v>5862</v>
      </c>
    </row>
    <row r="24" spans="1:2">
      <c r="A24" s="23" t="s">
        <v>5863</v>
      </c>
      <c r="B24" s="25" t="s">
        <v>5864</v>
      </c>
    </row>
    <row r="25" spans="1:2">
      <c r="A25" s="23" t="s">
        <v>5865</v>
      </c>
      <c r="B25" s="25" t="s">
        <v>5866</v>
      </c>
    </row>
    <row r="26" spans="1:2">
      <c r="A26" s="23" t="s">
        <v>5867</v>
      </c>
      <c r="B26" s="25" t="s">
        <v>5868</v>
      </c>
    </row>
    <row r="27" spans="1:2">
      <c r="A27" s="23" t="s">
        <v>5869</v>
      </c>
      <c r="B27" s="25" t="s">
        <v>5870</v>
      </c>
    </row>
    <row r="28" spans="1:2">
      <c r="A28" s="23" t="s">
        <v>5871</v>
      </c>
      <c r="B28" s="25" t="s">
        <v>5872</v>
      </c>
    </row>
    <row r="29" spans="1:2">
      <c r="A29" s="23" t="s">
        <v>5873</v>
      </c>
      <c r="B29" s="25" t="s">
        <v>5874</v>
      </c>
    </row>
    <row r="30" spans="1:2">
      <c r="A30" s="23" t="s">
        <v>5875</v>
      </c>
      <c r="B30" s="25" t="s">
        <v>5876</v>
      </c>
    </row>
    <row r="31" spans="1:2">
      <c r="A31" s="23" t="s">
        <v>5877</v>
      </c>
      <c r="B31" s="25" t="s">
        <v>5878</v>
      </c>
    </row>
    <row r="32" spans="1:2">
      <c r="A32" s="23" t="s">
        <v>5877</v>
      </c>
      <c r="B32" s="25" t="s">
        <v>5879</v>
      </c>
    </row>
    <row r="33" spans="1:2">
      <c r="A33" s="23" t="s">
        <v>5877</v>
      </c>
      <c r="B33" s="25" t="s">
        <v>5880</v>
      </c>
    </row>
    <row r="34" spans="1:2">
      <c r="A34" s="23" t="s">
        <v>5919</v>
      </c>
      <c r="B34" s="25" t="s">
        <v>5920</v>
      </c>
    </row>
    <row r="35" spans="1:2">
      <c r="A35" s="23" t="s">
        <v>5921</v>
      </c>
      <c r="B35" s="25" t="s">
        <v>5922</v>
      </c>
    </row>
    <row r="36" spans="1:2">
      <c r="A36" s="23" t="s">
        <v>14816</v>
      </c>
      <c r="B36" s="25" t="s">
        <v>14817</v>
      </c>
    </row>
    <row r="37" spans="1:2">
      <c r="A37" s="23" t="s">
        <v>14818</v>
      </c>
      <c r="B37" s="25" t="s">
        <v>14819</v>
      </c>
    </row>
    <row r="38" spans="1:2">
      <c r="A38" s="23" t="s">
        <v>5923</v>
      </c>
      <c r="B38" s="25" t="s">
        <v>5924</v>
      </c>
    </row>
    <row r="39" spans="1:2">
      <c r="A39" s="23" t="s">
        <v>5925</v>
      </c>
      <c r="B39" s="25" t="s">
        <v>5926</v>
      </c>
    </row>
    <row r="40" spans="1:2">
      <c r="A40" s="23" t="s">
        <v>5881</v>
      </c>
      <c r="B40" s="25" t="s">
        <v>5882</v>
      </c>
    </row>
    <row r="41" spans="1:2">
      <c r="A41" s="23" t="s">
        <v>14820</v>
      </c>
      <c r="B41" s="25" t="s">
        <v>14821</v>
      </c>
    </row>
    <row r="42" spans="1:2">
      <c r="A42" s="23" t="s">
        <v>5927</v>
      </c>
      <c r="B42" s="25" t="s">
        <v>5928</v>
      </c>
    </row>
    <row r="43" spans="1:2">
      <c r="A43" s="23" t="s">
        <v>5883</v>
      </c>
      <c r="B43" s="25" t="s">
        <v>5884</v>
      </c>
    </row>
    <row r="44" spans="1:2">
      <c r="A44" s="23" t="s">
        <v>14776</v>
      </c>
      <c r="B44" s="25" t="s">
        <v>14777</v>
      </c>
    </row>
    <row r="45" spans="1:2">
      <c r="A45" s="23" t="s">
        <v>5885</v>
      </c>
      <c r="B45" s="25" t="s">
        <v>5886</v>
      </c>
    </row>
    <row r="46" spans="1:2">
      <c r="A46" s="23" t="s">
        <v>5887</v>
      </c>
      <c r="B46" s="25" t="s">
        <v>5888</v>
      </c>
    </row>
    <row r="47" spans="1:2">
      <c r="A47" s="23" t="s">
        <v>5889</v>
      </c>
      <c r="B47" s="25" t="s">
        <v>5890</v>
      </c>
    </row>
    <row r="48" spans="1:2">
      <c r="A48" s="23" t="s">
        <v>5891</v>
      </c>
      <c r="B48" s="25" t="s">
        <v>5892</v>
      </c>
    </row>
    <row r="49" spans="1:2">
      <c r="A49" s="23" t="s">
        <v>5893</v>
      </c>
      <c r="B49" s="25" t="s">
        <v>5894</v>
      </c>
    </row>
    <row r="50" spans="1:2">
      <c r="A50" s="23" t="s">
        <v>5895</v>
      </c>
      <c r="B50" s="25" t="s">
        <v>5896</v>
      </c>
    </row>
    <row r="51" spans="1:2">
      <c r="A51" s="23" t="s">
        <v>14774</v>
      </c>
      <c r="B51" s="25" t="s">
        <v>14775</v>
      </c>
    </row>
    <row r="52" spans="1:2">
      <c r="A52" s="23" t="s">
        <v>5897</v>
      </c>
      <c r="B52" s="25" t="s">
        <v>5898</v>
      </c>
    </row>
    <row r="53" spans="1:2">
      <c r="A53" s="23" t="s">
        <v>5899</v>
      </c>
      <c r="B53" s="25" t="s">
        <v>5900</v>
      </c>
    </row>
    <row r="54" spans="1:2">
      <c r="A54" s="23" t="s">
        <v>5901</v>
      </c>
      <c r="B54" s="25" t="s">
        <v>5902</v>
      </c>
    </row>
    <row r="55" spans="1:2">
      <c r="A55" s="23" t="s">
        <v>5903</v>
      </c>
      <c r="B55" s="25" t="s">
        <v>5904</v>
      </c>
    </row>
    <row r="56" spans="1:2">
      <c r="A56" s="23" t="s">
        <v>14788</v>
      </c>
      <c r="B56" s="25" t="s">
        <v>14789</v>
      </c>
    </row>
    <row r="57" spans="1:2">
      <c r="A57" s="23" t="s">
        <v>5929</v>
      </c>
      <c r="B57" s="25" t="s">
        <v>5930</v>
      </c>
    </row>
    <row r="58" spans="1:2">
      <c r="A58" s="23" t="s">
        <v>5931</v>
      </c>
      <c r="B58" s="25" t="s">
        <v>5932</v>
      </c>
    </row>
    <row r="59" spans="1:2">
      <c r="A59" s="23" t="s">
        <v>5933</v>
      </c>
      <c r="B59" s="25" t="s">
        <v>5934</v>
      </c>
    </row>
    <row r="60" spans="1:2">
      <c r="A60" s="23" t="s">
        <v>5905</v>
      </c>
      <c r="B60" s="25" t="s">
        <v>5906</v>
      </c>
    </row>
    <row r="61" spans="1:2">
      <c r="A61" s="23" t="s">
        <v>14781</v>
      </c>
      <c r="B61" s="25" t="s">
        <v>14782</v>
      </c>
    </row>
    <row r="62" spans="1:2">
      <c r="A62" s="23" t="s">
        <v>5907</v>
      </c>
      <c r="B62" s="25" t="s">
        <v>5908</v>
      </c>
    </row>
    <row r="63" spans="1:2">
      <c r="A63" s="23" t="s">
        <v>14783</v>
      </c>
      <c r="B63" s="25" t="s">
        <v>14784</v>
      </c>
    </row>
    <row r="64" spans="1:2">
      <c r="A64" s="23" t="s">
        <v>5909</v>
      </c>
      <c r="B64" s="25" t="s">
        <v>5910</v>
      </c>
    </row>
    <row r="65" spans="1:2">
      <c r="A65" s="23" t="s">
        <v>5911</v>
      </c>
      <c r="B65" s="25" t="s">
        <v>5912</v>
      </c>
    </row>
    <row r="66" spans="1:2">
      <c r="A66" s="23" t="s">
        <v>5913</v>
      </c>
      <c r="B66" s="25" t="s">
        <v>5914</v>
      </c>
    </row>
    <row r="67" spans="1:2">
      <c r="A67" s="23" t="s">
        <v>5915</v>
      </c>
      <c r="B67" s="25" t="s">
        <v>5916</v>
      </c>
    </row>
    <row r="68" spans="1:2">
      <c r="A68" s="23" t="s">
        <v>5917</v>
      </c>
      <c r="B68" s="25" t="s">
        <v>5918</v>
      </c>
    </row>
    <row r="69" spans="1:2">
      <c r="A69" s="23" t="s">
        <v>14786</v>
      </c>
      <c r="B69" s="25" t="s">
        <v>14787</v>
      </c>
    </row>
    <row r="70" spans="1:2">
      <c r="A70" s="23" t="s">
        <v>5935</v>
      </c>
      <c r="B70" s="25" t="s">
        <v>5936</v>
      </c>
    </row>
    <row r="71" spans="1:2">
      <c r="A71" s="23" t="s">
        <v>5937</v>
      </c>
      <c r="B71" s="25" t="s">
        <v>5938</v>
      </c>
    </row>
    <row r="72" spans="1:2">
      <c r="A72" s="23" t="s">
        <v>5939</v>
      </c>
      <c r="B72" s="25" t="s">
        <v>5940</v>
      </c>
    </row>
    <row r="73" spans="1:2">
      <c r="A73" s="23" t="s">
        <v>5941</v>
      </c>
      <c r="B73" s="25" t="s">
        <v>5942</v>
      </c>
    </row>
    <row r="74" spans="1:2">
      <c r="A74" s="23" t="s">
        <v>5943</v>
      </c>
      <c r="B74" s="25" t="s">
        <v>5944</v>
      </c>
    </row>
    <row r="75" spans="1:2">
      <c r="A75" s="23" t="s">
        <v>5945</v>
      </c>
      <c r="B75" s="25" t="s">
        <v>5946</v>
      </c>
    </row>
    <row r="76" spans="1:2">
      <c r="A76" s="23" t="s">
        <v>5947</v>
      </c>
      <c r="B76" s="25" t="s">
        <v>5948</v>
      </c>
    </row>
    <row r="77" spans="1:2">
      <c r="A77" s="23" t="s">
        <v>5949</v>
      </c>
      <c r="B77" s="25" t="s">
        <v>5950</v>
      </c>
    </row>
    <row r="78" spans="1:2">
      <c r="A78" s="23" t="s">
        <v>5951</v>
      </c>
      <c r="B78" s="25" t="s">
        <v>5952</v>
      </c>
    </row>
    <row r="79" spans="1:2">
      <c r="A79" s="23" t="s">
        <v>5953</v>
      </c>
      <c r="B79" s="25" t="s">
        <v>5954</v>
      </c>
    </row>
    <row r="80" spans="1:2">
      <c r="A80" s="23" t="s">
        <v>14790</v>
      </c>
      <c r="B80" s="25" t="s">
        <v>14791</v>
      </c>
    </row>
    <row r="81" spans="1:2">
      <c r="A81" s="23" t="s">
        <v>5955</v>
      </c>
      <c r="B81" s="25" t="s">
        <v>5956</v>
      </c>
    </row>
    <row r="82" spans="1:2">
      <c r="A82" s="23" t="s">
        <v>14796</v>
      </c>
      <c r="B82" s="25" t="s">
        <v>14797</v>
      </c>
    </row>
    <row r="83" spans="1:2">
      <c r="A83" s="23" t="s">
        <v>5957</v>
      </c>
      <c r="B83" s="25" t="s">
        <v>5958</v>
      </c>
    </row>
    <row r="84" spans="1:2">
      <c r="A84" s="23" t="s">
        <v>14794</v>
      </c>
      <c r="B84" s="25" t="s">
        <v>14795</v>
      </c>
    </row>
    <row r="85" spans="1:2">
      <c r="A85" s="23" t="s">
        <v>5959</v>
      </c>
      <c r="B85" s="25" t="s">
        <v>5960</v>
      </c>
    </row>
    <row r="86" spans="1:2">
      <c r="A86" s="23" t="s">
        <v>5961</v>
      </c>
      <c r="B86" s="25" t="s">
        <v>5962</v>
      </c>
    </row>
    <row r="87" spans="1:2">
      <c r="A87" s="23" t="s">
        <v>14822</v>
      </c>
      <c r="B87" s="25" t="s">
        <v>14823</v>
      </c>
    </row>
    <row r="88" spans="1:2">
      <c r="A88" s="23" t="s">
        <v>5963</v>
      </c>
      <c r="B88" s="25" t="s">
        <v>5964</v>
      </c>
    </row>
    <row r="89" spans="1:2">
      <c r="A89" s="23" t="s">
        <v>5965</v>
      </c>
      <c r="B89" s="25" t="s">
        <v>5966</v>
      </c>
    </row>
    <row r="90" spans="1:2">
      <c r="A90" s="23" t="s">
        <v>5967</v>
      </c>
      <c r="B90" s="25" t="s">
        <v>5968</v>
      </c>
    </row>
    <row r="91" spans="1:2">
      <c r="A91" s="23" t="s">
        <v>5969</v>
      </c>
      <c r="B91" s="25" t="s">
        <v>5970</v>
      </c>
    </row>
    <row r="92" spans="1:2">
      <c r="A92" s="23" t="s">
        <v>5971</v>
      </c>
      <c r="B92" s="25" t="s">
        <v>5972</v>
      </c>
    </row>
    <row r="93" spans="1:2">
      <c r="A93" s="23" t="s">
        <v>5973</v>
      </c>
      <c r="B93" s="25" t="s">
        <v>5974</v>
      </c>
    </row>
    <row r="94" spans="1:2">
      <c r="A94" s="23" t="s">
        <v>14824</v>
      </c>
      <c r="B94" s="25" t="s">
        <v>14780</v>
      </c>
    </row>
    <row r="95" spans="1:2">
      <c r="A95" s="23" t="s">
        <v>14825</v>
      </c>
      <c r="B95" s="25" t="s">
        <v>14785</v>
      </c>
    </row>
    <row r="96" spans="1:2">
      <c r="A96" s="23" t="s">
        <v>14826</v>
      </c>
      <c r="B96" s="25" t="s">
        <v>14772</v>
      </c>
    </row>
    <row r="97" spans="1:2">
      <c r="A97" s="23" t="s">
        <v>14827</v>
      </c>
      <c r="B97" s="25" t="s">
        <v>14771</v>
      </c>
    </row>
    <row r="98" spans="1:2">
      <c r="A98" s="23" t="s">
        <v>14828</v>
      </c>
      <c r="B98" s="25" t="s">
        <v>14773</v>
      </c>
    </row>
    <row r="99" spans="1:2">
      <c r="A99" s="23" t="s">
        <v>14829</v>
      </c>
      <c r="B99" s="25" t="s">
        <v>14779</v>
      </c>
    </row>
    <row r="100" spans="1:2">
      <c r="A100" s="23" t="s">
        <v>14830</v>
      </c>
      <c r="B100" s="25" t="s">
        <v>14778</v>
      </c>
    </row>
    <row r="101" spans="1:2">
      <c r="A101" s="23" t="s">
        <v>5975</v>
      </c>
      <c r="B101" s="25" t="s">
        <v>5976</v>
      </c>
    </row>
    <row r="102" spans="1:2">
      <c r="A102" s="23" t="s">
        <v>5977</v>
      </c>
      <c r="B102" s="25" t="s">
        <v>5978</v>
      </c>
    </row>
    <row r="103" spans="1:2">
      <c r="A103" s="23" t="s">
        <v>5979</v>
      </c>
      <c r="B103" s="25" t="s">
        <v>5980</v>
      </c>
    </row>
    <row r="104" spans="1:2">
      <c r="A104" s="23" t="s">
        <v>5981</v>
      </c>
      <c r="B104" s="25" t="s">
        <v>5982</v>
      </c>
    </row>
    <row r="105" spans="1:2">
      <c r="A105" s="23" t="s">
        <v>5983</v>
      </c>
      <c r="B105" s="25" t="s">
        <v>5984</v>
      </c>
    </row>
    <row r="106" spans="1:2">
      <c r="A106" s="23" t="s">
        <v>5985</v>
      </c>
      <c r="B106" s="25" t="s">
        <v>5986</v>
      </c>
    </row>
    <row r="107" spans="1:2">
      <c r="A107" s="23" t="s">
        <v>6033</v>
      </c>
      <c r="B107" s="25" t="s">
        <v>6034</v>
      </c>
    </row>
    <row r="108" spans="1:2">
      <c r="A108" s="23" t="s">
        <v>6035</v>
      </c>
      <c r="B108" s="25" t="s">
        <v>6036</v>
      </c>
    </row>
    <row r="109" spans="1:2">
      <c r="A109" s="23" t="s">
        <v>6037</v>
      </c>
      <c r="B109" s="25" t="s">
        <v>6038</v>
      </c>
    </row>
    <row r="110" spans="1:2">
      <c r="A110" s="23" t="s">
        <v>5987</v>
      </c>
      <c r="B110" s="25" t="s">
        <v>5988</v>
      </c>
    </row>
    <row r="111" spans="1:2">
      <c r="A111" s="23" t="s">
        <v>5989</v>
      </c>
      <c r="B111" s="25" t="s">
        <v>5990</v>
      </c>
    </row>
    <row r="112" spans="1:2">
      <c r="A112" s="23" t="s">
        <v>5991</v>
      </c>
      <c r="B112" s="25" t="s">
        <v>5992</v>
      </c>
    </row>
    <row r="113" spans="1:2">
      <c r="A113" s="23" t="s">
        <v>5993</v>
      </c>
      <c r="B113" s="25" t="s">
        <v>5994</v>
      </c>
    </row>
    <row r="114" spans="1:2">
      <c r="A114" s="23" t="s">
        <v>5995</v>
      </c>
      <c r="B114" s="25" t="s">
        <v>5996</v>
      </c>
    </row>
    <row r="115" spans="1:2">
      <c r="A115" s="23" t="s">
        <v>5997</v>
      </c>
      <c r="B115" s="25" t="s">
        <v>5998</v>
      </c>
    </row>
    <row r="116" spans="1:2">
      <c r="A116" s="23" t="s">
        <v>5997</v>
      </c>
      <c r="B116" s="25" t="s">
        <v>5999</v>
      </c>
    </row>
    <row r="117" spans="1:2">
      <c r="A117" s="23" t="s">
        <v>6000</v>
      </c>
      <c r="B117" s="25" t="s">
        <v>6001</v>
      </c>
    </row>
    <row r="118" spans="1:2">
      <c r="A118" s="23" t="s">
        <v>6002</v>
      </c>
      <c r="B118" s="25" t="s">
        <v>6003</v>
      </c>
    </row>
    <row r="119" spans="1:2">
      <c r="A119" s="23" t="s">
        <v>6004</v>
      </c>
      <c r="B119" s="25" t="s">
        <v>6005</v>
      </c>
    </row>
    <row r="120" spans="1:2">
      <c r="A120" s="23" t="s">
        <v>6006</v>
      </c>
      <c r="B120" s="25" t="s">
        <v>6007</v>
      </c>
    </row>
    <row r="121" spans="1:2">
      <c r="A121" s="23" t="s">
        <v>6008</v>
      </c>
      <c r="B121" s="25" t="s">
        <v>6009</v>
      </c>
    </row>
    <row r="122" spans="1:2">
      <c r="A122" s="23" t="s">
        <v>6010</v>
      </c>
      <c r="B122" s="25" t="s">
        <v>6011</v>
      </c>
    </row>
    <row r="123" spans="1:2">
      <c r="A123" s="23" t="s">
        <v>6012</v>
      </c>
      <c r="B123" s="25" t="s">
        <v>6013</v>
      </c>
    </row>
    <row r="124" spans="1:2">
      <c r="A124" s="23" t="s">
        <v>6014</v>
      </c>
      <c r="B124" s="25" t="s">
        <v>6015</v>
      </c>
    </row>
    <row r="125" spans="1:2">
      <c r="A125" s="23" t="s">
        <v>6016</v>
      </c>
      <c r="B125" s="25" t="s">
        <v>6017</v>
      </c>
    </row>
    <row r="126" spans="1:2">
      <c r="A126" s="23" t="s">
        <v>6016</v>
      </c>
      <c r="B126" s="25" t="s">
        <v>6018</v>
      </c>
    </row>
    <row r="127" spans="1:2">
      <c r="A127" s="23" t="s">
        <v>6019</v>
      </c>
      <c r="B127" s="25" t="s">
        <v>6020</v>
      </c>
    </row>
    <row r="128" spans="1:2">
      <c r="A128" s="23" t="s">
        <v>6021</v>
      </c>
      <c r="B128" s="25" t="s">
        <v>6022</v>
      </c>
    </row>
    <row r="129" spans="1:2">
      <c r="A129" s="23" t="s">
        <v>6023</v>
      </c>
      <c r="B129" s="25" t="s">
        <v>6024</v>
      </c>
    </row>
    <row r="130" spans="1:2">
      <c r="A130" s="23" t="s">
        <v>6025</v>
      </c>
      <c r="B130" s="25" t="s">
        <v>6026</v>
      </c>
    </row>
    <row r="131" spans="1:2">
      <c r="A131" s="23" t="s">
        <v>6027</v>
      </c>
      <c r="B131" s="25" t="s">
        <v>6028</v>
      </c>
    </row>
    <row r="132" spans="1:2">
      <c r="A132" s="23" t="s">
        <v>6029</v>
      </c>
      <c r="B132" s="25" t="s">
        <v>6030</v>
      </c>
    </row>
    <row r="133" spans="1:2">
      <c r="A133" s="23" t="s">
        <v>6031</v>
      </c>
      <c r="B133" s="25" t="s">
        <v>6032</v>
      </c>
    </row>
    <row r="134" spans="1:2">
      <c r="A134" s="23" t="s">
        <v>6039</v>
      </c>
      <c r="B134" s="25" t="s">
        <v>6040</v>
      </c>
    </row>
    <row r="135" spans="1:2">
      <c r="A135" s="23" t="s">
        <v>6039</v>
      </c>
      <c r="B135" s="25" t="s">
        <v>6041</v>
      </c>
    </row>
    <row r="136" spans="1:2">
      <c r="A136" s="23" t="s">
        <v>6042</v>
      </c>
      <c r="B136" s="25" t="s">
        <v>6043</v>
      </c>
    </row>
    <row r="137" spans="1:2">
      <c r="A137" s="23" t="s">
        <v>6042</v>
      </c>
      <c r="B137" s="25" t="s">
        <v>6044</v>
      </c>
    </row>
    <row r="138" spans="1:2">
      <c r="A138" s="23" t="s">
        <v>6045</v>
      </c>
      <c r="B138" s="25" t="s">
        <v>6046</v>
      </c>
    </row>
    <row r="139" spans="1:2">
      <c r="A139" s="23" t="s">
        <v>6045</v>
      </c>
      <c r="B139" s="25" t="s">
        <v>6047</v>
      </c>
    </row>
    <row r="140" spans="1:2">
      <c r="A140" s="23" t="s">
        <v>6045</v>
      </c>
      <c r="B140" s="25" t="s">
        <v>6048</v>
      </c>
    </row>
    <row r="141" spans="1:2">
      <c r="A141" s="23" t="s">
        <v>6045</v>
      </c>
      <c r="B141" s="25" t="s">
        <v>6049</v>
      </c>
    </row>
    <row r="142" spans="1:2">
      <c r="A142" s="23" t="s">
        <v>6045</v>
      </c>
      <c r="B142" s="25" t="s">
        <v>6050</v>
      </c>
    </row>
    <row r="143" spans="1:2">
      <c r="A143" s="23" t="s">
        <v>6051</v>
      </c>
      <c r="B143" s="25" t="s">
        <v>6047</v>
      </c>
    </row>
    <row r="144" spans="1:2">
      <c r="A144" s="23" t="s">
        <v>6051</v>
      </c>
      <c r="B144" s="25" t="s">
        <v>6052</v>
      </c>
    </row>
    <row r="145" spans="1:2">
      <c r="A145" s="23" t="s">
        <v>6053</v>
      </c>
      <c r="B145" s="25" t="s">
        <v>6054</v>
      </c>
    </row>
    <row r="146" spans="1:2">
      <c r="A146" s="23" t="s">
        <v>6053</v>
      </c>
      <c r="B146" s="25" t="s">
        <v>6055</v>
      </c>
    </row>
    <row r="147" spans="1:2">
      <c r="A147" s="23" t="s">
        <v>6056</v>
      </c>
      <c r="B147" s="25" t="s">
        <v>6057</v>
      </c>
    </row>
    <row r="148" spans="1:2">
      <c r="A148" s="23" t="s">
        <v>6058</v>
      </c>
      <c r="B148" s="25" t="s">
        <v>6059</v>
      </c>
    </row>
    <row r="149" spans="1:2">
      <c r="A149" s="23" t="s">
        <v>6058</v>
      </c>
      <c r="B149" s="25" t="s">
        <v>6060</v>
      </c>
    </row>
    <row r="150" spans="1:2">
      <c r="A150" s="23" t="s">
        <v>6061</v>
      </c>
      <c r="B150" s="25" t="s">
        <v>6062</v>
      </c>
    </row>
    <row r="151" spans="1:2">
      <c r="A151" s="23" t="s">
        <v>6063</v>
      </c>
      <c r="B151" s="25" t="s">
        <v>6064</v>
      </c>
    </row>
    <row r="152" spans="1:2">
      <c r="A152" s="23" t="s">
        <v>6063</v>
      </c>
      <c r="B152" s="25" t="s">
        <v>6065</v>
      </c>
    </row>
    <row r="153" spans="1:2">
      <c r="A153" s="23" t="s">
        <v>6066</v>
      </c>
      <c r="B153" s="25" t="s">
        <v>6067</v>
      </c>
    </row>
    <row r="154" spans="1:2">
      <c r="A154" s="23" t="s">
        <v>6068</v>
      </c>
      <c r="B154" s="25" t="s">
        <v>6069</v>
      </c>
    </row>
    <row r="155" spans="1:2">
      <c r="A155" s="23" t="s">
        <v>6070</v>
      </c>
      <c r="B155" s="25" t="s">
        <v>6071</v>
      </c>
    </row>
    <row r="156" spans="1:2">
      <c r="A156" s="23" t="s">
        <v>6072</v>
      </c>
      <c r="B156" s="25" t="s">
        <v>6073</v>
      </c>
    </row>
    <row r="157" spans="1:2">
      <c r="A157" s="23" t="s">
        <v>6074</v>
      </c>
      <c r="B157" s="25" t="s">
        <v>6075</v>
      </c>
    </row>
    <row r="158" spans="1:2">
      <c r="A158" s="23" t="s">
        <v>6076</v>
      </c>
      <c r="B158" s="25" t="s">
        <v>6077</v>
      </c>
    </row>
    <row r="159" spans="1:2">
      <c r="A159" s="23" t="s">
        <v>6076</v>
      </c>
      <c r="B159" s="25" t="s">
        <v>6078</v>
      </c>
    </row>
    <row r="160" spans="1:2">
      <c r="A160" s="23" t="s">
        <v>6079</v>
      </c>
      <c r="B160" s="25" t="s">
        <v>6080</v>
      </c>
    </row>
    <row r="161" spans="1:3">
      <c r="A161" s="23" t="s">
        <v>6079</v>
      </c>
      <c r="B161" s="25" t="s">
        <v>6081</v>
      </c>
    </row>
    <row r="162" spans="1:3">
      <c r="A162" s="23" t="s">
        <v>6082</v>
      </c>
      <c r="B162" s="25" t="s">
        <v>6083</v>
      </c>
    </row>
    <row r="163" spans="1:3">
      <c r="A163" s="23" t="s">
        <v>6082</v>
      </c>
      <c r="B163" s="25" t="s">
        <v>6084</v>
      </c>
    </row>
    <row r="164" spans="1:3">
      <c r="A164" s="23" t="s">
        <v>6085</v>
      </c>
      <c r="B164" s="25" t="s">
        <v>6086</v>
      </c>
    </row>
    <row r="165" spans="1:3">
      <c r="A165" s="23" t="s">
        <v>6087</v>
      </c>
      <c r="B165" s="25" t="s">
        <v>6088</v>
      </c>
    </row>
    <row r="166" spans="1:3">
      <c r="A166" s="23" t="s">
        <v>6087</v>
      </c>
      <c r="B166" s="25" t="s">
        <v>6089</v>
      </c>
    </row>
    <row r="167" spans="1:3">
      <c r="A167" s="23" t="s">
        <v>6087</v>
      </c>
      <c r="B167" s="25" t="s">
        <v>5845</v>
      </c>
    </row>
    <row r="168" spans="1:3">
      <c r="A168" s="23" t="s">
        <v>6087</v>
      </c>
      <c r="B168" s="25" t="s">
        <v>6090</v>
      </c>
    </row>
    <row r="169" spans="1:3">
      <c r="A169" s="23" t="s">
        <v>6091</v>
      </c>
      <c r="B169" s="25" t="s">
        <v>6092</v>
      </c>
    </row>
    <row r="170" spans="1:3">
      <c r="A170" s="23" t="s">
        <v>6093</v>
      </c>
      <c r="B170" s="25" t="s">
        <v>6094</v>
      </c>
    </row>
    <row r="171" spans="1:3">
      <c r="A171" s="23" t="s">
        <v>5824</v>
      </c>
      <c r="B171" s="25" t="s">
        <v>5825</v>
      </c>
    </row>
    <row r="172" spans="1:3">
      <c r="A172" s="23" t="s">
        <v>6095</v>
      </c>
      <c r="B172" s="25" t="s">
        <v>6096</v>
      </c>
    </row>
    <row r="173" spans="1:3">
      <c r="A173" s="23" t="s">
        <v>14831</v>
      </c>
      <c r="B173" s="25" t="s">
        <v>14832</v>
      </c>
    </row>
    <row r="174" spans="1:3">
      <c r="A174" s="23" t="s">
        <v>14833</v>
      </c>
      <c r="B174" s="25" t="s">
        <v>14834</v>
      </c>
    </row>
    <row r="176" spans="1:3" ht="15.75" thickBot="1">
      <c r="A176" s="21" t="s">
        <v>12080</v>
      </c>
      <c r="B176" s="49" t="s">
        <v>19252</v>
      </c>
      <c r="C176" s="49"/>
    </row>
    <row r="177" spans="1:3" ht="15.75" thickTop="1">
      <c r="A177" s="25" t="s">
        <v>18024</v>
      </c>
      <c r="B177" s="25" t="s">
        <v>18025</v>
      </c>
    </row>
    <row r="178" spans="1:3">
      <c r="A178" s="25" t="s">
        <v>18026</v>
      </c>
      <c r="B178" s="25" t="s">
        <v>18027</v>
      </c>
      <c r="C178" s="25" t="s">
        <v>18028</v>
      </c>
    </row>
    <row r="179" spans="1:3">
      <c r="A179" s="25" t="s">
        <v>18029</v>
      </c>
      <c r="B179" s="25" t="s">
        <v>18030</v>
      </c>
      <c r="C179" s="25" t="s">
        <v>18031</v>
      </c>
    </row>
    <row r="180" spans="1:3">
      <c r="A180" s="25" t="s">
        <v>18032</v>
      </c>
      <c r="B180" s="25" t="s">
        <v>18033</v>
      </c>
    </row>
    <row r="181" spans="1:3">
      <c r="A181" s="25" t="s">
        <v>18034</v>
      </c>
      <c r="B181" s="25" t="s">
        <v>18035</v>
      </c>
      <c r="C181" s="25" t="s">
        <v>18036</v>
      </c>
    </row>
    <row r="182" spans="1:3">
      <c r="A182" s="25" t="s">
        <v>18037</v>
      </c>
      <c r="B182" s="25" t="s">
        <v>18038</v>
      </c>
      <c r="C182" s="25" t="s">
        <v>18039</v>
      </c>
    </row>
    <row r="183" spans="1:3">
      <c r="A183" s="25" t="s">
        <v>18040</v>
      </c>
      <c r="B183" s="25" t="s">
        <v>18041</v>
      </c>
    </row>
    <row r="184" spans="1:3">
      <c r="A184" s="25" t="s">
        <v>18042</v>
      </c>
      <c r="B184" s="25" t="s">
        <v>18043</v>
      </c>
      <c r="C184" s="25" t="s">
        <v>18044</v>
      </c>
    </row>
    <row r="185" spans="1:3">
      <c r="A185" s="25" t="s">
        <v>18045</v>
      </c>
      <c r="B185" s="25" t="s">
        <v>18046</v>
      </c>
      <c r="C185" s="25" t="s">
        <v>18047</v>
      </c>
    </row>
    <row r="186" spans="1:3">
      <c r="A186" s="25" t="s">
        <v>18124</v>
      </c>
      <c r="B186" s="25" t="s">
        <v>18125</v>
      </c>
      <c r="C186" s="25" t="s">
        <v>18126</v>
      </c>
    </row>
    <row r="187" spans="1:3">
      <c r="A187" s="25" t="s">
        <v>18048</v>
      </c>
      <c r="B187" s="25" t="s">
        <v>18049</v>
      </c>
      <c r="C187" s="25" t="s">
        <v>18050</v>
      </c>
    </row>
    <row r="188" spans="1:3">
      <c r="A188" s="25" t="s">
        <v>18051</v>
      </c>
      <c r="B188" s="25" t="s">
        <v>18052</v>
      </c>
      <c r="C188" s="25" t="s">
        <v>18053</v>
      </c>
    </row>
    <row r="189" spans="1:3">
      <c r="A189" s="25" t="s">
        <v>18127</v>
      </c>
      <c r="B189" s="25" t="s">
        <v>18128</v>
      </c>
      <c r="C189" s="25" t="s">
        <v>18129</v>
      </c>
    </row>
    <row r="190" spans="1:3">
      <c r="A190" s="25" t="s">
        <v>18054</v>
      </c>
      <c r="B190" s="25" t="s">
        <v>18055</v>
      </c>
      <c r="C190" s="25" t="s">
        <v>18056</v>
      </c>
    </row>
    <row r="191" spans="1:3">
      <c r="A191" s="25" t="s">
        <v>18130</v>
      </c>
      <c r="B191" s="25" t="s">
        <v>18131</v>
      </c>
      <c r="C191" s="25" t="s">
        <v>18132</v>
      </c>
    </row>
    <row r="192" spans="1:3">
      <c r="A192" s="25" t="s">
        <v>18057</v>
      </c>
      <c r="B192" s="25" t="s">
        <v>18058</v>
      </c>
      <c r="C192" s="25" t="s">
        <v>18059</v>
      </c>
    </row>
    <row r="193" spans="1:3">
      <c r="A193" s="25" t="s">
        <v>18133</v>
      </c>
      <c r="B193" s="25" t="s">
        <v>18134</v>
      </c>
      <c r="C193" s="25" t="s">
        <v>18135</v>
      </c>
    </row>
    <row r="194" spans="1:3">
      <c r="A194" s="25" t="s">
        <v>18060</v>
      </c>
      <c r="B194" s="25" t="s">
        <v>18061</v>
      </c>
      <c r="C194" s="25" t="s">
        <v>18062</v>
      </c>
    </row>
    <row r="195" spans="1:3">
      <c r="A195" s="25" t="s">
        <v>18136</v>
      </c>
      <c r="B195" s="25" t="s">
        <v>18137</v>
      </c>
      <c r="C195" s="25" t="s">
        <v>18138</v>
      </c>
    </row>
    <row r="196" spans="1:3">
      <c r="A196" s="25" t="s">
        <v>18063</v>
      </c>
      <c r="B196" s="25" t="s">
        <v>18064</v>
      </c>
      <c r="C196" s="25" t="s">
        <v>18065</v>
      </c>
    </row>
    <row r="197" spans="1:3">
      <c r="A197" s="25" t="s">
        <v>18139</v>
      </c>
      <c r="B197" s="25" t="s">
        <v>18140</v>
      </c>
      <c r="C197" s="25" t="s">
        <v>18141</v>
      </c>
    </row>
    <row r="198" spans="1:3">
      <c r="A198" s="25" t="s">
        <v>18066</v>
      </c>
      <c r="B198" s="25" t="s">
        <v>18067</v>
      </c>
    </row>
    <row r="199" spans="1:3">
      <c r="A199" s="25" t="s">
        <v>18142</v>
      </c>
      <c r="B199" s="25" t="s">
        <v>18143</v>
      </c>
      <c r="C199" s="25" t="s">
        <v>18144</v>
      </c>
    </row>
    <row r="200" spans="1:3">
      <c r="A200" s="25" t="s">
        <v>18068</v>
      </c>
      <c r="B200" s="25" t="s">
        <v>18069</v>
      </c>
      <c r="C200" s="25" t="s">
        <v>18070</v>
      </c>
    </row>
    <row r="201" spans="1:3">
      <c r="A201" s="25" t="s">
        <v>18145</v>
      </c>
      <c r="B201" s="25" t="s">
        <v>18146</v>
      </c>
      <c r="C201" s="25" t="s">
        <v>18147</v>
      </c>
    </row>
    <row r="202" spans="1:3">
      <c r="A202" s="25" t="s">
        <v>18071</v>
      </c>
      <c r="B202" s="25" t="s">
        <v>18072</v>
      </c>
      <c r="C202" s="25" t="s">
        <v>18073</v>
      </c>
    </row>
    <row r="203" spans="1:3">
      <c r="A203" s="25" t="s">
        <v>18148</v>
      </c>
      <c r="B203" s="25" t="s">
        <v>18149</v>
      </c>
      <c r="C203" s="25" t="s">
        <v>18150</v>
      </c>
    </row>
    <row r="204" spans="1:3">
      <c r="A204" s="25" t="s">
        <v>18074</v>
      </c>
      <c r="B204" s="25" t="s">
        <v>18075</v>
      </c>
      <c r="C204" s="25" t="s">
        <v>18076</v>
      </c>
    </row>
    <row r="205" spans="1:3">
      <c r="A205" s="25" t="s">
        <v>18151</v>
      </c>
      <c r="B205" s="25" t="s">
        <v>18152</v>
      </c>
    </row>
    <row r="206" spans="1:3">
      <c r="A206" s="25" t="s">
        <v>18077</v>
      </c>
      <c r="B206" s="25" t="s">
        <v>18078</v>
      </c>
      <c r="C206" s="25" t="s">
        <v>18079</v>
      </c>
    </row>
    <row r="207" spans="1:3">
      <c r="A207" s="25" t="s">
        <v>18153</v>
      </c>
      <c r="B207" s="25" t="s">
        <v>18154</v>
      </c>
      <c r="C207" s="25" t="s">
        <v>18155</v>
      </c>
    </row>
    <row r="208" spans="1:3">
      <c r="A208" s="25" t="s">
        <v>18080</v>
      </c>
      <c r="B208" s="25" t="s">
        <v>18081</v>
      </c>
      <c r="C208" s="25" t="s">
        <v>18082</v>
      </c>
    </row>
    <row r="209" spans="1:3">
      <c r="A209" s="25" t="s">
        <v>18156</v>
      </c>
      <c r="B209" s="25" t="s">
        <v>18157</v>
      </c>
    </row>
    <row r="210" spans="1:3">
      <c r="A210" s="25" t="s">
        <v>18083</v>
      </c>
      <c r="B210" s="25" t="s">
        <v>18084</v>
      </c>
      <c r="C210" s="25" t="s">
        <v>18085</v>
      </c>
    </row>
    <row r="211" spans="1:3">
      <c r="A211" s="25" t="s">
        <v>18158</v>
      </c>
      <c r="B211" s="25" t="s">
        <v>18159</v>
      </c>
      <c r="C211" s="25" t="s">
        <v>18160</v>
      </c>
    </row>
    <row r="212" spans="1:3">
      <c r="A212" s="25" t="s">
        <v>18086</v>
      </c>
      <c r="B212" s="25" t="s">
        <v>18087</v>
      </c>
      <c r="C212" s="25" t="s">
        <v>18088</v>
      </c>
    </row>
    <row r="213" spans="1:3">
      <c r="A213" s="25" t="s">
        <v>18161</v>
      </c>
      <c r="B213" s="25" t="s">
        <v>18162</v>
      </c>
      <c r="C213" s="25" t="s">
        <v>18163</v>
      </c>
    </row>
    <row r="214" spans="1:3">
      <c r="A214" s="25" t="s">
        <v>18089</v>
      </c>
      <c r="B214" s="25" t="s">
        <v>18090</v>
      </c>
      <c r="C214" s="25" t="s">
        <v>18091</v>
      </c>
    </row>
    <row r="215" spans="1:3">
      <c r="A215" s="25" t="s">
        <v>18089</v>
      </c>
      <c r="B215" s="25" t="s">
        <v>18092</v>
      </c>
      <c r="C215" s="25" t="s">
        <v>18093</v>
      </c>
    </row>
    <row r="216" spans="1:3">
      <c r="A216" s="25" t="s">
        <v>18164</v>
      </c>
      <c r="B216" s="25" t="s">
        <v>18165</v>
      </c>
    </row>
    <row r="217" spans="1:3">
      <c r="A217" s="25" t="s">
        <v>18094</v>
      </c>
      <c r="B217" s="25" t="s">
        <v>18095</v>
      </c>
      <c r="C217" s="25" t="s">
        <v>18096</v>
      </c>
    </row>
    <row r="218" spans="1:3">
      <c r="A218" s="25" t="s">
        <v>18166</v>
      </c>
      <c r="B218" s="25" t="s">
        <v>18167</v>
      </c>
    </row>
    <row r="219" spans="1:3">
      <c r="A219" s="25" t="s">
        <v>18097</v>
      </c>
      <c r="B219" s="25" t="s">
        <v>18098</v>
      </c>
      <c r="C219" s="25" t="s">
        <v>18099</v>
      </c>
    </row>
    <row r="220" spans="1:3">
      <c r="A220" s="25" t="s">
        <v>18168</v>
      </c>
      <c r="B220" s="25" t="s">
        <v>18169</v>
      </c>
    </row>
    <row r="221" spans="1:3">
      <c r="A221" s="25" t="s">
        <v>18100</v>
      </c>
      <c r="B221" s="25" t="s">
        <v>18101</v>
      </c>
      <c r="C221" s="25" t="s">
        <v>18102</v>
      </c>
    </row>
    <row r="222" spans="1:3">
      <c r="A222" s="25" t="s">
        <v>18170</v>
      </c>
      <c r="B222" s="25" t="s">
        <v>18171</v>
      </c>
    </row>
    <row r="223" spans="1:3">
      <c r="A223" s="25" t="s">
        <v>18103</v>
      </c>
      <c r="B223" s="25" t="s">
        <v>18104</v>
      </c>
      <c r="C223" s="25" t="s">
        <v>18105</v>
      </c>
    </row>
    <row r="224" spans="1:3">
      <c r="A224" s="25" t="s">
        <v>18106</v>
      </c>
      <c r="B224" s="25" t="s">
        <v>18107</v>
      </c>
      <c r="C224" s="25" t="s">
        <v>18108</v>
      </c>
    </row>
    <row r="225" spans="1:3">
      <c r="A225" s="25" t="s">
        <v>18109</v>
      </c>
      <c r="B225" s="25" t="s">
        <v>18110</v>
      </c>
      <c r="C225" s="25" t="s">
        <v>18111</v>
      </c>
    </row>
    <row r="226" spans="1:3">
      <c r="A226" s="25" t="s">
        <v>18172</v>
      </c>
      <c r="B226" s="25" t="s">
        <v>18173</v>
      </c>
      <c r="C226" s="25" t="s">
        <v>18174</v>
      </c>
    </row>
    <row r="227" spans="1:3">
      <c r="A227" s="25" t="s">
        <v>18112</v>
      </c>
      <c r="B227" s="25" t="s">
        <v>18113</v>
      </c>
      <c r="C227" s="25" t="s">
        <v>18114</v>
      </c>
    </row>
    <row r="228" spans="1:3">
      <c r="A228" s="25" t="s">
        <v>18175</v>
      </c>
      <c r="B228" s="25" t="s">
        <v>18176</v>
      </c>
      <c r="C228" s="25" t="s">
        <v>18177</v>
      </c>
    </row>
    <row r="229" spans="1:3">
      <c r="A229" s="25" t="s">
        <v>18115</v>
      </c>
      <c r="B229" s="25" t="s">
        <v>18116</v>
      </c>
      <c r="C229" s="25" t="s">
        <v>18117</v>
      </c>
    </row>
    <row r="230" spans="1:3">
      <c r="A230" s="25" t="s">
        <v>18178</v>
      </c>
      <c r="B230" s="25" t="s">
        <v>18179</v>
      </c>
      <c r="C230" s="25" t="s">
        <v>18180</v>
      </c>
    </row>
    <row r="231" spans="1:3">
      <c r="A231" s="25" t="s">
        <v>18118</v>
      </c>
      <c r="B231" s="25" t="s">
        <v>18119</v>
      </c>
      <c r="C231" s="25" t="s">
        <v>18120</v>
      </c>
    </row>
    <row r="232" spans="1:3">
      <c r="A232" s="25" t="s">
        <v>18181</v>
      </c>
      <c r="B232" s="25" t="s">
        <v>18182</v>
      </c>
      <c r="C232" s="25" t="s">
        <v>18183</v>
      </c>
    </row>
    <row r="233" spans="1:3">
      <c r="A233" s="25" t="s">
        <v>18121</v>
      </c>
      <c r="B233" s="25" t="s">
        <v>18122</v>
      </c>
      <c r="C233" s="25" t="s">
        <v>18123</v>
      </c>
    </row>
    <row r="234" spans="1:3">
      <c r="A234" s="25" t="s">
        <v>18184</v>
      </c>
      <c r="B234" s="25" t="s">
        <v>18185</v>
      </c>
      <c r="C234" s="25" t="s">
        <v>18186</v>
      </c>
    </row>
    <row r="235" spans="1:3">
      <c r="A235" s="25" t="s">
        <v>18187</v>
      </c>
      <c r="B235" s="25" t="s">
        <v>18188</v>
      </c>
    </row>
    <row r="236" spans="1:3">
      <c r="A236" s="25" t="s">
        <v>18189</v>
      </c>
      <c r="B236" s="25" t="s">
        <v>18190</v>
      </c>
    </row>
    <row r="237" spans="1:3">
      <c r="A237" s="25" t="s">
        <v>18191</v>
      </c>
      <c r="B237" s="25" t="s">
        <v>18192</v>
      </c>
      <c r="C237" s="25" t="s">
        <v>18193</v>
      </c>
    </row>
    <row r="238" spans="1:3">
      <c r="A238" s="25" t="s">
        <v>18194</v>
      </c>
      <c r="B238" s="25" t="s">
        <v>18195</v>
      </c>
      <c r="C238" s="25" t="s">
        <v>18196</v>
      </c>
    </row>
    <row r="239" spans="1:3">
      <c r="A239" s="25" t="s">
        <v>18197</v>
      </c>
      <c r="B239" s="25" t="s">
        <v>18198</v>
      </c>
      <c r="C239" s="25" t="s">
        <v>18199</v>
      </c>
    </row>
    <row r="240" spans="1:3">
      <c r="A240" s="25" t="s">
        <v>18200</v>
      </c>
      <c r="B240" s="25" t="s">
        <v>18201</v>
      </c>
      <c r="C240" s="25" t="s">
        <v>18202</v>
      </c>
    </row>
    <row r="241" spans="1:3">
      <c r="A241" s="25" t="s">
        <v>18200</v>
      </c>
      <c r="B241" s="25" t="s">
        <v>18203</v>
      </c>
      <c r="C241" s="25" t="s">
        <v>18202</v>
      </c>
    </row>
    <row r="242" spans="1:3">
      <c r="A242" s="25" t="s">
        <v>18204</v>
      </c>
      <c r="B242" s="25" t="s">
        <v>18205</v>
      </c>
      <c r="C242" s="25" t="s">
        <v>18206</v>
      </c>
    </row>
    <row r="243" spans="1:3">
      <c r="A243" s="25" t="s">
        <v>18207</v>
      </c>
      <c r="B243" s="25" t="s">
        <v>18208</v>
      </c>
    </row>
    <row r="244" spans="1:3">
      <c r="A244" s="25" t="s">
        <v>18209</v>
      </c>
      <c r="B244" s="25" t="s">
        <v>18210</v>
      </c>
      <c r="C244" s="25" t="s">
        <v>18211</v>
      </c>
    </row>
    <row r="245" spans="1:3">
      <c r="A245" s="25" t="s">
        <v>18212</v>
      </c>
      <c r="B245" s="25" t="s">
        <v>18213</v>
      </c>
      <c r="C245" s="25" t="s">
        <v>18214</v>
      </c>
    </row>
    <row r="246" spans="1:3">
      <c r="A246" s="25" t="s">
        <v>18215</v>
      </c>
      <c r="B246" s="25" t="s">
        <v>18216</v>
      </c>
      <c r="C246" s="25" t="s">
        <v>18217</v>
      </c>
    </row>
    <row r="247" spans="1:3">
      <c r="A247" s="25" t="s">
        <v>18218</v>
      </c>
      <c r="B247" s="25" t="s">
        <v>18219</v>
      </c>
      <c r="C247" s="25" t="s">
        <v>18220</v>
      </c>
    </row>
    <row r="248" spans="1:3">
      <c r="A248" s="25" t="s">
        <v>18221</v>
      </c>
      <c r="B248" s="25" t="s">
        <v>18222</v>
      </c>
      <c r="C248" s="25" t="s">
        <v>18223</v>
      </c>
    </row>
    <row r="249" spans="1:3">
      <c r="A249" s="25" t="s">
        <v>18224</v>
      </c>
      <c r="B249" s="25" t="s">
        <v>18225</v>
      </c>
    </row>
    <row r="250" spans="1:3">
      <c r="A250" s="25" t="s">
        <v>18226</v>
      </c>
      <c r="B250" s="25" t="s">
        <v>18227</v>
      </c>
      <c r="C250" s="25" t="s">
        <v>18228</v>
      </c>
    </row>
    <row r="251" spans="1:3">
      <c r="A251" s="25" t="s">
        <v>18229</v>
      </c>
      <c r="B251" s="25" t="s">
        <v>18230</v>
      </c>
      <c r="C251" s="25" t="s">
        <v>18231</v>
      </c>
    </row>
    <row r="252" spans="1:3">
      <c r="A252" s="25" t="s">
        <v>18232</v>
      </c>
      <c r="B252" s="25" t="s">
        <v>18233</v>
      </c>
      <c r="C252" s="25" t="s">
        <v>18234</v>
      </c>
    </row>
    <row r="253" spans="1:3">
      <c r="A253" s="25" t="s">
        <v>18235</v>
      </c>
      <c r="B253" s="25" t="s">
        <v>18236</v>
      </c>
      <c r="C253" s="25" t="s">
        <v>18237</v>
      </c>
    </row>
    <row r="254" spans="1:3">
      <c r="A254" s="25" t="s">
        <v>18238</v>
      </c>
      <c r="B254" s="25" t="s">
        <v>18239</v>
      </c>
      <c r="C254" s="25" t="s">
        <v>18240</v>
      </c>
    </row>
    <row r="255" spans="1:3">
      <c r="A255" s="25" t="s">
        <v>18241</v>
      </c>
      <c r="B255" s="25" t="s">
        <v>18242</v>
      </c>
    </row>
    <row r="256" spans="1:3">
      <c r="A256" s="25" t="s">
        <v>18243</v>
      </c>
      <c r="B256" s="25" t="s">
        <v>18244</v>
      </c>
    </row>
    <row r="257" spans="1:3">
      <c r="A257" s="25" t="s">
        <v>18245</v>
      </c>
      <c r="B257" s="25" t="s">
        <v>18246</v>
      </c>
      <c r="C257" s="25" t="s">
        <v>18247</v>
      </c>
    </row>
    <row r="258" spans="1:3">
      <c r="A258" s="25" t="s">
        <v>18248</v>
      </c>
      <c r="B258" s="25" t="s">
        <v>18249</v>
      </c>
    </row>
    <row r="259" spans="1:3">
      <c r="A259" s="25" t="s">
        <v>18250</v>
      </c>
      <c r="B259" s="25" t="s">
        <v>18251</v>
      </c>
    </row>
    <row r="260" spans="1:3">
      <c r="A260" s="25" t="s">
        <v>18252</v>
      </c>
      <c r="B260" s="25" t="s">
        <v>18253</v>
      </c>
      <c r="C260" s="25" t="s">
        <v>18254</v>
      </c>
    </row>
    <row r="261" spans="1:3">
      <c r="A261" s="25" t="s">
        <v>18255</v>
      </c>
      <c r="B261" s="25" t="s">
        <v>18256</v>
      </c>
      <c r="C261" s="25" t="s">
        <v>18257</v>
      </c>
    </row>
    <row r="262" spans="1:3">
      <c r="A262" s="25" t="s">
        <v>18258</v>
      </c>
      <c r="B262" s="25" t="s">
        <v>18260</v>
      </c>
      <c r="C262" s="25" t="s">
        <v>18259</v>
      </c>
    </row>
    <row r="263" spans="1:3">
      <c r="A263" s="25" t="s">
        <v>18261</v>
      </c>
      <c r="B263" s="25" t="s">
        <v>18262</v>
      </c>
      <c r="C263" s="25" t="s">
        <v>18263</v>
      </c>
    </row>
    <row r="264" spans="1:3">
      <c r="A264" s="25" t="s">
        <v>18264</v>
      </c>
      <c r="B264" s="25" t="s">
        <v>18265</v>
      </c>
      <c r="C264" s="25" t="s">
        <v>18266</v>
      </c>
    </row>
    <row r="265" spans="1:3">
      <c r="A265" s="25" t="s">
        <v>18267</v>
      </c>
      <c r="B265" s="25" t="s">
        <v>18268</v>
      </c>
    </row>
    <row r="266" spans="1:3">
      <c r="A266" s="25" t="s">
        <v>18269</v>
      </c>
      <c r="B266" s="25" t="s">
        <v>18270</v>
      </c>
      <c r="C266" s="25" t="s">
        <v>18271</v>
      </c>
    </row>
    <row r="267" spans="1:3">
      <c r="A267" s="25" t="s">
        <v>18272</v>
      </c>
      <c r="B267" s="25" t="s">
        <v>18273</v>
      </c>
      <c r="C267" s="25" t="s">
        <v>18274</v>
      </c>
    </row>
    <row r="268" spans="1:3">
      <c r="A268" s="25" t="s">
        <v>18275</v>
      </c>
      <c r="B268" s="25" t="s">
        <v>18276</v>
      </c>
      <c r="C268" s="25" t="s">
        <v>18277</v>
      </c>
    </row>
    <row r="269" spans="1:3">
      <c r="A269" s="25" t="s">
        <v>18278</v>
      </c>
      <c r="B269" s="25" t="s">
        <v>18279</v>
      </c>
    </row>
    <row r="270" spans="1:3">
      <c r="A270" s="25" t="s">
        <v>18280</v>
      </c>
      <c r="B270" s="25" t="s">
        <v>18281</v>
      </c>
      <c r="C270" s="25" t="s">
        <v>18282</v>
      </c>
    </row>
    <row r="271" spans="1:3">
      <c r="A271" s="25" t="s">
        <v>18280</v>
      </c>
      <c r="B271" s="25" t="s">
        <v>18283</v>
      </c>
      <c r="C271" s="25" t="s">
        <v>18284</v>
      </c>
    </row>
    <row r="272" spans="1:3">
      <c r="A272" s="25" t="s">
        <v>18395</v>
      </c>
      <c r="B272" s="25" t="s">
        <v>18396</v>
      </c>
      <c r="C272" s="25" t="s">
        <v>18397</v>
      </c>
    </row>
    <row r="273" spans="1:3">
      <c r="A273" s="25" t="s">
        <v>18285</v>
      </c>
      <c r="B273" s="25" t="s">
        <v>18286</v>
      </c>
      <c r="C273" s="25" t="s">
        <v>18287</v>
      </c>
    </row>
    <row r="274" spans="1:3">
      <c r="A274" s="25" t="s">
        <v>18398</v>
      </c>
      <c r="B274" s="25" t="s">
        <v>18399</v>
      </c>
      <c r="C274" s="25" t="s">
        <v>18400</v>
      </c>
    </row>
    <row r="275" spans="1:3">
      <c r="A275" s="25" t="s">
        <v>18288</v>
      </c>
      <c r="B275" s="25" t="s">
        <v>18289</v>
      </c>
      <c r="C275" s="25" t="s">
        <v>18290</v>
      </c>
    </row>
    <row r="276" spans="1:3">
      <c r="A276" s="25" t="s">
        <v>18288</v>
      </c>
      <c r="B276" s="25" t="s">
        <v>18291</v>
      </c>
      <c r="C276" s="25" t="s">
        <v>18292</v>
      </c>
    </row>
    <row r="277" spans="1:3">
      <c r="A277" s="25" t="s">
        <v>18401</v>
      </c>
      <c r="B277" s="25" t="s">
        <v>18402</v>
      </c>
      <c r="C277" s="25" t="s">
        <v>18403</v>
      </c>
    </row>
    <row r="278" spans="1:3">
      <c r="A278" s="25" t="s">
        <v>18293</v>
      </c>
      <c r="B278" s="25" t="s">
        <v>18294</v>
      </c>
      <c r="C278" s="25" t="s">
        <v>18295</v>
      </c>
    </row>
    <row r="279" spans="1:3">
      <c r="A279" s="25" t="s">
        <v>18293</v>
      </c>
      <c r="B279" s="25" t="s">
        <v>18296</v>
      </c>
      <c r="C279" s="25" t="s">
        <v>18297</v>
      </c>
    </row>
    <row r="280" spans="1:3">
      <c r="A280" s="25" t="s">
        <v>18298</v>
      </c>
      <c r="B280" s="25" t="s">
        <v>18299</v>
      </c>
    </row>
    <row r="281" spans="1:3">
      <c r="A281" s="25" t="s">
        <v>18300</v>
      </c>
      <c r="B281" s="25" t="s">
        <v>18301</v>
      </c>
    </row>
    <row r="282" spans="1:3">
      <c r="A282" s="25" t="s">
        <v>18302</v>
      </c>
      <c r="B282" s="25" t="s">
        <v>18303</v>
      </c>
      <c r="C282" s="25" t="s">
        <v>18304</v>
      </c>
    </row>
    <row r="283" spans="1:3">
      <c r="A283" s="25" t="s">
        <v>18305</v>
      </c>
      <c r="B283" s="25" t="s">
        <v>18306</v>
      </c>
      <c r="C283" s="25" t="s">
        <v>18307</v>
      </c>
    </row>
    <row r="284" spans="1:3">
      <c r="A284" s="25" t="s">
        <v>18404</v>
      </c>
      <c r="B284" s="25" t="s">
        <v>18405</v>
      </c>
      <c r="C284" s="25" t="s">
        <v>18406</v>
      </c>
    </row>
    <row r="285" spans="1:3">
      <c r="A285" s="25" t="s">
        <v>18308</v>
      </c>
      <c r="B285" s="25" t="s">
        <v>18309</v>
      </c>
      <c r="C285" s="25" t="s">
        <v>18310</v>
      </c>
    </row>
    <row r="286" spans="1:3">
      <c r="A286" s="25" t="s">
        <v>18407</v>
      </c>
      <c r="B286" s="25" t="s">
        <v>18408</v>
      </c>
      <c r="C286" s="25" t="s">
        <v>18409</v>
      </c>
    </row>
    <row r="287" spans="1:3">
      <c r="A287" s="25" t="s">
        <v>18311</v>
      </c>
      <c r="B287" s="25" t="s">
        <v>18312</v>
      </c>
      <c r="C287" s="25" t="s">
        <v>18313</v>
      </c>
    </row>
    <row r="288" spans="1:3">
      <c r="A288" s="25" t="s">
        <v>18410</v>
      </c>
      <c r="B288" s="25" t="s">
        <v>18411</v>
      </c>
      <c r="C288" s="25" t="s">
        <v>18412</v>
      </c>
    </row>
    <row r="289" spans="1:3">
      <c r="A289" s="25" t="s">
        <v>18314</v>
      </c>
      <c r="B289" s="25" t="s">
        <v>18315</v>
      </c>
    </row>
    <row r="290" spans="1:3">
      <c r="A290" s="25" t="s">
        <v>18316</v>
      </c>
      <c r="B290" s="25" t="s">
        <v>18317</v>
      </c>
    </row>
    <row r="291" spans="1:3">
      <c r="A291" s="25" t="s">
        <v>18318</v>
      </c>
      <c r="B291" s="25" t="s">
        <v>18319</v>
      </c>
    </row>
    <row r="292" spans="1:3">
      <c r="A292" s="25" t="s">
        <v>18320</v>
      </c>
      <c r="B292" s="25" t="s">
        <v>18321</v>
      </c>
    </row>
    <row r="293" spans="1:3">
      <c r="A293" s="25" t="s">
        <v>18322</v>
      </c>
      <c r="B293" s="25" t="s">
        <v>18323</v>
      </c>
    </row>
    <row r="294" spans="1:3">
      <c r="A294" s="25" t="s">
        <v>18324</v>
      </c>
      <c r="B294" s="25" t="s">
        <v>18325</v>
      </c>
    </row>
    <row r="295" spans="1:3">
      <c r="A295" s="25" t="s">
        <v>18326</v>
      </c>
      <c r="B295" s="25" t="s">
        <v>18327</v>
      </c>
      <c r="C295" s="25" t="s">
        <v>18328</v>
      </c>
    </row>
    <row r="296" spans="1:3">
      <c r="A296" s="25" t="s">
        <v>18329</v>
      </c>
      <c r="B296" s="25" t="s">
        <v>18330</v>
      </c>
      <c r="C296" s="25" t="s">
        <v>18331</v>
      </c>
    </row>
    <row r="297" spans="1:3">
      <c r="A297" s="25" t="s">
        <v>18332</v>
      </c>
      <c r="B297" s="25" t="s">
        <v>18333</v>
      </c>
      <c r="C297" s="25" t="s">
        <v>18334</v>
      </c>
    </row>
    <row r="298" spans="1:3">
      <c r="A298" s="25" t="s">
        <v>18335</v>
      </c>
      <c r="B298" s="25" t="s">
        <v>18336</v>
      </c>
      <c r="C298" s="25" t="s">
        <v>18337</v>
      </c>
    </row>
    <row r="299" spans="1:3">
      <c r="A299" s="25" t="s">
        <v>18338</v>
      </c>
      <c r="B299" s="25" t="s">
        <v>18339</v>
      </c>
      <c r="C299" s="25" t="s">
        <v>18340</v>
      </c>
    </row>
    <row r="300" spans="1:3">
      <c r="A300" s="25" t="s">
        <v>18341</v>
      </c>
      <c r="B300" s="25" t="s">
        <v>18342</v>
      </c>
      <c r="C300" s="25" t="s">
        <v>18343</v>
      </c>
    </row>
    <row r="301" spans="1:3">
      <c r="A301" s="25" t="s">
        <v>18344</v>
      </c>
      <c r="B301" s="25" t="s">
        <v>18345</v>
      </c>
      <c r="C301" s="25" t="s">
        <v>18346</v>
      </c>
    </row>
    <row r="302" spans="1:3">
      <c r="A302" s="25" t="s">
        <v>18347</v>
      </c>
      <c r="B302" s="25" t="s">
        <v>18348</v>
      </c>
      <c r="C302" s="25" t="s">
        <v>18349</v>
      </c>
    </row>
    <row r="303" spans="1:3">
      <c r="A303" s="25" t="s">
        <v>18350</v>
      </c>
      <c r="B303" s="25" t="s">
        <v>18351</v>
      </c>
      <c r="C303" s="25" t="s">
        <v>18352</v>
      </c>
    </row>
    <row r="304" spans="1:3">
      <c r="A304" s="25" t="s">
        <v>18353</v>
      </c>
      <c r="B304" s="25" t="s">
        <v>18354</v>
      </c>
      <c r="C304" s="25" t="s">
        <v>18355</v>
      </c>
    </row>
    <row r="305" spans="1:3">
      <c r="A305" s="25" t="s">
        <v>18356</v>
      </c>
      <c r="B305" s="25" t="s">
        <v>18357</v>
      </c>
      <c r="C305" s="25" t="s">
        <v>18358</v>
      </c>
    </row>
    <row r="306" spans="1:3">
      <c r="A306" s="25" t="s">
        <v>18359</v>
      </c>
      <c r="B306" s="25" t="s">
        <v>18360</v>
      </c>
      <c r="C306" s="25" t="s">
        <v>18361</v>
      </c>
    </row>
    <row r="307" spans="1:3">
      <c r="A307" s="25" t="s">
        <v>18362</v>
      </c>
      <c r="B307" s="25" t="s">
        <v>18363</v>
      </c>
      <c r="C307" s="25" t="s">
        <v>18364</v>
      </c>
    </row>
    <row r="308" spans="1:3">
      <c r="A308" s="25" t="s">
        <v>18365</v>
      </c>
      <c r="B308" s="25" t="s">
        <v>18366</v>
      </c>
      <c r="C308" s="25" t="s">
        <v>18367</v>
      </c>
    </row>
    <row r="309" spans="1:3">
      <c r="A309" s="25" t="s">
        <v>18368</v>
      </c>
      <c r="B309" s="25" t="s">
        <v>18369</v>
      </c>
      <c r="C309" s="25" t="s">
        <v>18370</v>
      </c>
    </row>
    <row r="310" spans="1:3">
      <c r="A310" s="25" t="s">
        <v>18371</v>
      </c>
      <c r="B310" s="25" t="s">
        <v>18372</v>
      </c>
      <c r="C310" s="25" t="s">
        <v>18373</v>
      </c>
    </row>
    <row r="311" spans="1:3">
      <c r="A311" s="25" t="s">
        <v>18374</v>
      </c>
      <c r="B311" s="25" t="s">
        <v>18375</v>
      </c>
      <c r="C311" s="25" t="s">
        <v>18376</v>
      </c>
    </row>
    <row r="312" spans="1:3">
      <c r="A312" s="25" t="s">
        <v>18377</v>
      </c>
      <c r="B312" s="25" t="s">
        <v>18378</v>
      </c>
      <c r="C312" s="25" t="s">
        <v>18379</v>
      </c>
    </row>
    <row r="313" spans="1:3">
      <c r="A313" s="25" t="s">
        <v>18380</v>
      </c>
      <c r="B313" s="25" t="s">
        <v>18381</v>
      </c>
      <c r="C313" s="25" t="s">
        <v>18382</v>
      </c>
    </row>
    <row r="314" spans="1:3">
      <c r="A314" s="25" t="s">
        <v>18383</v>
      </c>
      <c r="B314" s="25" t="s">
        <v>18384</v>
      </c>
      <c r="C314" s="25" t="s">
        <v>18385</v>
      </c>
    </row>
    <row r="315" spans="1:3">
      <c r="A315" s="25" t="s">
        <v>18386</v>
      </c>
      <c r="B315" s="25" t="s">
        <v>18387</v>
      </c>
      <c r="C315" s="25" t="s">
        <v>18388</v>
      </c>
    </row>
    <row r="316" spans="1:3">
      <c r="A316" s="25" t="s">
        <v>18389</v>
      </c>
      <c r="B316" s="25" t="s">
        <v>18390</v>
      </c>
      <c r="C316" s="25" t="s">
        <v>18391</v>
      </c>
    </row>
    <row r="317" spans="1:3">
      <c r="A317" s="25" t="s">
        <v>18392</v>
      </c>
      <c r="B317" s="25" t="s">
        <v>18393</v>
      </c>
      <c r="C317" s="25" t="s">
        <v>18394</v>
      </c>
    </row>
    <row r="318" spans="1:3">
      <c r="A318" s="25" t="s">
        <v>18413</v>
      </c>
      <c r="B318" s="25" t="s">
        <v>18414</v>
      </c>
    </row>
    <row r="319" spans="1:3">
      <c r="A319" s="25" t="s">
        <v>18415</v>
      </c>
      <c r="B319" s="25" t="s">
        <v>18416</v>
      </c>
      <c r="C319" s="25" t="s">
        <v>18417</v>
      </c>
    </row>
    <row r="320" spans="1:3">
      <c r="A320" s="25" t="s">
        <v>18418</v>
      </c>
      <c r="B320" s="25" t="s">
        <v>18419</v>
      </c>
      <c r="C320" s="25" t="s">
        <v>18420</v>
      </c>
    </row>
    <row r="321" spans="1:3">
      <c r="A321" s="25" t="s">
        <v>18421</v>
      </c>
      <c r="B321" s="25" t="s">
        <v>18422</v>
      </c>
      <c r="C321" s="25" t="s">
        <v>18423</v>
      </c>
    </row>
    <row r="322" spans="1:3">
      <c r="A322" s="25" t="s">
        <v>18424</v>
      </c>
      <c r="B322" s="25" t="s">
        <v>18425</v>
      </c>
      <c r="C322" s="25" t="s">
        <v>18426</v>
      </c>
    </row>
    <row r="323" spans="1:3">
      <c r="A323" s="25" t="s">
        <v>18427</v>
      </c>
      <c r="B323" s="25" t="s">
        <v>18428</v>
      </c>
      <c r="C323" s="25" t="s">
        <v>18429</v>
      </c>
    </row>
    <row r="324" spans="1:3">
      <c r="A324" s="25" t="s">
        <v>18430</v>
      </c>
      <c r="B324" s="25" t="s">
        <v>18431</v>
      </c>
      <c r="C324" s="25" t="s">
        <v>18432</v>
      </c>
    </row>
    <row r="325" spans="1:3">
      <c r="A325" s="25" t="s">
        <v>18433</v>
      </c>
      <c r="B325" s="25" t="s">
        <v>18434</v>
      </c>
      <c r="C325" s="25" t="s">
        <v>18435</v>
      </c>
    </row>
    <row r="326" spans="1:3">
      <c r="A326" s="25" t="s">
        <v>18436</v>
      </c>
      <c r="B326" s="25" t="s">
        <v>18437</v>
      </c>
      <c r="C326" s="25" t="s">
        <v>18438</v>
      </c>
    </row>
    <row r="327" spans="1:3">
      <c r="A327" s="25" t="s">
        <v>18439</v>
      </c>
      <c r="B327" s="25" t="s">
        <v>18440</v>
      </c>
      <c r="C327" s="25" t="s">
        <v>18441</v>
      </c>
    </row>
    <row r="328" spans="1:3">
      <c r="A328" s="25" t="s">
        <v>18442</v>
      </c>
      <c r="B328" s="25" t="s">
        <v>18443</v>
      </c>
      <c r="C328" s="25" t="s">
        <v>18444</v>
      </c>
    </row>
    <row r="329" spans="1:3">
      <c r="A329" s="25" t="s">
        <v>18445</v>
      </c>
      <c r="B329" s="25" t="s">
        <v>18446</v>
      </c>
      <c r="C329" s="25" t="s">
        <v>18447</v>
      </c>
    </row>
    <row r="330" spans="1:3">
      <c r="A330" s="25" t="s">
        <v>18448</v>
      </c>
      <c r="B330" s="25" t="s">
        <v>18449</v>
      </c>
      <c r="C330" s="25" t="s">
        <v>18450</v>
      </c>
    </row>
    <row r="331" spans="1:3">
      <c r="A331" s="25" t="s">
        <v>18451</v>
      </c>
      <c r="B331" s="25" t="s">
        <v>18452</v>
      </c>
      <c r="C331" s="25" t="s">
        <v>18453</v>
      </c>
    </row>
    <row r="332" spans="1:3">
      <c r="A332" s="25" t="s">
        <v>18454</v>
      </c>
      <c r="B332" s="25" t="s">
        <v>18455</v>
      </c>
      <c r="C332" s="25" t="s">
        <v>18456</v>
      </c>
    </row>
    <row r="333" spans="1:3">
      <c r="A333" s="25" t="s">
        <v>18457</v>
      </c>
      <c r="B333" s="25" t="s">
        <v>18458</v>
      </c>
      <c r="C333" s="25" t="s">
        <v>18459</v>
      </c>
    </row>
    <row r="334" spans="1:3">
      <c r="A334" s="25" t="s">
        <v>18460</v>
      </c>
      <c r="B334" s="25" t="s">
        <v>18461</v>
      </c>
      <c r="C334" s="25" t="s">
        <v>18462</v>
      </c>
    </row>
    <row r="335" spans="1:3">
      <c r="A335" s="25" t="s">
        <v>18463</v>
      </c>
      <c r="B335" s="25" t="s">
        <v>18464</v>
      </c>
      <c r="C335" s="25" t="s">
        <v>18465</v>
      </c>
    </row>
    <row r="336" spans="1:3">
      <c r="A336" s="25" t="s">
        <v>18466</v>
      </c>
      <c r="B336" s="25" t="s">
        <v>18467</v>
      </c>
      <c r="C336" s="25" t="s">
        <v>18468</v>
      </c>
    </row>
    <row r="337" spans="1:3">
      <c r="A337" s="25" t="s">
        <v>18469</v>
      </c>
      <c r="B337" s="25" t="s">
        <v>18470</v>
      </c>
      <c r="C337" s="25" t="s">
        <v>18471</v>
      </c>
    </row>
    <row r="338" spans="1:3">
      <c r="A338" s="25" t="s">
        <v>18472</v>
      </c>
      <c r="B338" s="25" t="s">
        <v>18473</v>
      </c>
      <c r="C338" s="25" t="s">
        <v>18474</v>
      </c>
    </row>
    <row r="339" spans="1:3">
      <c r="A339" s="25" t="s">
        <v>18475</v>
      </c>
      <c r="B339" s="25" t="s">
        <v>18476</v>
      </c>
      <c r="C339" s="25" t="s">
        <v>18477</v>
      </c>
    </row>
    <row r="340" spans="1:3">
      <c r="A340" s="25" t="s">
        <v>18478</v>
      </c>
      <c r="B340" s="25" t="s">
        <v>18479</v>
      </c>
      <c r="C340" s="25" t="s">
        <v>18480</v>
      </c>
    </row>
    <row r="341" spans="1:3">
      <c r="A341" s="25" t="s">
        <v>18481</v>
      </c>
      <c r="B341" s="25" t="s">
        <v>18482</v>
      </c>
      <c r="C341" s="25" t="s">
        <v>18483</v>
      </c>
    </row>
    <row r="342" spans="1:3">
      <c r="A342" s="25" t="s">
        <v>18484</v>
      </c>
      <c r="B342" s="25" t="s">
        <v>18485</v>
      </c>
      <c r="C342" s="25" t="s">
        <v>18486</v>
      </c>
    </row>
    <row r="343" spans="1:3">
      <c r="A343" s="25" t="s">
        <v>18487</v>
      </c>
      <c r="B343" s="25" t="s">
        <v>18488</v>
      </c>
      <c r="C343" s="25" t="s">
        <v>18489</v>
      </c>
    </row>
    <row r="344" spans="1:3">
      <c r="A344" s="25" t="s">
        <v>18490</v>
      </c>
      <c r="B344" s="25" t="s">
        <v>18491</v>
      </c>
      <c r="C344" s="25" t="s">
        <v>18492</v>
      </c>
    </row>
    <row r="345" spans="1:3">
      <c r="A345" s="25" t="s">
        <v>18493</v>
      </c>
      <c r="B345" s="25" t="s">
        <v>18494</v>
      </c>
      <c r="C345" s="25" t="s">
        <v>18495</v>
      </c>
    </row>
    <row r="346" spans="1:3">
      <c r="A346" s="25" t="s">
        <v>18496</v>
      </c>
      <c r="B346" s="25" t="s">
        <v>18497</v>
      </c>
      <c r="C346" s="25" t="s">
        <v>18498</v>
      </c>
    </row>
    <row r="347" spans="1:3">
      <c r="A347" s="25" t="s">
        <v>18499</v>
      </c>
      <c r="B347" s="25" t="s">
        <v>18500</v>
      </c>
    </row>
    <row r="348" spans="1:3">
      <c r="A348" s="25" t="s">
        <v>18501</v>
      </c>
      <c r="B348" s="25" t="s">
        <v>18502</v>
      </c>
    </row>
    <row r="349" spans="1:3">
      <c r="A349" s="25" t="s">
        <v>18503</v>
      </c>
      <c r="B349" s="25" t="s">
        <v>18504</v>
      </c>
    </row>
    <row r="350" spans="1:3">
      <c r="A350" s="25" t="s">
        <v>18505</v>
      </c>
      <c r="B350" s="25" t="s">
        <v>18506</v>
      </c>
    </row>
    <row r="351" spans="1:3">
      <c r="A351" s="25" t="s">
        <v>18507</v>
      </c>
      <c r="B351" s="25" t="s">
        <v>18508</v>
      </c>
    </row>
    <row r="352" spans="1:3">
      <c r="A352" s="25" t="s">
        <v>18509</v>
      </c>
      <c r="B352" s="25" t="s">
        <v>18510</v>
      </c>
      <c r="C352" s="25" t="s">
        <v>18511</v>
      </c>
    </row>
    <row r="353" spans="1:3">
      <c r="A353" s="25" t="s">
        <v>18512</v>
      </c>
      <c r="B353" s="25" t="s">
        <v>18513</v>
      </c>
    </row>
    <row r="354" spans="1:3">
      <c r="A354" s="25" t="s">
        <v>18514</v>
      </c>
      <c r="B354" s="25" t="s">
        <v>18515</v>
      </c>
    </row>
    <row r="355" spans="1:3">
      <c r="A355" s="25" t="s">
        <v>18516</v>
      </c>
      <c r="B355" s="25" t="s">
        <v>18517</v>
      </c>
    </row>
    <row r="356" spans="1:3">
      <c r="A356" s="25" t="s">
        <v>18518</v>
      </c>
      <c r="B356" s="25" t="s">
        <v>18519</v>
      </c>
      <c r="C356" s="25" t="s">
        <v>18520</v>
      </c>
    </row>
    <row r="357" spans="1:3">
      <c r="A357" s="25" t="s">
        <v>18524</v>
      </c>
      <c r="B357" s="25" t="s">
        <v>18525</v>
      </c>
    </row>
    <row r="358" spans="1:3">
      <c r="A358" s="25" t="s">
        <v>18521</v>
      </c>
      <c r="B358" s="25" t="s">
        <v>18522</v>
      </c>
      <c r="C358" s="25" t="s">
        <v>18523</v>
      </c>
    </row>
    <row r="359" spans="1:3">
      <c r="A359" s="25" t="s">
        <v>18526</v>
      </c>
      <c r="B359" s="25" t="s">
        <v>18527</v>
      </c>
    </row>
    <row r="360" spans="1:3">
      <c r="A360" s="25" t="s">
        <v>18528</v>
      </c>
      <c r="B360" s="25" t="s">
        <v>18529</v>
      </c>
    </row>
    <row r="361" spans="1:3">
      <c r="A361" s="25" t="s">
        <v>18530</v>
      </c>
      <c r="B361" s="25" t="s">
        <v>18531</v>
      </c>
    </row>
    <row r="362" spans="1:3">
      <c r="A362" s="25" t="s">
        <v>18532</v>
      </c>
      <c r="B362" s="25" t="s">
        <v>18533</v>
      </c>
      <c r="C362" s="25" t="s">
        <v>18534</v>
      </c>
    </row>
    <row r="363" spans="1:3">
      <c r="A363" s="25" t="s">
        <v>18535</v>
      </c>
      <c r="B363" s="25" t="s">
        <v>18536</v>
      </c>
      <c r="C363" s="25" t="s">
        <v>18537</v>
      </c>
    </row>
    <row r="364" spans="1:3">
      <c r="A364" s="25" t="s">
        <v>18538</v>
      </c>
      <c r="B364" s="25" t="s">
        <v>18539</v>
      </c>
      <c r="C364" s="25" t="s">
        <v>18540</v>
      </c>
    </row>
    <row r="365" spans="1:3">
      <c r="A365" s="25" t="s">
        <v>18541</v>
      </c>
      <c r="B365" s="25" t="s">
        <v>18542</v>
      </c>
    </row>
    <row r="366" spans="1:3">
      <c r="A366" s="25" t="s">
        <v>18543</v>
      </c>
      <c r="B366" s="25" t="s">
        <v>18544</v>
      </c>
    </row>
    <row r="367" spans="1:3">
      <c r="A367" s="25" t="s">
        <v>18545</v>
      </c>
      <c r="B367" s="25" t="s">
        <v>18546</v>
      </c>
    </row>
    <row r="368" spans="1:3">
      <c r="A368" s="25" t="s">
        <v>18547</v>
      </c>
      <c r="B368" s="25" t="s">
        <v>18548</v>
      </c>
    </row>
    <row r="369" spans="1:3">
      <c r="A369" s="25" t="s">
        <v>18549</v>
      </c>
      <c r="B369" s="25" t="s">
        <v>18550</v>
      </c>
    </row>
    <row r="370" spans="1:3">
      <c r="A370" s="25" t="s">
        <v>18551</v>
      </c>
      <c r="B370" s="25" t="s">
        <v>18552</v>
      </c>
    </row>
    <row r="371" spans="1:3">
      <c r="A371" s="25" t="s">
        <v>18553</v>
      </c>
      <c r="B371" s="25" t="s">
        <v>18554</v>
      </c>
    </row>
    <row r="372" spans="1:3">
      <c r="A372" s="25" t="s">
        <v>18555</v>
      </c>
      <c r="B372" s="25" t="s">
        <v>18556</v>
      </c>
    </row>
    <row r="373" spans="1:3">
      <c r="A373" s="25" t="s">
        <v>18557</v>
      </c>
      <c r="B373" s="25" t="s">
        <v>18558</v>
      </c>
      <c r="C373" s="25" t="s">
        <v>18559</v>
      </c>
    </row>
    <row r="374" spans="1:3">
      <c r="A374" s="25" t="s">
        <v>18560</v>
      </c>
      <c r="B374" s="25" t="s">
        <v>18561</v>
      </c>
    </row>
    <row r="375" spans="1:3">
      <c r="A375" s="25" t="s">
        <v>18562</v>
      </c>
      <c r="B375" s="25" t="s">
        <v>18563</v>
      </c>
      <c r="C375" s="25" t="s">
        <v>18564</v>
      </c>
    </row>
    <row r="376" spans="1:3">
      <c r="A376" s="25" t="s">
        <v>18565</v>
      </c>
      <c r="B376" s="25" t="s">
        <v>18566</v>
      </c>
      <c r="C376" s="25" t="s">
        <v>18567</v>
      </c>
    </row>
    <row r="377" spans="1:3">
      <c r="A377" s="25" t="s">
        <v>18568</v>
      </c>
      <c r="B377" s="25" t="s">
        <v>18569</v>
      </c>
      <c r="C377" s="25" t="s">
        <v>18570</v>
      </c>
    </row>
    <row r="378" spans="1:3">
      <c r="A378" s="25" t="s">
        <v>18571</v>
      </c>
      <c r="B378" s="25" t="s">
        <v>18572</v>
      </c>
      <c r="C378" s="25" t="s">
        <v>18573</v>
      </c>
    </row>
    <row r="379" spans="1:3">
      <c r="A379" s="25" t="s">
        <v>18574</v>
      </c>
      <c r="B379" s="25" t="s">
        <v>18575</v>
      </c>
      <c r="C379" s="25" t="s">
        <v>18576</v>
      </c>
    </row>
    <row r="380" spans="1:3">
      <c r="A380" s="25" t="s">
        <v>18577</v>
      </c>
      <c r="B380" s="25" t="s">
        <v>18578</v>
      </c>
    </row>
    <row r="381" spans="1:3">
      <c r="A381" s="25" t="s">
        <v>18579</v>
      </c>
      <c r="B381" s="25" t="s">
        <v>18580</v>
      </c>
    </row>
    <row r="382" spans="1:3">
      <c r="A382" s="25" t="s">
        <v>18581</v>
      </c>
      <c r="B382" s="25" t="s">
        <v>18582</v>
      </c>
      <c r="C382" s="25" t="s">
        <v>18583</v>
      </c>
    </row>
    <row r="383" spans="1:3">
      <c r="A383" s="25" t="s">
        <v>18584</v>
      </c>
      <c r="B383" s="25" t="s">
        <v>18585</v>
      </c>
      <c r="C383" s="25" t="s">
        <v>18586</v>
      </c>
    </row>
    <row r="384" spans="1:3">
      <c r="A384" s="25" t="s">
        <v>18587</v>
      </c>
      <c r="B384" s="25" t="s">
        <v>18588</v>
      </c>
      <c r="C384" s="25" t="s">
        <v>18589</v>
      </c>
    </row>
    <row r="385" spans="1:3">
      <c r="A385" s="25" t="s">
        <v>18590</v>
      </c>
      <c r="B385" s="25" t="s">
        <v>18591</v>
      </c>
      <c r="C385" s="25" t="s">
        <v>18592</v>
      </c>
    </row>
    <row r="386" spans="1:3">
      <c r="A386" s="25" t="s">
        <v>18593</v>
      </c>
      <c r="B386" s="25" t="s">
        <v>18594</v>
      </c>
    </row>
    <row r="387" spans="1:3">
      <c r="A387" s="25" t="s">
        <v>18595</v>
      </c>
      <c r="B387" s="25" t="s">
        <v>18596</v>
      </c>
      <c r="C387" s="25" t="s">
        <v>18597</v>
      </c>
    </row>
    <row r="388" spans="1:3">
      <c r="A388" s="25" t="s">
        <v>18598</v>
      </c>
      <c r="B388" s="25" t="s">
        <v>18599</v>
      </c>
      <c r="C388" s="25" t="s">
        <v>18600</v>
      </c>
    </row>
    <row r="389" spans="1:3">
      <c r="A389" s="25" t="s">
        <v>18601</v>
      </c>
      <c r="B389" s="25" t="s">
        <v>18602</v>
      </c>
      <c r="C389" s="25" t="s">
        <v>18603</v>
      </c>
    </row>
    <row r="390" spans="1:3">
      <c r="A390" s="25" t="s">
        <v>18604</v>
      </c>
      <c r="B390" s="25" t="s">
        <v>18605</v>
      </c>
      <c r="C390" s="25" t="s">
        <v>18606</v>
      </c>
    </row>
    <row r="391" spans="1:3">
      <c r="A391" s="25" t="s">
        <v>18655</v>
      </c>
      <c r="B391" s="25" t="s">
        <v>18656</v>
      </c>
      <c r="C391" s="25" t="s">
        <v>18657</v>
      </c>
    </row>
    <row r="392" spans="1:3">
      <c r="A392" s="25" t="s">
        <v>18607</v>
      </c>
      <c r="B392" s="25" t="s">
        <v>18608</v>
      </c>
      <c r="C392" s="25" t="s">
        <v>18609</v>
      </c>
    </row>
    <row r="393" spans="1:3">
      <c r="A393" s="25" t="s">
        <v>18610</v>
      </c>
      <c r="B393" s="25" t="s">
        <v>18611</v>
      </c>
      <c r="C393" s="25" t="s">
        <v>18612</v>
      </c>
    </row>
    <row r="394" spans="1:3">
      <c r="A394" s="25" t="s">
        <v>18613</v>
      </c>
      <c r="B394" s="25" t="s">
        <v>18614</v>
      </c>
      <c r="C394" s="25" t="s">
        <v>18615</v>
      </c>
    </row>
    <row r="395" spans="1:3">
      <c r="A395" s="25" t="s">
        <v>18616</v>
      </c>
      <c r="B395" s="25" t="s">
        <v>18617</v>
      </c>
    </row>
    <row r="396" spans="1:3">
      <c r="A396" s="25" t="s">
        <v>18658</v>
      </c>
      <c r="B396" s="25" t="s">
        <v>18659</v>
      </c>
      <c r="C396" s="25" t="s">
        <v>18660</v>
      </c>
    </row>
    <row r="397" spans="1:3">
      <c r="A397" s="25" t="s">
        <v>18618</v>
      </c>
      <c r="B397" s="25" t="s">
        <v>18619</v>
      </c>
    </row>
    <row r="398" spans="1:3">
      <c r="A398" s="25" t="s">
        <v>18661</v>
      </c>
      <c r="B398" s="25" t="s">
        <v>18662</v>
      </c>
      <c r="C398" s="25" t="s">
        <v>18663</v>
      </c>
    </row>
    <row r="399" spans="1:3">
      <c r="A399" s="25" t="s">
        <v>18664</v>
      </c>
      <c r="B399" s="25" t="s">
        <v>18665</v>
      </c>
      <c r="C399" s="25" t="s">
        <v>18666</v>
      </c>
    </row>
    <row r="400" spans="1:3">
      <c r="A400" s="25" t="s">
        <v>18620</v>
      </c>
      <c r="B400" s="25" t="s">
        <v>18621</v>
      </c>
      <c r="C400" s="25" t="s">
        <v>18622</v>
      </c>
    </row>
    <row r="401" spans="1:3">
      <c r="A401" s="25" t="s">
        <v>18667</v>
      </c>
      <c r="B401" s="25" t="s">
        <v>18668</v>
      </c>
    </row>
    <row r="402" spans="1:3">
      <c r="A402" s="25" t="s">
        <v>18623</v>
      </c>
      <c r="B402" s="25" t="s">
        <v>18624</v>
      </c>
      <c r="C402" s="25" t="s">
        <v>18625</v>
      </c>
    </row>
    <row r="403" spans="1:3">
      <c r="A403" s="25" t="s">
        <v>18669</v>
      </c>
      <c r="B403" s="25" t="s">
        <v>18670</v>
      </c>
      <c r="C403" s="25" t="s">
        <v>18671</v>
      </c>
    </row>
    <row r="404" spans="1:3">
      <c r="A404" s="25" t="s">
        <v>18626</v>
      </c>
      <c r="B404" s="25" t="s">
        <v>18627</v>
      </c>
      <c r="C404" s="25" t="s">
        <v>18628</v>
      </c>
    </row>
    <row r="405" spans="1:3">
      <c r="A405" s="25" t="s">
        <v>18672</v>
      </c>
      <c r="B405" s="25" t="s">
        <v>18673</v>
      </c>
      <c r="C405" s="25" t="s">
        <v>18674</v>
      </c>
    </row>
    <row r="406" spans="1:3">
      <c r="A406" s="25" t="s">
        <v>18629</v>
      </c>
      <c r="B406" s="25" t="s">
        <v>18630</v>
      </c>
      <c r="C406" s="25" t="s">
        <v>18631</v>
      </c>
    </row>
    <row r="407" spans="1:3">
      <c r="A407" s="25" t="s">
        <v>18675</v>
      </c>
      <c r="B407" s="25" t="s">
        <v>18676</v>
      </c>
      <c r="C407" s="25" t="s">
        <v>18677</v>
      </c>
    </row>
    <row r="408" spans="1:3">
      <c r="A408" s="25" t="s">
        <v>18632</v>
      </c>
      <c r="B408" s="25" t="s">
        <v>18633</v>
      </c>
      <c r="C408" s="25" t="s">
        <v>18634</v>
      </c>
    </row>
    <row r="409" spans="1:3">
      <c r="A409" s="25" t="s">
        <v>18678</v>
      </c>
      <c r="B409" s="25" t="s">
        <v>18679</v>
      </c>
      <c r="C409" s="25" t="s">
        <v>18680</v>
      </c>
    </row>
    <row r="410" spans="1:3">
      <c r="A410" s="25" t="s">
        <v>18635</v>
      </c>
      <c r="B410" s="25" t="s">
        <v>18636</v>
      </c>
      <c r="C410" s="25" t="s">
        <v>18637</v>
      </c>
    </row>
    <row r="411" spans="1:3">
      <c r="A411" s="25" t="s">
        <v>18638</v>
      </c>
      <c r="B411" s="25" t="s">
        <v>18639</v>
      </c>
      <c r="C411" s="25" t="s">
        <v>18640</v>
      </c>
    </row>
    <row r="412" spans="1:3">
      <c r="A412" s="25" t="s">
        <v>18681</v>
      </c>
      <c r="B412" s="25" t="s">
        <v>18682</v>
      </c>
      <c r="C412" s="25" t="s">
        <v>18683</v>
      </c>
    </row>
    <row r="413" spans="1:3">
      <c r="A413" s="25" t="s">
        <v>18641</v>
      </c>
      <c r="B413" s="25" t="s">
        <v>18642</v>
      </c>
      <c r="C413" s="25" t="s">
        <v>18643</v>
      </c>
    </row>
    <row r="414" spans="1:3">
      <c r="A414" s="25" t="s">
        <v>18684</v>
      </c>
      <c r="B414" s="25" t="s">
        <v>18685</v>
      </c>
      <c r="C414" s="25" t="s">
        <v>18686</v>
      </c>
    </row>
    <row r="415" spans="1:3">
      <c r="A415" s="25" t="s">
        <v>18644</v>
      </c>
      <c r="B415" s="25" t="s">
        <v>18645</v>
      </c>
      <c r="C415" s="25" t="s">
        <v>18646</v>
      </c>
    </row>
    <row r="416" spans="1:3">
      <c r="A416" s="25" t="s">
        <v>18687</v>
      </c>
      <c r="B416" s="25" t="s">
        <v>18688</v>
      </c>
      <c r="C416" s="25" t="s">
        <v>18689</v>
      </c>
    </row>
    <row r="417" spans="1:3">
      <c r="A417" s="25" t="s">
        <v>18690</v>
      </c>
      <c r="B417" s="25" t="s">
        <v>18691</v>
      </c>
      <c r="C417" s="25" t="s">
        <v>18692</v>
      </c>
    </row>
    <row r="418" spans="1:3">
      <c r="A418" s="25" t="s">
        <v>18693</v>
      </c>
      <c r="B418" s="25" t="s">
        <v>18694</v>
      </c>
      <c r="C418" s="25" t="s">
        <v>18695</v>
      </c>
    </row>
    <row r="419" spans="1:3">
      <c r="A419" s="25" t="s">
        <v>18696</v>
      </c>
      <c r="B419" s="25" t="s">
        <v>18697</v>
      </c>
      <c r="C419" s="25" t="s">
        <v>18698</v>
      </c>
    </row>
    <row r="420" spans="1:3">
      <c r="A420" s="25" t="s">
        <v>18699</v>
      </c>
      <c r="B420" s="25" t="s">
        <v>18700</v>
      </c>
      <c r="C420" s="25" t="s">
        <v>18701</v>
      </c>
    </row>
    <row r="421" spans="1:3">
      <c r="A421" s="25" t="s">
        <v>18647</v>
      </c>
      <c r="B421" s="25" t="s">
        <v>18648</v>
      </c>
    </row>
    <row r="422" spans="1:3">
      <c r="A422" s="25" t="s">
        <v>18647</v>
      </c>
      <c r="B422" s="25" t="s">
        <v>18649</v>
      </c>
      <c r="C422" s="25" t="s">
        <v>18650</v>
      </c>
    </row>
    <row r="423" spans="1:3">
      <c r="A423" s="25" t="s">
        <v>18702</v>
      </c>
      <c r="B423" s="25" t="s">
        <v>18703</v>
      </c>
      <c r="C423" s="25" t="s">
        <v>18704</v>
      </c>
    </row>
    <row r="424" spans="1:3">
      <c r="A424" s="25" t="s">
        <v>18705</v>
      </c>
      <c r="B424" s="25" t="s">
        <v>18706</v>
      </c>
      <c r="C424" s="25" t="s">
        <v>18707</v>
      </c>
    </row>
    <row r="425" spans="1:3">
      <c r="A425" s="25" t="s">
        <v>18651</v>
      </c>
      <c r="B425" s="25" t="s">
        <v>18652</v>
      </c>
      <c r="C425" s="25" t="s">
        <v>18653</v>
      </c>
    </row>
    <row r="426" spans="1:3">
      <c r="A426" s="25" t="s">
        <v>18651</v>
      </c>
      <c r="B426" s="25" t="s">
        <v>18654</v>
      </c>
    </row>
    <row r="427" spans="1:3">
      <c r="A427" s="25" t="s">
        <v>18708</v>
      </c>
      <c r="B427" s="25" t="s">
        <v>18709</v>
      </c>
      <c r="C427" s="25" t="s">
        <v>18710</v>
      </c>
    </row>
    <row r="428" spans="1:3">
      <c r="A428" s="25" t="s">
        <v>18711</v>
      </c>
      <c r="B428" s="25" t="s">
        <v>18712</v>
      </c>
    </row>
    <row r="429" spans="1:3">
      <c r="A429" s="25" t="s">
        <v>18713</v>
      </c>
      <c r="B429" s="25" t="s">
        <v>18714</v>
      </c>
    </row>
    <row r="430" spans="1:3">
      <c r="A430" s="25" t="s">
        <v>18715</v>
      </c>
      <c r="B430" s="25" t="s">
        <v>18716</v>
      </c>
    </row>
    <row r="431" spans="1:3">
      <c r="A431" s="25" t="s">
        <v>18717</v>
      </c>
      <c r="B431" s="25" t="s">
        <v>18718</v>
      </c>
    </row>
    <row r="432" spans="1:3">
      <c r="A432" s="25" t="s">
        <v>18719</v>
      </c>
      <c r="B432" s="25" t="s">
        <v>18720</v>
      </c>
      <c r="C432" s="25" t="s">
        <v>18721</v>
      </c>
    </row>
    <row r="433" spans="1:3">
      <c r="A433" s="25" t="s">
        <v>18722</v>
      </c>
      <c r="B433" s="25" t="s">
        <v>18723</v>
      </c>
      <c r="C433" s="25" t="s">
        <v>18724</v>
      </c>
    </row>
    <row r="434" spans="1:3">
      <c r="A434" s="25" t="s">
        <v>18725</v>
      </c>
      <c r="B434" s="25" t="s">
        <v>18726</v>
      </c>
      <c r="C434" s="25" t="s">
        <v>18727</v>
      </c>
    </row>
    <row r="435" spans="1:3">
      <c r="A435" s="25" t="s">
        <v>18728</v>
      </c>
      <c r="B435" s="25" t="s">
        <v>18729</v>
      </c>
      <c r="C435" s="25" t="s">
        <v>18730</v>
      </c>
    </row>
    <row r="436" spans="1:3">
      <c r="A436" s="25" t="s">
        <v>18731</v>
      </c>
      <c r="B436" s="25" t="s">
        <v>18732</v>
      </c>
      <c r="C436" s="25" t="s">
        <v>18733</v>
      </c>
    </row>
    <row r="437" spans="1:3">
      <c r="A437" s="25" t="s">
        <v>18734</v>
      </c>
      <c r="B437" s="25" t="s">
        <v>18735</v>
      </c>
      <c r="C437" s="25" t="s">
        <v>18736</v>
      </c>
    </row>
    <row r="438" spans="1:3">
      <c r="A438" s="25" t="s">
        <v>18737</v>
      </c>
      <c r="B438" s="25" t="s">
        <v>18738</v>
      </c>
      <c r="C438" s="25" t="s">
        <v>18739</v>
      </c>
    </row>
    <row r="439" spans="1:3">
      <c r="A439" s="25" t="s">
        <v>18740</v>
      </c>
      <c r="B439" s="25" t="s">
        <v>18741</v>
      </c>
      <c r="C439" s="25" t="s">
        <v>18742</v>
      </c>
    </row>
    <row r="440" spans="1:3">
      <c r="A440" s="25" t="s">
        <v>18743</v>
      </c>
      <c r="B440" s="25" t="s">
        <v>18744</v>
      </c>
      <c r="C440" s="25" t="s">
        <v>18745</v>
      </c>
    </row>
    <row r="441" spans="1:3">
      <c r="A441" s="25" t="s">
        <v>18785</v>
      </c>
      <c r="B441" s="25" t="s">
        <v>18786</v>
      </c>
      <c r="C441" s="25" t="s">
        <v>18787</v>
      </c>
    </row>
    <row r="442" spans="1:3">
      <c r="A442" s="25" t="s">
        <v>18746</v>
      </c>
      <c r="B442" s="25" t="s">
        <v>18747</v>
      </c>
      <c r="C442" s="25" t="s">
        <v>18748</v>
      </c>
    </row>
    <row r="443" spans="1:3">
      <c r="A443" s="25" t="s">
        <v>18788</v>
      </c>
      <c r="B443" s="25" t="s">
        <v>18789</v>
      </c>
      <c r="C443" s="25" t="s">
        <v>18790</v>
      </c>
    </row>
    <row r="444" spans="1:3">
      <c r="A444" s="25" t="s">
        <v>18749</v>
      </c>
      <c r="B444" s="25" t="s">
        <v>18750</v>
      </c>
      <c r="C444" s="25" t="s">
        <v>18751</v>
      </c>
    </row>
    <row r="445" spans="1:3">
      <c r="A445" s="25" t="s">
        <v>18791</v>
      </c>
      <c r="B445" s="25" t="s">
        <v>18792</v>
      </c>
      <c r="C445" s="25" t="s">
        <v>18793</v>
      </c>
    </row>
    <row r="446" spans="1:3">
      <c r="A446" s="25" t="s">
        <v>18752</v>
      </c>
      <c r="B446" s="25" t="s">
        <v>18753</v>
      </c>
      <c r="C446" s="25" t="s">
        <v>18754</v>
      </c>
    </row>
    <row r="447" spans="1:3">
      <c r="A447" s="25" t="s">
        <v>18794</v>
      </c>
      <c r="B447" s="25" t="s">
        <v>18795</v>
      </c>
      <c r="C447" s="25" t="s">
        <v>18796</v>
      </c>
    </row>
    <row r="448" spans="1:3">
      <c r="A448" s="25" t="s">
        <v>18755</v>
      </c>
      <c r="B448" s="25" t="s">
        <v>18756</v>
      </c>
      <c r="C448" s="25" t="s">
        <v>18757</v>
      </c>
    </row>
    <row r="449" spans="1:3">
      <c r="A449" s="25" t="s">
        <v>18797</v>
      </c>
      <c r="B449" s="25" t="s">
        <v>18798</v>
      </c>
      <c r="C449" s="25" t="s">
        <v>18799</v>
      </c>
    </row>
    <row r="450" spans="1:3">
      <c r="A450" s="25" t="s">
        <v>18758</v>
      </c>
      <c r="B450" s="25" t="s">
        <v>18759</v>
      </c>
      <c r="C450" s="25" t="s">
        <v>18760</v>
      </c>
    </row>
    <row r="451" spans="1:3">
      <c r="A451" s="25" t="s">
        <v>18761</v>
      </c>
      <c r="B451" s="25" t="s">
        <v>18762</v>
      </c>
      <c r="C451" s="25" t="s">
        <v>18763</v>
      </c>
    </row>
    <row r="452" spans="1:3">
      <c r="A452" s="25" t="s">
        <v>18800</v>
      </c>
      <c r="B452" s="25" t="s">
        <v>18801</v>
      </c>
      <c r="C452" s="25" t="s">
        <v>18802</v>
      </c>
    </row>
    <row r="453" spans="1:3">
      <c r="A453" s="25" t="s">
        <v>18764</v>
      </c>
      <c r="B453" s="25" t="s">
        <v>18765</v>
      </c>
      <c r="C453" s="25" t="s">
        <v>18766</v>
      </c>
    </row>
    <row r="454" spans="1:3">
      <c r="A454" s="25" t="s">
        <v>18803</v>
      </c>
      <c r="B454" s="25" t="s">
        <v>18804</v>
      </c>
      <c r="C454" s="25" t="s">
        <v>18805</v>
      </c>
    </row>
    <row r="455" spans="1:3">
      <c r="A455" s="25" t="s">
        <v>18767</v>
      </c>
      <c r="B455" s="25" t="s">
        <v>18768</v>
      </c>
      <c r="C455" s="25" t="s">
        <v>18769</v>
      </c>
    </row>
    <row r="456" spans="1:3">
      <c r="A456" s="25" t="s">
        <v>18806</v>
      </c>
      <c r="B456" s="25" t="s">
        <v>18807</v>
      </c>
      <c r="C456" s="25" t="s">
        <v>18808</v>
      </c>
    </row>
    <row r="457" spans="1:3">
      <c r="A457" s="25" t="s">
        <v>18770</v>
      </c>
      <c r="B457" s="25" t="s">
        <v>18771</v>
      </c>
      <c r="C457" s="25" t="s">
        <v>18772</v>
      </c>
    </row>
    <row r="458" spans="1:3">
      <c r="A458" s="25" t="s">
        <v>18809</v>
      </c>
      <c r="B458" s="25" t="s">
        <v>18810</v>
      </c>
      <c r="C458" s="25" t="s">
        <v>18811</v>
      </c>
    </row>
    <row r="459" spans="1:3">
      <c r="A459" s="25" t="s">
        <v>18773</v>
      </c>
      <c r="B459" s="25" t="s">
        <v>18774</v>
      </c>
      <c r="C459" s="25" t="s">
        <v>18775</v>
      </c>
    </row>
    <row r="460" spans="1:3">
      <c r="A460" s="25" t="s">
        <v>18812</v>
      </c>
      <c r="B460" s="25" t="s">
        <v>18813</v>
      </c>
    </row>
    <row r="461" spans="1:3">
      <c r="A461" s="25" t="s">
        <v>18776</v>
      </c>
      <c r="B461" s="25" t="s">
        <v>18777</v>
      </c>
      <c r="C461" s="25" t="s">
        <v>18778</v>
      </c>
    </row>
    <row r="462" spans="1:3">
      <c r="A462" s="25" t="s">
        <v>18814</v>
      </c>
      <c r="B462" s="25" t="s">
        <v>18815</v>
      </c>
    </row>
    <row r="463" spans="1:3">
      <c r="A463" s="25" t="s">
        <v>18779</v>
      </c>
      <c r="B463" s="25" t="s">
        <v>18780</v>
      </c>
      <c r="C463" s="25" t="s">
        <v>18781</v>
      </c>
    </row>
    <row r="464" spans="1:3">
      <c r="A464" s="25" t="s">
        <v>18816</v>
      </c>
      <c r="B464" s="25" t="s">
        <v>18817</v>
      </c>
      <c r="C464" s="25" t="s">
        <v>18818</v>
      </c>
    </row>
    <row r="465" spans="1:3">
      <c r="A465" s="25" t="s">
        <v>18782</v>
      </c>
      <c r="B465" s="25" t="s">
        <v>18783</v>
      </c>
      <c r="C465" s="25" t="s">
        <v>18784</v>
      </c>
    </row>
    <row r="466" spans="1:3">
      <c r="A466" s="25" t="s">
        <v>18819</v>
      </c>
      <c r="B466" s="25" t="s">
        <v>18820</v>
      </c>
      <c r="C466" s="25" t="s">
        <v>18821</v>
      </c>
    </row>
    <row r="467" spans="1:3">
      <c r="A467" s="25" t="s">
        <v>18822</v>
      </c>
      <c r="B467" s="25" t="s">
        <v>18823</v>
      </c>
      <c r="C467" s="25" t="s">
        <v>18824</v>
      </c>
    </row>
    <row r="468" spans="1:3">
      <c r="A468" s="25" t="s">
        <v>18825</v>
      </c>
      <c r="B468" s="25" t="s">
        <v>18826</v>
      </c>
      <c r="C468" s="25" t="s">
        <v>18827</v>
      </c>
    </row>
    <row r="469" spans="1:3">
      <c r="A469" s="25" t="s">
        <v>18828</v>
      </c>
      <c r="B469" s="25" t="s">
        <v>18829</v>
      </c>
      <c r="C469" s="25" t="s">
        <v>18830</v>
      </c>
    </row>
    <row r="470" spans="1:3">
      <c r="A470" s="25" t="s">
        <v>18831</v>
      </c>
      <c r="B470" s="25" t="s">
        <v>18832</v>
      </c>
      <c r="C470" s="25" t="s">
        <v>18833</v>
      </c>
    </row>
    <row r="471" spans="1:3">
      <c r="A471" s="25" t="s">
        <v>18834</v>
      </c>
      <c r="B471" s="25" t="s">
        <v>18835</v>
      </c>
    </row>
    <row r="472" spans="1:3">
      <c r="A472" s="25" t="s">
        <v>18836</v>
      </c>
      <c r="B472" s="25" t="s">
        <v>18837</v>
      </c>
    </row>
    <row r="473" spans="1:3">
      <c r="A473" s="25" t="s">
        <v>18838</v>
      </c>
      <c r="B473" s="25" t="s">
        <v>18839</v>
      </c>
      <c r="C473" s="25" t="s">
        <v>18840</v>
      </c>
    </row>
    <row r="474" spans="1:3">
      <c r="A474" s="25" t="s">
        <v>18841</v>
      </c>
      <c r="B474" s="25" t="s">
        <v>18842</v>
      </c>
      <c r="C474" s="25" t="s">
        <v>18843</v>
      </c>
    </row>
    <row r="475" spans="1:3">
      <c r="A475" s="25" t="s">
        <v>18844</v>
      </c>
      <c r="B475" s="25" t="s">
        <v>18845</v>
      </c>
      <c r="C475" s="25" t="s">
        <v>18846</v>
      </c>
    </row>
    <row r="476" spans="1:3">
      <c r="A476" s="25" t="s">
        <v>18847</v>
      </c>
      <c r="B476" s="25" t="s">
        <v>18848</v>
      </c>
      <c r="C476" s="25" t="s">
        <v>18849</v>
      </c>
    </row>
    <row r="477" spans="1:3">
      <c r="A477" s="25" t="s">
        <v>18850</v>
      </c>
      <c r="B477" s="25" t="s">
        <v>18851</v>
      </c>
      <c r="C477" s="25" t="s">
        <v>18852</v>
      </c>
    </row>
    <row r="478" spans="1:3">
      <c r="A478" s="25" t="s">
        <v>18853</v>
      </c>
      <c r="B478" s="25" t="s">
        <v>18854</v>
      </c>
      <c r="C478" s="25" t="s">
        <v>18855</v>
      </c>
    </row>
    <row r="479" spans="1:3">
      <c r="A479" s="25" t="s">
        <v>18856</v>
      </c>
      <c r="B479" s="25" t="s">
        <v>18857</v>
      </c>
      <c r="C479" s="25" t="s">
        <v>18858</v>
      </c>
    </row>
    <row r="480" spans="1:3">
      <c r="A480" s="25" t="s">
        <v>18859</v>
      </c>
      <c r="B480" s="25" t="s">
        <v>18860</v>
      </c>
      <c r="C480" s="25" t="s">
        <v>18861</v>
      </c>
    </row>
    <row r="481" spans="1:3">
      <c r="A481" s="25" t="s">
        <v>18862</v>
      </c>
      <c r="B481" s="25" t="s">
        <v>18863</v>
      </c>
      <c r="C481" s="25" t="s">
        <v>18864</v>
      </c>
    </row>
    <row r="482" spans="1:3">
      <c r="A482" s="25" t="s">
        <v>18865</v>
      </c>
      <c r="B482" s="25" t="s">
        <v>18866</v>
      </c>
      <c r="C482" s="25" t="s">
        <v>18867</v>
      </c>
    </row>
    <row r="483" spans="1:3">
      <c r="A483" s="25" t="s">
        <v>18868</v>
      </c>
      <c r="B483" s="25" t="s">
        <v>18869</v>
      </c>
      <c r="C483" s="25" t="s">
        <v>18870</v>
      </c>
    </row>
    <row r="484" spans="1:3">
      <c r="A484" s="25" t="s">
        <v>18871</v>
      </c>
      <c r="B484" s="25" t="s">
        <v>18872</v>
      </c>
      <c r="C484" s="25" t="s">
        <v>18873</v>
      </c>
    </row>
    <row r="485" spans="1:3">
      <c r="A485" s="25" t="s">
        <v>18948</v>
      </c>
      <c r="B485" s="25" t="s">
        <v>18949</v>
      </c>
    </row>
    <row r="486" spans="1:3">
      <c r="A486" s="25" t="s">
        <v>18874</v>
      </c>
      <c r="B486" s="25" t="s">
        <v>18875</v>
      </c>
      <c r="C486" s="25" t="s">
        <v>18876</v>
      </c>
    </row>
    <row r="487" spans="1:3">
      <c r="A487" s="25" t="s">
        <v>18950</v>
      </c>
      <c r="B487" s="25" t="s">
        <v>18951</v>
      </c>
      <c r="C487" s="25" t="s">
        <v>18952</v>
      </c>
    </row>
    <row r="488" spans="1:3">
      <c r="A488" s="25" t="s">
        <v>18877</v>
      </c>
      <c r="B488" s="25" t="s">
        <v>18878</v>
      </c>
      <c r="C488" s="25" t="s">
        <v>18879</v>
      </c>
    </row>
    <row r="489" spans="1:3">
      <c r="A489" s="25" t="s">
        <v>18953</v>
      </c>
      <c r="B489" s="25" t="s">
        <v>18954</v>
      </c>
      <c r="C489" s="25" t="s">
        <v>18955</v>
      </c>
    </row>
    <row r="490" spans="1:3">
      <c r="A490" s="25" t="s">
        <v>18880</v>
      </c>
      <c r="B490" s="25" t="s">
        <v>18881</v>
      </c>
      <c r="C490" s="25" t="s">
        <v>18882</v>
      </c>
    </row>
    <row r="491" spans="1:3">
      <c r="A491" s="25" t="s">
        <v>18956</v>
      </c>
      <c r="B491" s="25" t="s">
        <v>18957</v>
      </c>
      <c r="C491" s="25" t="s">
        <v>18958</v>
      </c>
    </row>
    <row r="492" spans="1:3">
      <c r="A492" s="25" t="s">
        <v>18883</v>
      </c>
      <c r="B492" s="25" t="s">
        <v>18884</v>
      </c>
      <c r="C492" s="25" t="s">
        <v>18885</v>
      </c>
    </row>
    <row r="493" spans="1:3">
      <c r="A493" s="25" t="s">
        <v>18959</v>
      </c>
      <c r="B493" s="25" t="s">
        <v>18960</v>
      </c>
      <c r="C493" s="25" t="s">
        <v>18961</v>
      </c>
    </row>
    <row r="494" spans="1:3">
      <c r="A494" s="25" t="s">
        <v>18886</v>
      </c>
      <c r="B494" s="25" t="s">
        <v>18887</v>
      </c>
      <c r="C494" s="25" t="s">
        <v>18888</v>
      </c>
    </row>
    <row r="495" spans="1:3">
      <c r="A495" s="25" t="s">
        <v>18962</v>
      </c>
      <c r="B495" s="25" t="s">
        <v>18963</v>
      </c>
      <c r="C495" s="25" t="s">
        <v>18964</v>
      </c>
    </row>
    <row r="496" spans="1:3">
      <c r="A496" s="25" t="s">
        <v>18889</v>
      </c>
      <c r="B496" s="25" t="s">
        <v>18890</v>
      </c>
      <c r="C496" s="25" t="s">
        <v>18891</v>
      </c>
    </row>
    <row r="497" spans="1:3">
      <c r="A497" s="25" t="s">
        <v>18965</v>
      </c>
      <c r="B497" s="25" t="s">
        <v>18966</v>
      </c>
      <c r="C497" s="25" t="s">
        <v>18967</v>
      </c>
    </row>
    <row r="498" spans="1:3">
      <c r="A498" s="25" t="s">
        <v>18892</v>
      </c>
      <c r="B498" s="25" t="s">
        <v>18893</v>
      </c>
      <c r="C498" s="25" t="s">
        <v>18894</v>
      </c>
    </row>
    <row r="499" spans="1:3">
      <c r="A499" s="25" t="s">
        <v>18895</v>
      </c>
      <c r="B499" s="25" t="s">
        <v>18896</v>
      </c>
      <c r="C499" s="25" t="s">
        <v>18897</v>
      </c>
    </row>
    <row r="500" spans="1:3">
      <c r="A500" s="25" t="s">
        <v>18898</v>
      </c>
      <c r="B500" s="25" t="s">
        <v>18899</v>
      </c>
      <c r="C500" s="25" t="s">
        <v>18900</v>
      </c>
    </row>
    <row r="501" spans="1:3">
      <c r="A501" s="25" t="s">
        <v>18901</v>
      </c>
      <c r="B501" s="25" t="s">
        <v>18902</v>
      </c>
      <c r="C501" s="25" t="s">
        <v>18903</v>
      </c>
    </row>
    <row r="502" spans="1:3">
      <c r="A502" s="25" t="s">
        <v>18904</v>
      </c>
      <c r="B502" s="25" t="s">
        <v>18905</v>
      </c>
      <c r="C502" s="25" t="s">
        <v>18906</v>
      </c>
    </row>
    <row r="503" spans="1:3">
      <c r="A503" s="25" t="s">
        <v>18907</v>
      </c>
      <c r="B503" s="25" t="s">
        <v>18908</v>
      </c>
      <c r="C503" s="25" t="s">
        <v>18909</v>
      </c>
    </row>
    <row r="504" spans="1:3">
      <c r="A504" s="25" t="s">
        <v>18910</v>
      </c>
      <c r="B504" s="25" t="s">
        <v>18911</v>
      </c>
      <c r="C504" s="25" t="s">
        <v>18912</v>
      </c>
    </row>
    <row r="505" spans="1:3">
      <c r="A505" s="25" t="s">
        <v>18913</v>
      </c>
      <c r="B505" s="25" t="s">
        <v>18914</v>
      </c>
      <c r="C505" s="25" t="s">
        <v>18915</v>
      </c>
    </row>
    <row r="506" spans="1:3">
      <c r="A506" s="25" t="s">
        <v>18916</v>
      </c>
      <c r="B506" s="25" t="s">
        <v>18917</v>
      </c>
      <c r="C506" s="25" t="s">
        <v>18918</v>
      </c>
    </row>
    <row r="507" spans="1:3">
      <c r="A507" s="25" t="s">
        <v>18919</v>
      </c>
      <c r="B507" s="25" t="s">
        <v>18920</v>
      </c>
      <c r="C507" s="25" t="s">
        <v>18921</v>
      </c>
    </row>
    <row r="508" spans="1:3">
      <c r="A508" s="25" t="s">
        <v>18922</v>
      </c>
      <c r="B508" s="25" t="s">
        <v>18923</v>
      </c>
      <c r="C508" s="25" t="s">
        <v>18924</v>
      </c>
    </row>
    <row r="509" spans="1:3">
      <c r="A509" s="25" t="s">
        <v>18925</v>
      </c>
      <c r="B509" s="25" t="s">
        <v>18926</v>
      </c>
      <c r="C509" s="25" t="s">
        <v>18927</v>
      </c>
    </row>
    <row r="510" spans="1:3">
      <c r="A510" s="25" t="s">
        <v>18928</v>
      </c>
      <c r="B510" s="25" t="s">
        <v>18929</v>
      </c>
      <c r="C510" s="25" t="s">
        <v>18930</v>
      </c>
    </row>
    <row r="511" spans="1:3">
      <c r="A511" s="25" t="s">
        <v>18931</v>
      </c>
      <c r="B511" s="25" t="s">
        <v>18932</v>
      </c>
      <c r="C511" s="25" t="s">
        <v>18933</v>
      </c>
    </row>
    <row r="512" spans="1:3">
      <c r="A512" s="25" t="s">
        <v>18934</v>
      </c>
      <c r="B512" s="25" t="s">
        <v>18935</v>
      </c>
      <c r="C512" s="25" t="s">
        <v>18936</v>
      </c>
    </row>
    <row r="513" spans="1:3">
      <c r="A513" s="25" t="s">
        <v>18937</v>
      </c>
      <c r="B513" s="25" t="s">
        <v>18938</v>
      </c>
      <c r="C513" s="25" t="s">
        <v>18939</v>
      </c>
    </row>
    <row r="514" spans="1:3">
      <c r="A514" s="25" t="s">
        <v>18940</v>
      </c>
      <c r="B514" s="25" t="s">
        <v>18941</v>
      </c>
      <c r="C514" s="25" t="s">
        <v>18942</v>
      </c>
    </row>
    <row r="515" spans="1:3">
      <c r="A515" s="25" t="s">
        <v>18943</v>
      </c>
      <c r="B515" s="25" t="s">
        <v>18944</v>
      </c>
      <c r="C515" s="25" t="s">
        <v>18945</v>
      </c>
    </row>
    <row r="516" spans="1:3">
      <c r="A516" s="25" t="s">
        <v>18946</v>
      </c>
      <c r="B516" s="25" t="s">
        <v>18947</v>
      </c>
    </row>
    <row r="517" spans="1:3">
      <c r="A517" s="25" t="s">
        <v>18968</v>
      </c>
      <c r="B517" s="25" t="s">
        <v>18969</v>
      </c>
    </row>
    <row r="518" spans="1:3">
      <c r="A518" s="25" t="s">
        <v>18968</v>
      </c>
      <c r="B518" s="25" t="s">
        <v>18970</v>
      </c>
      <c r="C518" s="25" t="s">
        <v>18971</v>
      </c>
    </row>
    <row r="519" spans="1:3">
      <c r="A519" s="25" t="s">
        <v>18972</v>
      </c>
      <c r="B519" s="25" t="s">
        <v>18973</v>
      </c>
      <c r="C519" s="25" t="s">
        <v>18974</v>
      </c>
    </row>
    <row r="520" spans="1:3">
      <c r="A520" s="25" t="s">
        <v>18975</v>
      </c>
      <c r="B520" s="25" t="s">
        <v>18976</v>
      </c>
      <c r="C520" s="25" t="s">
        <v>18977</v>
      </c>
    </row>
    <row r="521" spans="1:3">
      <c r="A521" s="25" t="s">
        <v>18978</v>
      </c>
      <c r="B521" s="25" t="s">
        <v>18979</v>
      </c>
      <c r="C521" s="25" t="s">
        <v>18980</v>
      </c>
    </row>
    <row r="522" spans="1:3">
      <c r="A522" s="25" t="s">
        <v>18981</v>
      </c>
      <c r="B522" s="25" t="s">
        <v>18982</v>
      </c>
    </row>
    <row r="523" spans="1:3">
      <c r="A523" s="25" t="s">
        <v>18983</v>
      </c>
      <c r="B523" s="25" t="s">
        <v>18984</v>
      </c>
    </row>
    <row r="524" spans="1:3">
      <c r="A524" s="25" t="s">
        <v>18985</v>
      </c>
      <c r="B524" s="25" t="s">
        <v>18986</v>
      </c>
    </row>
    <row r="525" spans="1:3">
      <c r="A525" s="25" t="s">
        <v>18987</v>
      </c>
      <c r="B525" s="25" t="s">
        <v>18988</v>
      </c>
    </row>
    <row r="526" spans="1:3">
      <c r="A526" s="25" t="s">
        <v>18989</v>
      </c>
      <c r="B526" s="25" t="s">
        <v>18990</v>
      </c>
    </row>
    <row r="527" spans="1:3">
      <c r="A527" s="25" t="s">
        <v>18991</v>
      </c>
      <c r="B527" s="25" t="s">
        <v>18992</v>
      </c>
      <c r="C527" s="25" t="s">
        <v>18993</v>
      </c>
    </row>
    <row r="528" spans="1:3">
      <c r="A528" s="25" t="s">
        <v>19045</v>
      </c>
      <c r="B528" s="25" t="s">
        <v>19046</v>
      </c>
      <c r="C528" s="25" t="s">
        <v>19047</v>
      </c>
    </row>
    <row r="529" spans="1:3">
      <c r="A529" s="25" t="s">
        <v>18994</v>
      </c>
      <c r="B529" s="25" t="s">
        <v>18995</v>
      </c>
      <c r="C529" s="25" t="s">
        <v>18996</v>
      </c>
    </row>
    <row r="530" spans="1:3">
      <c r="A530" s="25" t="s">
        <v>19048</v>
      </c>
      <c r="B530" s="25" t="s">
        <v>19049</v>
      </c>
      <c r="C530" s="25" t="s">
        <v>19050</v>
      </c>
    </row>
    <row r="531" spans="1:3">
      <c r="A531" s="25" t="s">
        <v>18997</v>
      </c>
      <c r="B531" s="25" t="s">
        <v>18998</v>
      </c>
      <c r="C531" s="25" t="s">
        <v>18999</v>
      </c>
    </row>
    <row r="532" spans="1:3">
      <c r="A532" s="25" t="s">
        <v>19051</v>
      </c>
      <c r="B532" s="25" t="s">
        <v>19052</v>
      </c>
      <c r="C532" s="25" t="s">
        <v>19053</v>
      </c>
    </row>
    <row r="533" spans="1:3">
      <c r="A533" s="25" t="s">
        <v>19000</v>
      </c>
      <c r="B533" s="25" t="s">
        <v>19001</v>
      </c>
      <c r="C533" s="25" t="s">
        <v>19002</v>
      </c>
    </row>
    <row r="534" spans="1:3">
      <c r="A534" s="25" t="s">
        <v>19054</v>
      </c>
      <c r="B534" s="25" t="s">
        <v>19055</v>
      </c>
      <c r="C534" s="25" t="s">
        <v>19056</v>
      </c>
    </row>
    <row r="535" spans="1:3">
      <c r="A535" s="25" t="s">
        <v>19003</v>
      </c>
      <c r="B535" s="25" t="s">
        <v>19004</v>
      </c>
      <c r="C535" s="25" t="s">
        <v>19005</v>
      </c>
    </row>
    <row r="536" spans="1:3">
      <c r="A536" s="25" t="s">
        <v>19057</v>
      </c>
      <c r="B536" s="25" t="s">
        <v>19058</v>
      </c>
      <c r="C536" s="25" t="s">
        <v>19059</v>
      </c>
    </row>
    <row r="537" spans="1:3">
      <c r="A537" s="25" t="s">
        <v>19006</v>
      </c>
      <c r="B537" s="25" t="s">
        <v>19007</v>
      </c>
      <c r="C537" s="25" t="s">
        <v>19008</v>
      </c>
    </row>
    <row r="538" spans="1:3">
      <c r="A538" s="25" t="s">
        <v>19060</v>
      </c>
      <c r="B538" s="25" t="s">
        <v>19061</v>
      </c>
      <c r="C538" s="25" t="s">
        <v>19062</v>
      </c>
    </row>
    <row r="539" spans="1:3">
      <c r="A539" s="25" t="s">
        <v>19009</v>
      </c>
      <c r="B539" s="25" t="s">
        <v>19010</v>
      </c>
      <c r="C539" s="25" t="s">
        <v>19011</v>
      </c>
    </row>
    <row r="540" spans="1:3">
      <c r="A540" s="25" t="s">
        <v>19063</v>
      </c>
      <c r="B540" s="25" t="s">
        <v>19064</v>
      </c>
      <c r="C540" s="25" t="s">
        <v>19065</v>
      </c>
    </row>
    <row r="541" spans="1:3">
      <c r="A541" s="25" t="s">
        <v>19012</v>
      </c>
      <c r="B541" s="25" t="s">
        <v>19013</v>
      </c>
      <c r="C541" s="25" t="s">
        <v>19014</v>
      </c>
    </row>
    <row r="542" spans="1:3">
      <c r="A542" s="25" t="s">
        <v>19066</v>
      </c>
      <c r="B542" s="25" t="s">
        <v>19067</v>
      </c>
      <c r="C542" s="25" t="s">
        <v>19068</v>
      </c>
    </row>
    <row r="543" spans="1:3">
      <c r="A543" s="25" t="s">
        <v>19015</v>
      </c>
      <c r="B543" s="25" t="s">
        <v>19016</v>
      </c>
      <c r="C543" s="25" t="s">
        <v>19017</v>
      </c>
    </row>
    <row r="544" spans="1:3">
      <c r="A544" s="25" t="s">
        <v>19018</v>
      </c>
      <c r="B544" s="25" t="s">
        <v>19019</v>
      </c>
      <c r="C544" s="25" t="s">
        <v>19020</v>
      </c>
    </row>
    <row r="545" spans="1:3">
      <c r="A545" s="25" t="s">
        <v>19021</v>
      </c>
      <c r="B545" s="25" t="s">
        <v>19022</v>
      </c>
      <c r="C545" s="25" t="s">
        <v>19023</v>
      </c>
    </row>
    <row r="546" spans="1:3">
      <c r="A546" s="25" t="s">
        <v>19024</v>
      </c>
      <c r="B546" s="25" t="s">
        <v>19025</v>
      </c>
    </row>
    <row r="547" spans="1:3">
      <c r="A547" s="25" t="s">
        <v>19026</v>
      </c>
      <c r="B547" s="25" t="s">
        <v>19027</v>
      </c>
    </row>
    <row r="548" spans="1:3">
      <c r="A548" s="25" t="s">
        <v>19028</v>
      </c>
      <c r="B548" s="25" t="s">
        <v>19029</v>
      </c>
    </row>
    <row r="549" spans="1:3">
      <c r="A549" s="25" t="s">
        <v>19030</v>
      </c>
      <c r="B549" s="25" t="s">
        <v>19031</v>
      </c>
      <c r="C549" s="25" t="s">
        <v>19032</v>
      </c>
    </row>
    <row r="550" spans="1:3">
      <c r="A550" s="25" t="s">
        <v>19033</v>
      </c>
      <c r="B550" s="25" t="s">
        <v>19034</v>
      </c>
      <c r="C550" s="25" t="s">
        <v>19035</v>
      </c>
    </row>
    <row r="551" spans="1:3">
      <c r="A551" s="25" t="s">
        <v>19036</v>
      </c>
      <c r="B551" s="25" t="s">
        <v>19037</v>
      </c>
      <c r="C551" s="25" t="s">
        <v>19038</v>
      </c>
    </row>
    <row r="552" spans="1:3">
      <c r="A552" s="25" t="s">
        <v>19039</v>
      </c>
      <c r="B552" s="25" t="s">
        <v>19040</v>
      </c>
      <c r="C552" s="25" t="s">
        <v>19041</v>
      </c>
    </row>
    <row r="553" spans="1:3">
      <c r="A553" s="25" t="s">
        <v>19042</v>
      </c>
      <c r="B553" s="25" t="s">
        <v>19043</v>
      </c>
      <c r="C553" s="25" t="s">
        <v>19044</v>
      </c>
    </row>
    <row r="554" spans="1:3">
      <c r="A554" s="25" t="s">
        <v>19069</v>
      </c>
      <c r="B554" s="25" t="s">
        <v>19070</v>
      </c>
    </row>
    <row r="555" spans="1:3">
      <c r="A555" s="25" t="s">
        <v>19071</v>
      </c>
      <c r="B555" s="25" t="s">
        <v>19072</v>
      </c>
    </row>
    <row r="556" spans="1:3">
      <c r="A556" s="25" t="s">
        <v>19073</v>
      </c>
      <c r="B556" s="25" t="s">
        <v>19074</v>
      </c>
    </row>
    <row r="557" spans="1:3">
      <c r="A557" s="25" t="s">
        <v>19075</v>
      </c>
      <c r="B557" s="25" t="s">
        <v>19076</v>
      </c>
      <c r="C557" s="25" t="s">
        <v>19077</v>
      </c>
    </row>
    <row r="558" spans="1:3">
      <c r="A558" s="25" t="s">
        <v>19078</v>
      </c>
      <c r="B558" s="25" t="s">
        <v>19079</v>
      </c>
      <c r="C558" s="25" t="s">
        <v>19080</v>
      </c>
    </row>
    <row r="559" spans="1:3">
      <c r="A559" s="25" t="s">
        <v>19081</v>
      </c>
      <c r="B559" s="25" t="s">
        <v>19082</v>
      </c>
      <c r="C559" s="25" t="s">
        <v>19083</v>
      </c>
    </row>
    <row r="560" spans="1:3">
      <c r="A560" s="25" t="s">
        <v>19081</v>
      </c>
      <c r="B560" s="25" t="s">
        <v>19084</v>
      </c>
      <c r="C560" s="25" t="s">
        <v>19085</v>
      </c>
    </row>
    <row r="561" spans="1:3">
      <c r="A561" s="25" t="s">
        <v>19086</v>
      </c>
      <c r="B561" s="25" t="s">
        <v>19087</v>
      </c>
      <c r="C561" s="25" t="s">
        <v>19088</v>
      </c>
    </row>
    <row r="562" spans="1:3">
      <c r="A562" s="25" t="s">
        <v>19086</v>
      </c>
      <c r="B562" s="25" t="s">
        <v>19089</v>
      </c>
      <c r="C562" s="25" t="s">
        <v>19090</v>
      </c>
    </row>
    <row r="563" spans="1:3">
      <c r="A563" s="25" t="s">
        <v>19091</v>
      </c>
      <c r="B563" s="25" t="s">
        <v>19092</v>
      </c>
      <c r="C563" s="25" t="s">
        <v>19093</v>
      </c>
    </row>
    <row r="564" spans="1:3">
      <c r="A564" s="25" t="s">
        <v>19091</v>
      </c>
      <c r="B564" s="25" t="s">
        <v>19094</v>
      </c>
      <c r="C564" s="25" t="s">
        <v>19095</v>
      </c>
    </row>
    <row r="565" spans="1:3">
      <c r="A565" s="25" t="s">
        <v>19096</v>
      </c>
      <c r="B565" s="25" t="s">
        <v>19097</v>
      </c>
      <c r="C565" s="25" t="s">
        <v>19098</v>
      </c>
    </row>
    <row r="566" spans="1:3">
      <c r="A566" s="25" t="s">
        <v>19099</v>
      </c>
      <c r="B566" s="25" t="s">
        <v>19100</v>
      </c>
      <c r="C566" s="25" t="s">
        <v>19101</v>
      </c>
    </row>
    <row r="567" spans="1:3">
      <c r="A567" s="25" t="s">
        <v>19102</v>
      </c>
      <c r="B567" s="25" t="s">
        <v>19103</v>
      </c>
      <c r="C567" s="25" t="s">
        <v>19104</v>
      </c>
    </row>
    <row r="568" spans="1:3">
      <c r="A568" s="25" t="s">
        <v>19105</v>
      </c>
      <c r="B568" s="25" t="s">
        <v>19106</v>
      </c>
      <c r="C568" s="25" t="s">
        <v>19107</v>
      </c>
    </row>
    <row r="569" spans="1:3">
      <c r="A569" s="25" t="s">
        <v>19108</v>
      </c>
      <c r="B569" s="25" t="s">
        <v>19109</v>
      </c>
    </row>
    <row r="570" spans="1:3">
      <c r="A570" s="25" t="s">
        <v>19110</v>
      </c>
      <c r="B570" s="25" t="s">
        <v>19111</v>
      </c>
    </row>
    <row r="571" spans="1:3">
      <c r="A571" s="25" t="s">
        <v>19112</v>
      </c>
      <c r="B571" s="25" t="s">
        <v>19113</v>
      </c>
      <c r="C571" s="25" t="s">
        <v>19114</v>
      </c>
    </row>
    <row r="572" spans="1:3">
      <c r="A572" s="25" t="s">
        <v>19115</v>
      </c>
      <c r="B572" s="25" t="s">
        <v>19116</v>
      </c>
      <c r="C572" s="25" t="s">
        <v>19117</v>
      </c>
    </row>
    <row r="573" spans="1:3">
      <c r="A573" s="25" t="s">
        <v>19118</v>
      </c>
      <c r="B573" s="25" t="s">
        <v>19119</v>
      </c>
      <c r="C573" s="25" t="s">
        <v>19120</v>
      </c>
    </row>
    <row r="574" spans="1:3">
      <c r="A574" s="25" t="s">
        <v>19121</v>
      </c>
      <c r="B574" s="25" t="s">
        <v>19122</v>
      </c>
      <c r="C574" s="25" t="s">
        <v>19123</v>
      </c>
    </row>
    <row r="575" spans="1:3">
      <c r="A575" s="25" t="s">
        <v>19124</v>
      </c>
      <c r="B575" s="25" t="s">
        <v>19125</v>
      </c>
      <c r="C575" s="25" t="s">
        <v>19126</v>
      </c>
    </row>
    <row r="576" spans="1:3">
      <c r="A576" s="25" t="s">
        <v>19127</v>
      </c>
      <c r="B576" s="25" t="s">
        <v>19128</v>
      </c>
      <c r="C576" s="25" t="s">
        <v>19129</v>
      </c>
    </row>
    <row r="577" spans="1:3">
      <c r="A577" s="25" t="s">
        <v>19130</v>
      </c>
      <c r="B577" s="25" t="s">
        <v>19131</v>
      </c>
      <c r="C577" s="25" t="s">
        <v>19132</v>
      </c>
    </row>
    <row r="578" spans="1:3">
      <c r="A578" s="25" t="s">
        <v>19130</v>
      </c>
      <c r="B578" s="25" t="s">
        <v>19133</v>
      </c>
      <c r="C578" s="25" t="s">
        <v>19132</v>
      </c>
    </row>
    <row r="579" spans="1:3">
      <c r="A579" s="25" t="s">
        <v>19134</v>
      </c>
      <c r="B579" s="25" t="s">
        <v>19135</v>
      </c>
      <c r="C579" s="25" t="s">
        <v>19136</v>
      </c>
    </row>
    <row r="580" spans="1:3">
      <c r="A580" s="25" t="s">
        <v>19137</v>
      </c>
      <c r="B580" s="25" t="s">
        <v>19138</v>
      </c>
      <c r="C580" s="25" t="s">
        <v>19139</v>
      </c>
    </row>
    <row r="581" spans="1:3">
      <c r="A581" s="25" t="s">
        <v>19140</v>
      </c>
      <c r="B581" s="25" t="s">
        <v>19141</v>
      </c>
      <c r="C581" s="25" t="s">
        <v>19142</v>
      </c>
    </row>
    <row r="582" spans="1:3">
      <c r="A582" s="25" t="s">
        <v>19143</v>
      </c>
      <c r="B582" s="25" t="s">
        <v>19144</v>
      </c>
      <c r="C582" s="25" t="s">
        <v>19145</v>
      </c>
    </row>
    <row r="583" spans="1:3">
      <c r="A583" s="25" t="s">
        <v>19146</v>
      </c>
      <c r="B583" s="25" t="s">
        <v>19147</v>
      </c>
    </row>
    <row r="584" spans="1:3">
      <c r="A584" s="25" t="s">
        <v>19148</v>
      </c>
      <c r="B584" s="25" t="s">
        <v>19149</v>
      </c>
    </row>
    <row r="585" spans="1:3">
      <c r="A585" s="25" t="s">
        <v>19150</v>
      </c>
      <c r="B585" s="25" t="s">
        <v>19151</v>
      </c>
    </row>
    <row r="586" spans="1:3">
      <c r="A586" s="25" t="s">
        <v>19152</v>
      </c>
      <c r="B586" s="25" t="s">
        <v>19153</v>
      </c>
    </row>
    <row r="587" spans="1:3">
      <c r="A587" s="25" t="s">
        <v>19154</v>
      </c>
      <c r="B587" s="25" t="s">
        <v>19155</v>
      </c>
      <c r="C587" s="25" t="s">
        <v>19156</v>
      </c>
    </row>
    <row r="588" spans="1:3">
      <c r="A588" s="25" t="s">
        <v>19157</v>
      </c>
      <c r="B588" s="25" t="s">
        <v>19158</v>
      </c>
    </row>
    <row r="589" spans="1:3">
      <c r="A589" s="25" t="s">
        <v>19159</v>
      </c>
      <c r="B589" s="25" t="s">
        <v>19160</v>
      </c>
      <c r="C589" s="25" t="s">
        <v>19161</v>
      </c>
    </row>
    <row r="590" spans="1:3">
      <c r="A590" s="25" t="s">
        <v>19162</v>
      </c>
      <c r="B590" s="25" t="s">
        <v>19163</v>
      </c>
      <c r="C590" s="25" t="s">
        <v>19164</v>
      </c>
    </row>
    <row r="591" spans="1:3">
      <c r="A591" s="25" t="s">
        <v>19165</v>
      </c>
      <c r="B591" s="25" t="s">
        <v>19166</v>
      </c>
      <c r="C591" s="25" t="s">
        <v>19167</v>
      </c>
    </row>
    <row r="592" spans="1:3">
      <c r="A592" s="25" t="s">
        <v>19168</v>
      </c>
      <c r="B592" s="25" t="s">
        <v>19169</v>
      </c>
    </row>
    <row r="593" spans="1:3">
      <c r="A593" s="25" t="s">
        <v>19170</v>
      </c>
      <c r="B593" s="25" t="s">
        <v>19171</v>
      </c>
      <c r="C593" s="25" t="s">
        <v>19172</v>
      </c>
    </row>
    <row r="594" spans="1:3">
      <c r="A594" s="25" t="s">
        <v>19173</v>
      </c>
      <c r="B594" s="25" t="s">
        <v>19174</v>
      </c>
    </row>
    <row r="595" spans="1:3">
      <c r="A595" s="25" t="s">
        <v>19175</v>
      </c>
      <c r="B595" s="25" t="s">
        <v>19176</v>
      </c>
      <c r="C595" s="25" t="s">
        <v>19177</v>
      </c>
    </row>
    <row r="596" spans="1:3">
      <c r="A596" s="25" t="s">
        <v>19178</v>
      </c>
      <c r="B596" s="25" t="s">
        <v>19179</v>
      </c>
      <c r="C596" s="25" t="s">
        <v>19180</v>
      </c>
    </row>
    <row r="597" spans="1:3">
      <c r="A597" s="25" t="s">
        <v>19181</v>
      </c>
      <c r="B597" s="25" t="s">
        <v>19182</v>
      </c>
      <c r="C597" s="25" t="s">
        <v>19183</v>
      </c>
    </row>
    <row r="598" spans="1:3">
      <c r="A598" s="25" t="s">
        <v>19184</v>
      </c>
      <c r="B598" s="25" t="s">
        <v>19185</v>
      </c>
      <c r="C598" s="25" t="s">
        <v>19186</v>
      </c>
    </row>
    <row r="599" spans="1:3">
      <c r="A599" s="25" t="s">
        <v>19187</v>
      </c>
      <c r="B599" s="25" t="s">
        <v>19188</v>
      </c>
    </row>
    <row r="600" spans="1:3">
      <c r="A600" s="25" t="s">
        <v>19189</v>
      </c>
      <c r="B600" s="25" t="s">
        <v>19190</v>
      </c>
      <c r="C600" s="25" t="s">
        <v>19191</v>
      </c>
    </row>
    <row r="601" spans="1:3">
      <c r="A601" s="25" t="s">
        <v>19192</v>
      </c>
      <c r="B601" s="25" t="s">
        <v>19193</v>
      </c>
      <c r="C601" s="25" t="s">
        <v>19194</v>
      </c>
    </row>
    <row r="602" spans="1:3">
      <c r="A602" s="25" t="s">
        <v>19195</v>
      </c>
      <c r="B602" s="25" t="s">
        <v>19196</v>
      </c>
    </row>
    <row r="603" spans="1:3">
      <c r="A603" s="25" t="s">
        <v>19197</v>
      </c>
      <c r="B603" s="25" t="s">
        <v>19198</v>
      </c>
    </row>
    <row r="604" spans="1:3">
      <c r="A604" s="25" t="s">
        <v>19199</v>
      </c>
      <c r="B604" s="25" t="s">
        <v>19200</v>
      </c>
      <c r="C604" s="25" t="s">
        <v>19201</v>
      </c>
    </row>
    <row r="605" spans="1:3">
      <c r="A605" s="25" t="s">
        <v>19202</v>
      </c>
      <c r="B605" s="25" t="s">
        <v>19203</v>
      </c>
      <c r="C605" s="25" t="s">
        <v>19204</v>
      </c>
    </row>
    <row r="606" spans="1:3">
      <c r="A606" s="25" t="s">
        <v>19205</v>
      </c>
      <c r="B606" s="25" t="s">
        <v>19206</v>
      </c>
      <c r="C606" s="25" t="s">
        <v>19207</v>
      </c>
    </row>
    <row r="607" spans="1:3">
      <c r="A607" s="25" t="s">
        <v>19205</v>
      </c>
      <c r="B607" s="25" t="s">
        <v>19208</v>
      </c>
      <c r="C607" s="25" t="s">
        <v>19209</v>
      </c>
    </row>
    <row r="608" spans="1:3">
      <c r="A608" s="25" t="s">
        <v>19210</v>
      </c>
      <c r="B608" s="25" t="s">
        <v>19211</v>
      </c>
    </row>
    <row r="609" spans="1:3">
      <c r="A609" s="25" t="s">
        <v>19212</v>
      </c>
      <c r="B609" s="25" t="s">
        <v>19213</v>
      </c>
    </row>
    <row r="610" spans="1:3">
      <c r="A610" s="25" t="s">
        <v>19214</v>
      </c>
      <c r="B610" s="25" t="s">
        <v>19211</v>
      </c>
    </row>
    <row r="611" spans="1:3">
      <c r="A611" s="25" t="s">
        <v>19215</v>
      </c>
      <c r="B611" s="25" t="s">
        <v>19216</v>
      </c>
      <c r="C611" s="25" t="s">
        <v>19217</v>
      </c>
    </row>
    <row r="612" spans="1:3">
      <c r="A612" s="25" t="s">
        <v>19218</v>
      </c>
      <c r="B612" s="25" t="s">
        <v>19219</v>
      </c>
      <c r="C612" s="25" t="s">
        <v>19220</v>
      </c>
    </row>
    <row r="613" spans="1:3">
      <c r="A613" s="25" t="s">
        <v>19221</v>
      </c>
      <c r="B613" s="25" t="s">
        <v>19222</v>
      </c>
      <c r="C613" s="25" t="s">
        <v>19223</v>
      </c>
    </row>
    <row r="614" spans="1:3">
      <c r="A614" s="25" t="s">
        <v>19224</v>
      </c>
      <c r="B614" s="25" t="s">
        <v>19225</v>
      </c>
    </row>
    <row r="615" spans="1:3">
      <c r="A615" s="25" t="s">
        <v>19226</v>
      </c>
      <c r="B615" s="25" t="s">
        <v>19227</v>
      </c>
    </row>
    <row r="616" spans="1:3">
      <c r="A616" s="25" t="s">
        <v>19228</v>
      </c>
      <c r="B616" s="25" t="s">
        <v>19229</v>
      </c>
      <c r="C616" s="25" t="s">
        <v>19230</v>
      </c>
    </row>
    <row r="617" spans="1:3">
      <c r="A617" s="25" t="s">
        <v>19231</v>
      </c>
      <c r="B617" s="25" t="s">
        <v>19232</v>
      </c>
    </row>
    <row r="618" spans="1:3">
      <c r="A618" s="25" t="s">
        <v>19233</v>
      </c>
      <c r="B618" s="25" t="s">
        <v>19234</v>
      </c>
      <c r="C618" s="25" t="s">
        <v>19235</v>
      </c>
    </row>
    <row r="619" spans="1:3">
      <c r="A619" s="25" t="s">
        <v>19236</v>
      </c>
      <c r="B619" s="25" t="s">
        <v>19237</v>
      </c>
      <c r="C619" s="25" t="s">
        <v>19238</v>
      </c>
    </row>
    <row r="620" spans="1:3">
      <c r="A620" s="25" t="s">
        <v>19239</v>
      </c>
      <c r="B620" s="25" t="s">
        <v>19240</v>
      </c>
      <c r="C620" s="25" t="s">
        <v>19241</v>
      </c>
    </row>
    <row r="621" spans="1:3">
      <c r="A621" s="25" t="s">
        <v>19242</v>
      </c>
      <c r="B621" s="25" t="s">
        <v>19243</v>
      </c>
      <c r="C621" s="25" t="s">
        <v>19244</v>
      </c>
    </row>
    <row r="622" spans="1:3">
      <c r="A622" s="25" t="s">
        <v>19245</v>
      </c>
      <c r="B622" s="25" t="s">
        <v>19246</v>
      </c>
      <c r="C622" s="25" t="s">
        <v>19247</v>
      </c>
    </row>
    <row r="623" spans="1:3">
      <c r="A623" s="25" t="s">
        <v>19248</v>
      </c>
      <c r="B623" s="25" t="s">
        <v>19249</v>
      </c>
    </row>
    <row r="624" spans="1:3">
      <c r="A624" s="25" t="s">
        <v>19250</v>
      </c>
      <c r="B624" s="25" t="s">
        <v>19251</v>
      </c>
    </row>
  </sheetData>
  <sortState ref="A177:C631">
    <sortCondition ref="A177:A631"/>
  </sortState>
  <mergeCells count="1">
    <mergeCell ref="B176:C176"/>
  </mergeCells>
  <conditionalFormatting sqref="A144 A2:A39 A151:A152 A155:A158 A160 A165 A169:A184 A42 A45:A49 A70:A78 A85:A142 A186:A187 A214:A216 A223:A224 A235:A271 A289:A355 A275:A276 A278:A284 A360:A389 A417:A422 A424:A439 A450 A467:A483 A498:A526 A543:A1048576">
    <cfRule type="duplicateValues" dxfId="14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zoomScaleNormal="100" workbookViewId="0">
      <selection activeCell="B10" sqref="B10"/>
    </sheetView>
  </sheetViews>
  <sheetFormatPr defaultColWidth="8.85546875" defaultRowHeight="15"/>
  <cols>
    <col min="1" max="1" width="9.140625" style="25" customWidth="1"/>
    <col min="2" max="2" width="101.28515625" style="25" bestFit="1" customWidth="1"/>
    <col min="3" max="16384" width="8.85546875" style="25"/>
  </cols>
  <sheetData>
    <row r="1" spans="1:2" ht="15.75" thickBot="1">
      <c r="A1" s="22" t="s">
        <v>1</v>
      </c>
      <c r="B1" s="22" t="s">
        <v>2</v>
      </c>
    </row>
    <row r="2" spans="1:2" ht="15.75" thickTop="1">
      <c r="A2" s="25" t="s">
        <v>14835</v>
      </c>
      <c r="B2" s="25" t="s">
        <v>14836</v>
      </c>
    </row>
    <row r="3" spans="1:2">
      <c r="A3" s="25" t="s">
        <v>14910</v>
      </c>
      <c r="B3" s="25" t="s">
        <v>14911</v>
      </c>
    </row>
    <row r="4" spans="1:2">
      <c r="A4" s="25" t="s">
        <v>14837</v>
      </c>
      <c r="B4" s="25" t="s">
        <v>14838</v>
      </c>
    </row>
    <row r="5" spans="1:2">
      <c r="A5" s="25" t="s">
        <v>14839</v>
      </c>
      <c r="B5" s="25" t="s">
        <v>14840</v>
      </c>
    </row>
    <row r="6" spans="1:2">
      <c r="A6" s="25" t="s">
        <v>14914</v>
      </c>
      <c r="B6" s="25" t="s">
        <v>14915</v>
      </c>
    </row>
    <row r="7" spans="1:2">
      <c r="A7" s="25" t="s">
        <v>5735</v>
      </c>
      <c r="B7" s="25" t="s">
        <v>5736</v>
      </c>
    </row>
    <row r="8" spans="1:2">
      <c r="A8" s="25" t="s">
        <v>14841</v>
      </c>
      <c r="B8" s="25" t="s">
        <v>14842</v>
      </c>
    </row>
    <row r="9" spans="1:2">
      <c r="A9" s="25" t="s">
        <v>14843</v>
      </c>
      <c r="B9" s="25" t="s">
        <v>14844</v>
      </c>
    </row>
    <row r="10" spans="1:2">
      <c r="A10" s="25" t="s">
        <v>14845</v>
      </c>
      <c r="B10" s="25" t="s">
        <v>14846</v>
      </c>
    </row>
    <row r="11" spans="1:2">
      <c r="A11" s="25" t="s">
        <v>5737</v>
      </c>
      <c r="B11" s="25" t="s">
        <v>5738</v>
      </c>
    </row>
    <row r="12" spans="1:2">
      <c r="A12" s="25" t="s">
        <v>14848</v>
      </c>
      <c r="B12" s="25" t="s">
        <v>14849</v>
      </c>
    </row>
    <row r="13" spans="1:2">
      <c r="A13" s="25" t="s">
        <v>14851</v>
      </c>
      <c r="B13" s="25" t="s">
        <v>14852</v>
      </c>
    </row>
    <row r="14" spans="1:2">
      <c r="A14" s="25" t="s">
        <v>5747</v>
      </c>
      <c r="B14" s="25" t="s">
        <v>5748</v>
      </c>
    </row>
    <row r="15" spans="1:2">
      <c r="A15" s="25" t="s">
        <v>5749</v>
      </c>
      <c r="B15" s="25" t="s">
        <v>5750</v>
      </c>
    </row>
    <row r="16" spans="1:2">
      <c r="A16" s="25" t="s">
        <v>14853</v>
      </c>
      <c r="B16" s="25" t="s">
        <v>14854</v>
      </c>
    </row>
    <row r="17" spans="1:2">
      <c r="A17" s="25" t="s">
        <v>14847</v>
      </c>
      <c r="B17" s="25" t="s">
        <v>14850</v>
      </c>
    </row>
    <row r="18" spans="1:2">
      <c r="A18" s="25" t="s">
        <v>14855</v>
      </c>
      <c r="B18" s="25" t="s">
        <v>14856</v>
      </c>
    </row>
    <row r="19" spans="1:2">
      <c r="A19" s="25" t="s">
        <v>5739</v>
      </c>
      <c r="B19" s="25" t="s">
        <v>5740</v>
      </c>
    </row>
    <row r="20" spans="1:2">
      <c r="A20" s="25" t="s">
        <v>5739</v>
      </c>
      <c r="B20" s="25" t="s">
        <v>14903</v>
      </c>
    </row>
    <row r="21" spans="1:2">
      <c r="A21" s="25" t="s">
        <v>5741</v>
      </c>
      <c r="B21" s="25" t="s">
        <v>5742</v>
      </c>
    </row>
    <row r="22" spans="1:2">
      <c r="A22" s="25" t="s">
        <v>5743</v>
      </c>
      <c r="B22" s="25" t="s">
        <v>5744</v>
      </c>
    </row>
    <row r="23" spans="1:2">
      <c r="A23" s="25" t="s">
        <v>5745</v>
      </c>
      <c r="B23" s="25" t="s">
        <v>5746</v>
      </c>
    </row>
    <row r="24" spans="1:2">
      <c r="A24" s="25" t="s">
        <v>14857</v>
      </c>
      <c r="B24" s="25" t="s">
        <v>14858</v>
      </c>
    </row>
    <row r="25" spans="1:2">
      <c r="A25" s="25" t="s">
        <v>14859</v>
      </c>
      <c r="B25" s="25" t="s">
        <v>14860</v>
      </c>
    </row>
    <row r="26" spans="1:2">
      <c r="A26" s="25" t="s">
        <v>5751</v>
      </c>
      <c r="B26" s="25" t="s">
        <v>5752</v>
      </c>
    </row>
    <row r="27" spans="1:2">
      <c r="A27" s="25" t="s">
        <v>14863</v>
      </c>
      <c r="B27" s="25" t="s">
        <v>14864</v>
      </c>
    </row>
    <row r="28" spans="1:2">
      <c r="A28" s="25" t="s">
        <v>14861</v>
      </c>
      <c r="B28" s="25" t="s">
        <v>14862</v>
      </c>
    </row>
    <row r="29" spans="1:2">
      <c r="A29" s="25" t="s">
        <v>5753</v>
      </c>
      <c r="B29" s="25" t="s">
        <v>5754</v>
      </c>
    </row>
    <row r="30" spans="1:2">
      <c r="A30" s="25" t="s">
        <v>14869</v>
      </c>
      <c r="B30" s="25" t="s">
        <v>14870</v>
      </c>
    </row>
    <row r="31" spans="1:2">
      <c r="A31" s="25" t="s">
        <v>14865</v>
      </c>
      <c r="B31" s="25" t="s">
        <v>14866</v>
      </c>
    </row>
    <row r="32" spans="1:2">
      <c r="A32" s="25" t="s">
        <v>14867</v>
      </c>
      <c r="B32" s="25" t="s">
        <v>14868</v>
      </c>
    </row>
    <row r="33" spans="1:2">
      <c r="A33" s="25" t="s">
        <v>5755</v>
      </c>
      <c r="B33" s="25" t="s">
        <v>5756</v>
      </c>
    </row>
    <row r="34" spans="1:2">
      <c r="A34" s="25" t="s">
        <v>14871</v>
      </c>
      <c r="B34" s="25" t="s">
        <v>14872</v>
      </c>
    </row>
    <row r="35" spans="1:2">
      <c r="A35" s="25" t="s">
        <v>14873</v>
      </c>
      <c r="B35" s="25" t="s">
        <v>14874</v>
      </c>
    </row>
    <row r="36" spans="1:2">
      <c r="A36" s="25" t="s">
        <v>14877</v>
      </c>
      <c r="B36" s="25" t="s">
        <v>14878</v>
      </c>
    </row>
    <row r="37" spans="1:2">
      <c r="A37" s="25" t="s">
        <v>14875</v>
      </c>
      <c r="B37" s="25" t="s">
        <v>14876</v>
      </c>
    </row>
    <row r="38" spans="1:2">
      <c r="A38" s="25" t="s">
        <v>14883</v>
      </c>
      <c r="B38" s="25" t="s">
        <v>14884</v>
      </c>
    </row>
    <row r="39" spans="1:2">
      <c r="A39" s="25" t="s">
        <v>14885</v>
      </c>
      <c r="B39" s="25" t="s">
        <v>14886</v>
      </c>
    </row>
    <row r="40" spans="1:2">
      <c r="A40" s="25" t="s">
        <v>14912</v>
      </c>
      <c r="B40" s="25" t="s">
        <v>14913</v>
      </c>
    </row>
    <row r="41" spans="1:2">
      <c r="A41" s="25" t="s">
        <v>14887</v>
      </c>
      <c r="B41" s="25" t="s">
        <v>14888</v>
      </c>
    </row>
    <row r="42" spans="1:2">
      <c r="A42" s="25" t="s">
        <v>14889</v>
      </c>
      <c r="B42" s="25" t="s">
        <v>14890</v>
      </c>
    </row>
    <row r="43" spans="1:2">
      <c r="A43" s="25" t="s">
        <v>14879</v>
      </c>
      <c r="B43" s="25" t="s">
        <v>14880</v>
      </c>
    </row>
    <row r="44" spans="1:2">
      <c r="A44" s="25" t="s">
        <v>14881</v>
      </c>
      <c r="B44" s="25" t="s">
        <v>14882</v>
      </c>
    </row>
    <row r="45" spans="1:2">
      <c r="A45" s="25" t="s">
        <v>5757</v>
      </c>
      <c r="B45" s="25" t="s">
        <v>5758</v>
      </c>
    </row>
    <row r="46" spans="1:2">
      <c r="A46" s="25" t="s">
        <v>5759</v>
      </c>
      <c r="B46" s="25" t="s">
        <v>5760</v>
      </c>
    </row>
    <row r="47" spans="1:2">
      <c r="A47" s="25" t="s">
        <v>5761</v>
      </c>
      <c r="B47" s="25" t="s">
        <v>5762</v>
      </c>
    </row>
    <row r="48" spans="1:2">
      <c r="A48" s="25" t="s">
        <v>5763</v>
      </c>
      <c r="B48" s="25" t="s">
        <v>5764</v>
      </c>
    </row>
    <row r="49" spans="1:2">
      <c r="A49" s="25" t="s">
        <v>5765</v>
      </c>
      <c r="B49" s="25" t="s">
        <v>5766</v>
      </c>
    </row>
    <row r="50" spans="1:2">
      <c r="A50" s="25" t="s">
        <v>5767</v>
      </c>
      <c r="B50" s="25" t="s">
        <v>5768</v>
      </c>
    </row>
    <row r="51" spans="1:2">
      <c r="A51" s="25" t="s">
        <v>5769</v>
      </c>
      <c r="B51" s="25" t="s">
        <v>5770</v>
      </c>
    </row>
    <row r="52" spans="1:2">
      <c r="A52" s="25" t="s">
        <v>5769</v>
      </c>
      <c r="B52" s="25" t="s">
        <v>5771</v>
      </c>
    </row>
    <row r="53" spans="1:2">
      <c r="A53" s="25" t="s">
        <v>5772</v>
      </c>
      <c r="B53" s="25" t="s">
        <v>5773</v>
      </c>
    </row>
    <row r="54" spans="1:2">
      <c r="A54" s="25" t="s">
        <v>14897</v>
      </c>
      <c r="B54" s="25" t="s">
        <v>14898</v>
      </c>
    </row>
    <row r="55" spans="1:2">
      <c r="A55" s="25" t="s">
        <v>14893</v>
      </c>
      <c r="B55" s="25" t="s">
        <v>14894</v>
      </c>
    </row>
    <row r="56" spans="1:2">
      <c r="A56" s="25" t="s">
        <v>14904</v>
      </c>
      <c r="B56" s="25" t="s">
        <v>14905</v>
      </c>
    </row>
    <row r="57" spans="1:2">
      <c r="A57" s="25" t="s">
        <v>14891</v>
      </c>
      <c r="B57" s="25" t="s">
        <v>14892</v>
      </c>
    </row>
    <row r="58" spans="1:2">
      <c r="A58" s="25" t="s">
        <v>14901</v>
      </c>
      <c r="B58" s="25" t="s">
        <v>14902</v>
      </c>
    </row>
    <row r="59" spans="1:2">
      <c r="A59" s="25" t="s">
        <v>14899</v>
      </c>
      <c r="B59" s="25" t="s">
        <v>14900</v>
      </c>
    </row>
    <row r="60" spans="1:2">
      <c r="A60" s="25" t="s">
        <v>14906</v>
      </c>
      <c r="B60" s="25" t="s">
        <v>14907</v>
      </c>
    </row>
    <row r="61" spans="1:2">
      <c r="A61" s="25" t="s">
        <v>5774</v>
      </c>
      <c r="B61" s="25" t="s">
        <v>5775</v>
      </c>
    </row>
    <row r="62" spans="1:2">
      <c r="A62" s="25" t="s">
        <v>6039</v>
      </c>
      <c r="B62" s="25" t="s">
        <v>14916</v>
      </c>
    </row>
    <row r="63" spans="1:2">
      <c r="A63" s="25" t="s">
        <v>5776</v>
      </c>
      <c r="B63" s="25" t="s">
        <v>5777</v>
      </c>
    </row>
    <row r="64" spans="1:2">
      <c r="A64" s="25" t="s">
        <v>5778</v>
      </c>
      <c r="B64" s="25" t="s">
        <v>5779</v>
      </c>
    </row>
    <row r="65" spans="1:2">
      <c r="A65" s="25" t="s">
        <v>5780</v>
      </c>
      <c r="B65" s="25" t="s">
        <v>5781</v>
      </c>
    </row>
    <row r="66" spans="1:2">
      <c r="A66" s="25" t="s">
        <v>14895</v>
      </c>
      <c r="B66" s="25" t="s">
        <v>14896</v>
      </c>
    </row>
    <row r="67" spans="1:2">
      <c r="A67" s="25" t="s">
        <v>5782</v>
      </c>
      <c r="B67" s="25" t="s">
        <v>5783</v>
      </c>
    </row>
    <row r="68" spans="1:2">
      <c r="A68" s="25" t="s">
        <v>5784</v>
      </c>
      <c r="B68" s="25" t="s">
        <v>5785</v>
      </c>
    </row>
    <row r="69" spans="1:2">
      <c r="A69" s="25" t="s">
        <v>5786</v>
      </c>
      <c r="B69" s="25" t="s">
        <v>5787</v>
      </c>
    </row>
    <row r="70" spans="1:2">
      <c r="A70" s="25" t="s">
        <v>5788</v>
      </c>
      <c r="B70" s="25" t="s">
        <v>5789</v>
      </c>
    </row>
    <row r="71" spans="1:2">
      <c r="A71" s="25" t="s">
        <v>5790</v>
      </c>
      <c r="B71" s="25" t="s">
        <v>5791</v>
      </c>
    </row>
    <row r="72" spans="1:2">
      <c r="A72" s="25" t="s">
        <v>5792</v>
      </c>
      <c r="B72" s="25" t="s">
        <v>5793</v>
      </c>
    </row>
    <row r="73" spans="1:2">
      <c r="A73" s="25" t="s">
        <v>5794</v>
      </c>
      <c r="B73" s="25" t="s">
        <v>5795</v>
      </c>
    </row>
    <row r="74" spans="1:2">
      <c r="A74" s="25" t="s">
        <v>5796</v>
      </c>
      <c r="B74" s="25" t="s">
        <v>5797</v>
      </c>
    </row>
    <row r="75" spans="1:2">
      <c r="A75" s="25" t="s">
        <v>5798</v>
      </c>
      <c r="B75" s="25" t="s">
        <v>5799</v>
      </c>
    </row>
    <row r="76" spans="1:2">
      <c r="A76" s="25" t="s">
        <v>5798</v>
      </c>
      <c r="B76" s="25" t="s">
        <v>5800</v>
      </c>
    </row>
    <row r="77" spans="1:2">
      <c r="A77" s="25" t="s">
        <v>5801</v>
      </c>
      <c r="B77" s="25" t="s">
        <v>5802</v>
      </c>
    </row>
    <row r="78" spans="1:2">
      <c r="A78" s="25" t="s">
        <v>5803</v>
      </c>
      <c r="B78" s="25" t="s">
        <v>5804</v>
      </c>
    </row>
    <row r="79" spans="1:2">
      <c r="A79" s="25" t="s">
        <v>5805</v>
      </c>
      <c r="B79" s="25" t="s">
        <v>5806</v>
      </c>
    </row>
    <row r="80" spans="1:2">
      <c r="A80" s="25" t="s">
        <v>5807</v>
      </c>
      <c r="B80" s="25" t="s">
        <v>5808</v>
      </c>
    </row>
    <row r="81" spans="1:2">
      <c r="A81" s="25" t="s">
        <v>5809</v>
      </c>
      <c r="B81" s="25" t="s">
        <v>5810</v>
      </c>
    </row>
    <row r="82" spans="1:2">
      <c r="A82" s="25" t="s">
        <v>5809</v>
      </c>
      <c r="B82" s="25" t="s">
        <v>5811</v>
      </c>
    </row>
    <row r="83" spans="1:2">
      <c r="A83" s="25" t="s">
        <v>5812</v>
      </c>
      <c r="B83" s="25" t="s">
        <v>5813</v>
      </c>
    </row>
    <row r="84" spans="1:2">
      <c r="A84" s="25" t="s">
        <v>5814</v>
      </c>
      <c r="B84" s="25" t="s">
        <v>5815</v>
      </c>
    </row>
    <row r="85" spans="1:2">
      <c r="A85" s="25" t="s">
        <v>5816</v>
      </c>
      <c r="B85" s="25" t="s">
        <v>5817</v>
      </c>
    </row>
    <row r="86" spans="1:2">
      <c r="A86" s="25" t="s">
        <v>5818</v>
      </c>
      <c r="B86" s="25" t="s">
        <v>5819</v>
      </c>
    </row>
    <row r="87" spans="1:2">
      <c r="A87" s="25" t="s">
        <v>5820</v>
      </c>
      <c r="B87" s="25" t="s">
        <v>5821</v>
      </c>
    </row>
    <row r="88" spans="1:2">
      <c r="A88" s="25" t="s">
        <v>5822</v>
      </c>
      <c r="B88" s="25" t="s">
        <v>5823</v>
      </c>
    </row>
    <row r="89" spans="1:2">
      <c r="A89" s="25" t="s">
        <v>5824</v>
      </c>
      <c r="B89" s="25" t="s">
        <v>5825</v>
      </c>
    </row>
    <row r="90" spans="1:2">
      <c r="A90" s="25" t="s">
        <v>5826</v>
      </c>
      <c r="B90" s="25" t="s">
        <v>5827</v>
      </c>
    </row>
    <row r="91" spans="1:2">
      <c r="A91" s="25" t="s">
        <v>5826</v>
      </c>
      <c r="B91" s="25" t="s">
        <v>5828</v>
      </c>
    </row>
    <row r="92" spans="1:2">
      <c r="A92" s="25" t="s">
        <v>5829</v>
      </c>
      <c r="B92" s="25" t="s">
        <v>5830</v>
      </c>
    </row>
    <row r="93" spans="1:2">
      <c r="A93" s="25" t="s">
        <v>5831</v>
      </c>
      <c r="B93" s="25" t="s">
        <v>5832</v>
      </c>
    </row>
    <row r="94" spans="1:2">
      <c r="A94" s="25" t="s">
        <v>5833</v>
      </c>
      <c r="B94" s="25" t="s">
        <v>5834</v>
      </c>
    </row>
    <row r="95" spans="1:2">
      <c r="A95" s="25" t="s">
        <v>5833</v>
      </c>
      <c r="B95" s="25" t="s">
        <v>5835</v>
      </c>
    </row>
    <row r="96" spans="1:2">
      <c r="A96" s="25" t="s">
        <v>14908</v>
      </c>
      <c r="B96" s="25" t="s">
        <v>14909</v>
      </c>
    </row>
    <row r="97" spans="1:2">
      <c r="A97" s="25" t="s">
        <v>14917</v>
      </c>
      <c r="B97" s="25" t="s">
        <v>14918</v>
      </c>
    </row>
    <row r="98" spans="1:2">
      <c r="A98" s="25" t="s">
        <v>5836</v>
      </c>
      <c r="B98" s="25" t="s">
        <v>5837</v>
      </c>
    </row>
    <row r="99" spans="1:2">
      <c r="A99" s="25" t="s">
        <v>5838</v>
      </c>
      <c r="B99" s="25" t="s">
        <v>5839</v>
      </c>
    </row>
  </sheetData>
  <sortState ref="A2:B100">
    <sortCondition ref="A2:A100"/>
  </sortState>
  <conditionalFormatting sqref="A100:A1048576 A61 A2:A11 A65:A67 A70 A73:A75 A81 A87:A88 A90:A91 A93 A96 A98 A13:A16 A18:A58">
    <cfRule type="duplicateValues" dxfId="1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162"/>
  <sheetViews>
    <sheetView zoomScaleNormal="100" workbookViewId="0">
      <selection activeCell="B8" sqref="B8"/>
    </sheetView>
  </sheetViews>
  <sheetFormatPr defaultColWidth="8.85546875" defaultRowHeight="15"/>
  <cols>
    <col min="1" max="1" width="11" style="25" bestFit="1" customWidth="1"/>
    <col min="2" max="2" width="52.140625" style="25" customWidth="1"/>
  </cols>
  <sheetData>
    <row r="1" spans="1:2" ht="15.75" thickBot="1">
      <c r="A1" s="22" t="s">
        <v>4661</v>
      </c>
      <c r="B1" s="22" t="s">
        <v>4662</v>
      </c>
    </row>
    <row r="2" spans="1:2" ht="15.75" thickTop="1">
      <c r="A2" s="25" t="s">
        <v>6346</v>
      </c>
      <c r="B2" s="25" t="s">
        <v>6347</v>
      </c>
    </row>
    <row r="3" spans="1:2">
      <c r="A3" s="25" t="s">
        <v>6348</v>
      </c>
      <c r="B3" s="25" t="s">
        <v>6349</v>
      </c>
    </row>
    <row r="4" spans="1:2">
      <c r="A4" s="25" t="s">
        <v>6350</v>
      </c>
      <c r="B4" s="25" t="s">
        <v>6351</v>
      </c>
    </row>
    <row r="5" spans="1:2">
      <c r="A5" s="25" t="s">
        <v>6352</v>
      </c>
      <c r="B5" s="25" t="s">
        <v>6353</v>
      </c>
    </row>
    <row r="6" spans="1:2">
      <c r="A6" s="25" t="s">
        <v>6354</v>
      </c>
      <c r="B6" s="25" t="s">
        <v>6355</v>
      </c>
    </row>
    <row r="7" spans="1:2">
      <c r="A7" s="25" t="s">
        <v>6356</v>
      </c>
      <c r="B7" s="25" t="s">
        <v>6357</v>
      </c>
    </row>
    <row r="8" spans="1:2">
      <c r="A8" s="25" t="s">
        <v>6358</v>
      </c>
      <c r="B8" s="25" t="s">
        <v>6359</v>
      </c>
    </row>
    <row r="9" spans="1:2">
      <c r="A9" s="25" t="s">
        <v>6360</v>
      </c>
      <c r="B9" s="25" t="s">
        <v>6361</v>
      </c>
    </row>
    <row r="10" spans="1:2">
      <c r="A10" s="25" t="s">
        <v>6362</v>
      </c>
      <c r="B10" s="25" t="s">
        <v>6363</v>
      </c>
    </row>
    <row r="11" spans="1:2" s="2" customFormat="1">
      <c r="A11" s="26" t="s">
        <v>6364</v>
      </c>
      <c r="B11" s="26" t="s">
        <v>6365</v>
      </c>
    </row>
    <row r="12" spans="1:2">
      <c r="A12" s="25" t="s">
        <v>6366</v>
      </c>
      <c r="B12" s="25" t="s">
        <v>6367</v>
      </c>
    </row>
    <row r="13" spans="1:2">
      <c r="A13" s="25" t="s">
        <v>6368</v>
      </c>
      <c r="B13" s="25" t="s">
        <v>6369</v>
      </c>
    </row>
    <row r="14" spans="1:2">
      <c r="A14" s="25" t="s">
        <v>6370</v>
      </c>
      <c r="B14" s="25" t="s">
        <v>6371</v>
      </c>
    </row>
    <row r="15" spans="1:2">
      <c r="A15" s="25" t="s">
        <v>6372</v>
      </c>
      <c r="B15" s="25" t="s">
        <v>6373</v>
      </c>
    </row>
    <row r="16" spans="1:2">
      <c r="A16" s="25" t="s">
        <v>6374</v>
      </c>
      <c r="B16" s="25" t="s">
        <v>6375</v>
      </c>
    </row>
    <row r="17" spans="1:2" s="2" customFormat="1">
      <c r="A17" s="26" t="s">
        <v>6376</v>
      </c>
      <c r="B17" s="26" t="s">
        <v>6377</v>
      </c>
    </row>
    <row r="18" spans="1:2">
      <c r="A18" s="25" t="s">
        <v>6378</v>
      </c>
      <c r="B18" s="25" t="s">
        <v>6379</v>
      </c>
    </row>
    <row r="19" spans="1:2">
      <c r="A19" s="43" t="s">
        <v>21291</v>
      </c>
      <c r="B19" s="25" t="s">
        <v>6380</v>
      </c>
    </row>
    <row r="20" spans="1:2">
      <c r="A20" s="43" t="s">
        <v>21291</v>
      </c>
      <c r="B20" s="25" t="s">
        <v>6381</v>
      </c>
    </row>
    <row r="21" spans="1:2">
      <c r="A21" s="25">
        <v>81560</v>
      </c>
      <c r="B21" s="25" t="s">
        <v>6382</v>
      </c>
    </row>
    <row r="22" spans="1:2">
      <c r="A22" s="25" t="s">
        <v>6383</v>
      </c>
      <c r="B22" s="25" t="s">
        <v>6384</v>
      </c>
    </row>
    <row r="23" spans="1:2">
      <c r="A23" s="43" t="s">
        <v>6385</v>
      </c>
      <c r="B23" s="25" t="s">
        <v>6386</v>
      </c>
    </row>
    <row r="24" spans="1:2">
      <c r="A24" s="25" t="s">
        <v>6385</v>
      </c>
      <c r="B24" s="25" t="s">
        <v>6387</v>
      </c>
    </row>
    <row r="25" spans="1:2">
      <c r="A25" s="25" t="s">
        <v>6388</v>
      </c>
      <c r="B25" s="25" t="s">
        <v>6389</v>
      </c>
    </row>
    <row r="26" spans="1:2">
      <c r="A26" s="25" t="s">
        <v>6390</v>
      </c>
      <c r="B26" s="25" t="s">
        <v>6391</v>
      </c>
    </row>
    <row r="27" spans="1:2">
      <c r="A27" s="25" t="s">
        <v>6392</v>
      </c>
      <c r="B27" s="25" t="s">
        <v>6393</v>
      </c>
    </row>
    <row r="28" spans="1:2">
      <c r="A28" s="25" t="s">
        <v>6394</v>
      </c>
      <c r="B28" s="25" t="s">
        <v>6395</v>
      </c>
    </row>
    <row r="29" spans="1:2" s="2" customFormat="1">
      <c r="A29" s="26" t="s">
        <v>6396</v>
      </c>
      <c r="B29" s="26" t="s">
        <v>6397</v>
      </c>
    </row>
    <row r="30" spans="1:2">
      <c r="A30" s="25" t="s">
        <v>6398</v>
      </c>
      <c r="B30" s="25" t="s">
        <v>6399</v>
      </c>
    </row>
    <row r="31" spans="1:2">
      <c r="A31" s="25" t="s">
        <v>6398</v>
      </c>
      <c r="B31" s="25" t="s">
        <v>6400</v>
      </c>
    </row>
    <row r="32" spans="1:2">
      <c r="A32" s="25" t="s">
        <v>6398</v>
      </c>
      <c r="B32" s="25" t="s">
        <v>6401</v>
      </c>
    </row>
    <row r="33" spans="1:2">
      <c r="A33" s="25" t="s">
        <v>6398</v>
      </c>
      <c r="B33" s="25" t="s">
        <v>6402</v>
      </c>
    </row>
    <row r="34" spans="1:2" s="2" customFormat="1">
      <c r="A34" s="26" t="s">
        <v>6403</v>
      </c>
      <c r="B34" s="26" t="s">
        <v>6404</v>
      </c>
    </row>
    <row r="35" spans="1:2">
      <c r="A35" s="25" t="s">
        <v>6405</v>
      </c>
      <c r="B35" s="25" t="s">
        <v>6406</v>
      </c>
    </row>
    <row r="36" spans="1:2">
      <c r="A36" s="25" t="s">
        <v>6405</v>
      </c>
      <c r="B36" s="25" t="s">
        <v>6407</v>
      </c>
    </row>
    <row r="37" spans="1:2">
      <c r="A37" s="25" t="s">
        <v>6408</v>
      </c>
      <c r="B37" s="25" t="s">
        <v>6409</v>
      </c>
    </row>
    <row r="38" spans="1:2">
      <c r="A38" s="25" t="s">
        <v>6410</v>
      </c>
      <c r="B38" s="25" t="s">
        <v>6411</v>
      </c>
    </row>
    <row r="39" spans="1:2" s="2" customFormat="1">
      <c r="A39" s="26" t="s">
        <v>6412</v>
      </c>
      <c r="B39" s="26" t="s">
        <v>6413</v>
      </c>
    </row>
    <row r="40" spans="1:2">
      <c r="A40" s="25" t="s">
        <v>6414</v>
      </c>
      <c r="B40" s="25" t="s">
        <v>6415</v>
      </c>
    </row>
    <row r="41" spans="1:2">
      <c r="A41" s="25" t="s">
        <v>6416</v>
      </c>
      <c r="B41" s="25" t="s">
        <v>6417</v>
      </c>
    </row>
    <row r="42" spans="1:2">
      <c r="A42" s="25" t="s">
        <v>6418</v>
      </c>
      <c r="B42" s="25" t="s">
        <v>6419</v>
      </c>
    </row>
    <row r="43" spans="1:2">
      <c r="A43" s="25" t="s">
        <v>6420</v>
      </c>
      <c r="B43" s="25" t="s">
        <v>6421</v>
      </c>
    </row>
    <row r="44" spans="1:2">
      <c r="A44" s="25" t="s">
        <v>6422</v>
      </c>
      <c r="B44" s="25" t="s">
        <v>6423</v>
      </c>
    </row>
    <row r="45" spans="1:2">
      <c r="A45" s="25" t="s">
        <v>6424</v>
      </c>
      <c r="B45" s="25" t="s">
        <v>6425</v>
      </c>
    </row>
    <row r="46" spans="1:2">
      <c r="A46" s="25" t="s">
        <v>6426</v>
      </c>
      <c r="B46" s="25" t="s">
        <v>6427</v>
      </c>
    </row>
    <row r="47" spans="1:2">
      <c r="A47" s="25" t="s">
        <v>6428</v>
      </c>
      <c r="B47" s="25" t="s">
        <v>6429</v>
      </c>
    </row>
    <row r="48" spans="1:2">
      <c r="A48" s="25" t="s">
        <v>6430</v>
      </c>
      <c r="B48" s="25" t="s">
        <v>6431</v>
      </c>
    </row>
    <row r="49" spans="1:2">
      <c r="A49" s="25" t="s">
        <v>6432</v>
      </c>
      <c r="B49" s="25" t="s">
        <v>6433</v>
      </c>
    </row>
    <row r="50" spans="1:2">
      <c r="A50" s="25" t="s">
        <v>6434</v>
      </c>
      <c r="B50" s="25" t="s">
        <v>6435</v>
      </c>
    </row>
    <row r="51" spans="1:2">
      <c r="A51" s="25" t="s">
        <v>6436</v>
      </c>
      <c r="B51" s="25" t="s">
        <v>6437</v>
      </c>
    </row>
    <row r="52" spans="1:2">
      <c r="A52" s="25" t="s">
        <v>6436</v>
      </c>
      <c r="B52" s="25" t="s">
        <v>6438</v>
      </c>
    </row>
    <row r="53" spans="1:2">
      <c r="A53" s="25" t="s">
        <v>6439</v>
      </c>
      <c r="B53" s="25" t="s">
        <v>6440</v>
      </c>
    </row>
    <row r="54" spans="1:2">
      <c r="A54" s="25" t="s">
        <v>6441</v>
      </c>
      <c r="B54" s="25" t="s">
        <v>6442</v>
      </c>
    </row>
    <row r="55" spans="1:2">
      <c r="A55" s="25" t="s">
        <v>6443</v>
      </c>
      <c r="B55" s="25" t="s">
        <v>6444</v>
      </c>
    </row>
    <row r="56" spans="1:2">
      <c r="A56" s="25" t="s">
        <v>6445</v>
      </c>
      <c r="B56" s="25" t="s">
        <v>6446</v>
      </c>
    </row>
    <row r="57" spans="1:2">
      <c r="A57" s="25" t="s">
        <v>6445</v>
      </c>
      <c r="B57" s="25" t="s">
        <v>6447</v>
      </c>
    </row>
    <row r="58" spans="1:2">
      <c r="A58" s="25" t="s">
        <v>6448</v>
      </c>
      <c r="B58" s="25" t="s">
        <v>6449</v>
      </c>
    </row>
    <row r="59" spans="1:2">
      <c r="A59" s="25" t="s">
        <v>6450</v>
      </c>
      <c r="B59" s="25" t="s">
        <v>6451</v>
      </c>
    </row>
    <row r="60" spans="1:2">
      <c r="A60" s="25" t="s">
        <v>6452</v>
      </c>
      <c r="B60" s="25" t="s">
        <v>6453</v>
      </c>
    </row>
    <row r="61" spans="1:2">
      <c r="A61" s="25" t="s">
        <v>6454</v>
      </c>
      <c r="B61" s="25" t="s">
        <v>6455</v>
      </c>
    </row>
    <row r="62" spans="1:2">
      <c r="A62" s="25" t="s">
        <v>6456</v>
      </c>
      <c r="B62" s="25" t="s">
        <v>6457</v>
      </c>
    </row>
    <row r="63" spans="1:2">
      <c r="A63" s="25" t="s">
        <v>6458</v>
      </c>
      <c r="B63" s="25" t="s">
        <v>6459</v>
      </c>
    </row>
    <row r="64" spans="1:2">
      <c r="A64" s="25" t="s">
        <v>6460</v>
      </c>
      <c r="B64" s="25" t="s">
        <v>6461</v>
      </c>
    </row>
    <row r="65" spans="1:2">
      <c r="A65" s="25" t="s">
        <v>6462</v>
      </c>
      <c r="B65" s="25" t="s">
        <v>6463</v>
      </c>
    </row>
    <row r="66" spans="1:2">
      <c r="A66" s="25" t="s">
        <v>6462</v>
      </c>
      <c r="B66" s="25" t="s">
        <v>6464</v>
      </c>
    </row>
    <row r="67" spans="1:2">
      <c r="A67" s="25" t="s">
        <v>6462</v>
      </c>
      <c r="B67" s="25" t="s">
        <v>6465</v>
      </c>
    </row>
    <row r="68" spans="1:2">
      <c r="A68" s="25" t="s">
        <v>6466</v>
      </c>
      <c r="B68" s="25" t="s">
        <v>6467</v>
      </c>
    </row>
    <row r="69" spans="1:2">
      <c r="A69" s="25" t="s">
        <v>6466</v>
      </c>
      <c r="B69" s="25" t="s">
        <v>6468</v>
      </c>
    </row>
    <row r="70" spans="1:2">
      <c r="A70" s="25" t="s">
        <v>6466</v>
      </c>
      <c r="B70" s="25" t="s">
        <v>6469</v>
      </c>
    </row>
    <row r="71" spans="1:2">
      <c r="A71" s="25" t="s">
        <v>6470</v>
      </c>
      <c r="B71" s="25" t="s">
        <v>6471</v>
      </c>
    </row>
    <row r="72" spans="1:2">
      <c r="A72" s="25" t="s">
        <v>6470</v>
      </c>
      <c r="B72" s="25" t="s">
        <v>6472</v>
      </c>
    </row>
    <row r="73" spans="1:2">
      <c r="A73" s="25" t="s">
        <v>6470</v>
      </c>
      <c r="B73" s="25" t="s">
        <v>6473</v>
      </c>
    </row>
    <row r="74" spans="1:2">
      <c r="A74" s="25" t="s">
        <v>6474</v>
      </c>
      <c r="B74" s="25" t="s">
        <v>6475</v>
      </c>
    </row>
    <row r="75" spans="1:2">
      <c r="A75" s="25" t="s">
        <v>6474</v>
      </c>
      <c r="B75" s="25" t="s">
        <v>6476</v>
      </c>
    </row>
    <row r="76" spans="1:2">
      <c r="A76" s="25" t="s">
        <v>6474</v>
      </c>
      <c r="B76" s="25" t="s">
        <v>6477</v>
      </c>
    </row>
    <row r="77" spans="1:2">
      <c r="A77" s="25" t="s">
        <v>6478</v>
      </c>
      <c r="B77" s="25" t="s">
        <v>6479</v>
      </c>
    </row>
    <row r="78" spans="1:2">
      <c r="A78" s="25" t="s">
        <v>6478</v>
      </c>
      <c r="B78" s="25" t="s">
        <v>6480</v>
      </c>
    </row>
    <row r="79" spans="1:2">
      <c r="A79" s="25" t="s">
        <v>6481</v>
      </c>
      <c r="B79" s="25" t="s">
        <v>6482</v>
      </c>
    </row>
    <row r="80" spans="1:2">
      <c r="A80" s="25" t="s">
        <v>6481</v>
      </c>
      <c r="B80" s="25" t="s">
        <v>6483</v>
      </c>
    </row>
    <row r="81" spans="1:2">
      <c r="A81" s="25" t="s">
        <v>6484</v>
      </c>
      <c r="B81" s="25" t="s">
        <v>6485</v>
      </c>
    </row>
    <row r="82" spans="1:2">
      <c r="A82" s="25" t="s">
        <v>6484</v>
      </c>
      <c r="B82" s="25" t="s">
        <v>6486</v>
      </c>
    </row>
    <row r="83" spans="1:2">
      <c r="A83" s="25" t="s">
        <v>6487</v>
      </c>
      <c r="B83" s="25" t="s">
        <v>6488</v>
      </c>
    </row>
    <row r="84" spans="1:2">
      <c r="A84" s="25" t="s">
        <v>6487</v>
      </c>
      <c r="B84" s="25" t="s">
        <v>6489</v>
      </c>
    </row>
    <row r="85" spans="1:2">
      <c r="A85" s="25" t="s">
        <v>6487</v>
      </c>
      <c r="B85" s="25" t="s">
        <v>6490</v>
      </c>
    </row>
    <row r="86" spans="1:2">
      <c r="A86" s="25" t="s">
        <v>6491</v>
      </c>
      <c r="B86" s="25" t="s">
        <v>6492</v>
      </c>
    </row>
    <row r="87" spans="1:2">
      <c r="A87" s="25" t="s">
        <v>6491</v>
      </c>
      <c r="B87" s="25" t="s">
        <v>6493</v>
      </c>
    </row>
    <row r="88" spans="1:2">
      <c r="A88" s="25" t="s">
        <v>6491</v>
      </c>
      <c r="B88" s="25" t="s">
        <v>6494</v>
      </c>
    </row>
    <row r="89" spans="1:2">
      <c r="A89" s="25" t="s">
        <v>6495</v>
      </c>
      <c r="B89" s="25" t="s">
        <v>6496</v>
      </c>
    </row>
    <row r="90" spans="1:2">
      <c r="A90" s="25" t="s">
        <v>6495</v>
      </c>
      <c r="B90" s="25" t="s">
        <v>6497</v>
      </c>
    </row>
    <row r="91" spans="1:2">
      <c r="A91" s="25" t="s">
        <v>6498</v>
      </c>
      <c r="B91" s="25" t="s">
        <v>6499</v>
      </c>
    </row>
    <row r="92" spans="1:2">
      <c r="A92" s="25" t="s">
        <v>6500</v>
      </c>
      <c r="B92" s="25" t="s">
        <v>6501</v>
      </c>
    </row>
    <row r="93" spans="1:2">
      <c r="A93" s="25" t="s">
        <v>6502</v>
      </c>
      <c r="B93" s="25" t="s">
        <v>6503</v>
      </c>
    </row>
    <row r="94" spans="1:2">
      <c r="A94" s="25" t="s">
        <v>6504</v>
      </c>
      <c r="B94" s="25" t="s">
        <v>6505</v>
      </c>
    </row>
    <row r="95" spans="1:2">
      <c r="A95" s="25" t="s">
        <v>6506</v>
      </c>
      <c r="B95" s="25" t="s">
        <v>6507</v>
      </c>
    </row>
    <row r="96" spans="1:2">
      <c r="A96" s="25" t="s">
        <v>6508</v>
      </c>
      <c r="B96" s="25" t="s">
        <v>6509</v>
      </c>
    </row>
    <row r="97" spans="1:2">
      <c r="A97" s="25" t="s">
        <v>6510</v>
      </c>
      <c r="B97" s="25" t="s">
        <v>6511</v>
      </c>
    </row>
    <row r="98" spans="1:2">
      <c r="A98" s="25" t="s">
        <v>6512</v>
      </c>
      <c r="B98" s="25" t="s">
        <v>6513</v>
      </c>
    </row>
    <row r="99" spans="1:2">
      <c r="A99" s="25" t="s">
        <v>6514</v>
      </c>
      <c r="B99" s="25" t="s">
        <v>6515</v>
      </c>
    </row>
    <row r="100" spans="1:2">
      <c r="A100" s="25" t="s">
        <v>6516</v>
      </c>
      <c r="B100" s="25" t="s">
        <v>6517</v>
      </c>
    </row>
    <row r="101" spans="1:2">
      <c r="A101" s="25" t="s">
        <v>6518</v>
      </c>
      <c r="B101" s="25" t="s">
        <v>6519</v>
      </c>
    </row>
    <row r="102" spans="1:2">
      <c r="A102" s="25" t="s">
        <v>6520</v>
      </c>
      <c r="B102" s="25" t="s">
        <v>6521</v>
      </c>
    </row>
    <row r="103" spans="1:2">
      <c r="A103" s="25" t="s">
        <v>6522</v>
      </c>
      <c r="B103" s="25" t="s">
        <v>6523</v>
      </c>
    </row>
    <row r="104" spans="1:2">
      <c r="A104" s="25" t="s">
        <v>6524</v>
      </c>
      <c r="B104" s="25" t="s">
        <v>6525</v>
      </c>
    </row>
    <row r="105" spans="1:2">
      <c r="A105" s="25" t="s">
        <v>6526</v>
      </c>
      <c r="B105" s="25" t="s">
        <v>6527</v>
      </c>
    </row>
    <row r="106" spans="1:2">
      <c r="A106" s="25" t="s">
        <v>6528</v>
      </c>
      <c r="B106" s="25" t="s">
        <v>6529</v>
      </c>
    </row>
    <row r="107" spans="1:2">
      <c r="A107" s="25" t="s">
        <v>6530</v>
      </c>
      <c r="B107" s="25" t="s">
        <v>6531</v>
      </c>
    </row>
    <row r="108" spans="1:2">
      <c r="A108" s="25" t="s">
        <v>6532</v>
      </c>
      <c r="B108" s="25" t="s">
        <v>6533</v>
      </c>
    </row>
    <row r="109" spans="1:2">
      <c r="A109" s="25" t="s">
        <v>6534</v>
      </c>
      <c r="B109" s="25" t="s">
        <v>6535</v>
      </c>
    </row>
    <row r="110" spans="1:2">
      <c r="A110" s="25" t="s">
        <v>6536</v>
      </c>
      <c r="B110" s="25" t="s">
        <v>6537</v>
      </c>
    </row>
    <row r="111" spans="1:2">
      <c r="A111" s="25" t="s">
        <v>6538</v>
      </c>
      <c r="B111" s="25" t="s">
        <v>6539</v>
      </c>
    </row>
    <row r="112" spans="1:2">
      <c r="A112" s="25" t="s">
        <v>6540</v>
      </c>
      <c r="B112" s="25" t="s">
        <v>6541</v>
      </c>
    </row>
    <row r="113" spans="1:2">
      <c r="A113" s="25" t="s">
        <v>6542</v>
      </c>
      <c r="B113" s="25" t="s">
        <v>6543</v>
      </c>
    </row>
    <row r="114" spans="1:2">
      <c r="A114" s="25" t="s">
        <v>6544</v>
      </c>
      <c r="B114" s="25" t="s">
        <v>6545</v>
      </c>
    </row>
    <row r="115" spans="1:2">
      <c r="A115" s="25" t="s">
        <v>6546</v>
      </c>
      <c r="B115" s="25" t="s">
        <v>6547</v>
      </c>
    </row>
    <row r="116" spans="1:2">
      <c r="A116" s="25" t="s">
        <v>6548</v>
      </c>
      <c r="B116" s="25" t="s">
        <v>6549</v>
      </c>
    </row>
    <row r="117" spans="1:2">
      <c r="A117" s="25" t="s">
        <v>6550</v>
      </c>
      <c r="B117" s="25" t="s">
        <v>6551</v>
      </c>
    </row>
    <row r="118" spans="1:2">
      <c r="A118" s="25" t="s">
        <v>6552</v>
      </c>
      <c r="B118" s="25" t="s">
        <v>6553</v>
      </c>
    </row>
    <row r="119" spans="1:2">
      <c r="A119" s="25" t="s">
        <v>6554</v>
      </c>
      <c r="B119" s="25" t="s">
        <v>6555</v>
      </c>
    </row>
    <row r="120" spans="1:2">
      <c r="A120" s="25" t="s">
        <v>6556</v>
      </c>
      <c r="B120" s="25" t="s">
        <v>6557</v>
      </c>
    </row>
    <row r="121" spans="1:2">
      <c r="A121" s="25" t="s">
        <v>6558</v>
      </c>
      <c r="B121" s="25" t="s">
        <v>6559</v>
      </c>
    </row>
    <row r="122" spans="1:2">
      <c r="A122" s="25" t="s">
        <v>6560</v>
      </c>
      <c r="B122" s="25" t="s">
        <v>6561</v>
      </c>
    </row>
    <row r="123" spans="1:2">
      <c r="A123" s="25" t="s">
        <v>6562</v>
      </c>
      <c r="B123" s="25" t="s">
        <v>6563</v>
      </c>
    </row>
    <row r="124" spans="1:2">
      <c r="A124" s="25" t="s">
        <v>6564</v>
      </c>
      <c r="B124" s="25" t="s">
        <v>6565</v>
      </c>
    </row>
    <row r="125" spans="1:2">
      <c r="A125" s="25" t="s">
        <v>6566</v>
      </c>
      <c r="B125" s="25" t="s">
        <v>6567</v>
      </c>
    </row>
    <row r="126" spans="1:2">
      <c r="A126" s="25" t="s">
        <v>6568</v>
      </c>
      <c r="B126" s="25" t="s">
        <v>6569</v>
      </c>
    </row>
    <row r="127" spans="1:2">
      <c r="A127" s="25" t="s">
        <v>6570</v>
      </c>
      <c r="B127" s="25" t="s">
        <v>6571</v>
      </c>
    </row>
    <row r="128" spans="1:2">
      <c r="A128" s="25" t="s">
        <v>6572</v>
      </c>
      <c r="B128" s="25" t="s">
        <v>6573</v>
      </c>
    </row>
    <row r="129" spans="1:2">
      <c r="A129" s="25" t="s">
        <v>6574</v>
      </c>
      <c r="B129" s="25" t="s">
        <v>6575</v>
      </c>
    </row>
    <row r="130" spans="1:2">
      <c r="A130" s="25" t="s">
        <v>6576</v>
      </c>
      <c r="B130" s="25" t="s">
        <v>6577</v>
      </c>
    </row>
    <row r="131" spans="1:2">
      <c r="A131" s="25" t="s">
        <v>6578</v>
      </c>
      <c r="B131" s="25" t="s">
        <v>6579</v>
      </c>
    </row>
    <row r="132" spans="1:2">
      <c r="A132" s="25" t="s">
        <v>6580</v>
      </c>
      <c r="B132" s="25" t="s">
        <v>6581</v>
      </c>
    </row>
    <row r="133" spans="1:2">
      <c r="A133" s="25" t="s">
        <v>6582</v>
      </c>
      <c r="B133" s="25" t="s">
        <v>6583</v>
      </c>
    </row>
    <row r="134" spans="1:2">
      <c r="A134" s="25" t="s">
        <v>6584</v>
      </c>
      <c r="B134" s="25" t="s">
        <v>6585</v>
      </c>
    </row>
    <row r="135" spans="1:2">
      <c r="A135" s="25" t="s">
        <v>6586</v>
      </c>
      <c r="B135" s="25" t="s">
        <v>6587</v>
      </c>
    </row>
    <row r="136" spans="1:2">
      <c r="A136" s="25" t="s">
        <v>6588</v>
      </c>
      <c r="B136" s="25" t="s">
        <v>6589</v>
      </c>
    </row>
    <row r="137" spans="1:2">
      <c r="A137" s="25" t="s">
        <v>6590</v>
      </c>
      <c r="B137" s="25" t="s">
        <v>6591</v>
      </c>
    </row>
    <row r="138" spans="1:2">
      <c r="A138" s="25" t="s">
        <v>6592</v>
      </c>
      <c r="B138" s="25" t="s">
        <v>6593</v>
      </c>
    </row>
    <row r="139" spans="1:2">
      <c r="A139" s="25" t="s">
        <v>6594</v>
      </c>
      <c r="B139" s="25" t="s">
        <v>6595</v>
      </c>
    </row>
    <row r="140" spans="1:2">
      <c r="A140" s="25" t="s">
        <v>6596</v>
      </c>
      <c r="B140" s="25" t="s">
        <v>6597</v>
      </c>
    </row>
    <row r="141" spans="1:2">
      <c r="A141" s="25" t="s">
        <v>6598</v>
      </c>
      <c r="B141" s="25" t="s">
        <v>6599</v>
      </c>
    </row>
    <row r="142" spans="1:2">
      <c r="A142" s="25" t="s">
        <v>6600</v>
      </c>
      <c r="B142" s="25" t="s">
        <v>6601</v>
      </c>
    </row>
    <row r="143" spans="1:2">
      <c r="A143" s="25" t="s">
        <v>6602</v>
      </c>
      <c r="B143" s="25" t="s">
        <v>6603</v>
      </c>
    </row>
    <row r="144" spans="1:2">
      <c r="A144" s="25" t="s">
        <v>6604</v>
      </c>
      <c r="B144" s="25" t="s">
        <v>6605</v>
      </c>
    </row>
    <row r="145" spans="1:2">
      <c r="A145" s="25" t="s">
        <v>6606</v>
      </c>
      <c r="B145" s="25" t="s">
        <v>6607</v>
      </c>
    </row>
    <row r="146" spans="1:2">
      <c r="A146" s="25" t="s">
        <v>6608</v>
      </c>
      <c r="B146" s="25" t="s">
        <v>6609</v>
      </c>
    </row>
    <row r="147" spans="1:2">
      <c r="A147" s="25" t="s">
        <v>6610</v>
      </c>
      <c r="B147" s="25" t="s">
        <v>6611</v>
      </c>
    </row>
    <row r="148" spans="1:2">
      <c r="A148" s="25" t="s">
        <v>6612</v>
      </c>
      <c r="B148" s="25" t="s">
        <v>6613</v>
      </c>
    </row>
    <row r="149" spans="1:2">
      <c r="A149" s="25" t="s">
        <v>6614</v>
      </c>
      <c r="B149" s="25" t="s">
        <v>6615</v>
      </c>
    </row>
    <row r="150" spans="1:2">
      <c r="A150" s="25" t="s">
        <v>6616</v>
      </c>
      <c r="B150" s="25" t="s">
        <v>6617</v>
      </c>
    </row>
    <row r="151" spans="1:2">
      <c r="A151" s="25" t="s">
        <v>6618</v>
      </c>
      <c r="B151" s="25" t="s">
        <v>6619</v>
      </c>
    </row>
    <row r="152" spans="1:2">
      <c r="A152" s="25" t="s">
        <v>6620</v>
      </c>
      <c r="B152" s="25" t="s">
        <v>6621</v>
      </c>
    </row>
    <row r="153" spans="1:2">
      <c r="A153" s="25" t="s">
        <v>6622</v>
      </c>
      <c r="B153" s="25" t="s">
        <v>6623</v>
      </c>
    </row>
    <row r="154" spans="1:2">
      <c r="A154" s="25" t="s">
        <v>6622</v>
      </c>
      <c r="B154" s="25" t="s">
        <v>6624</v>
      </c>
    </row>
    <row r="155" spans="1:2">
      <c r="A155" s="25" t="s">
        <v>6625</v>
      </c>
      <c r="B155" s="25" t="s">
        <v>6626</v>
      </c>
    </row>
    <row r="156" spans="1:2">
      <c r="A156" s="25" t="s">
        <v>6625</v>
      </c>
      <c r="B156" s="25" t="s">
        <v>6627</v>
      </c>
    </row>
    <row r="157" spans="1:2">
      <c r="A157" s="25" t="s">
        <v>6628</v>
      </c>
      <c r="B157" s="25" t="s">
        <v>6629</v>
      </c>
    </row>
    <row r="158" spans="1:2">
      <c r="A158" s="25" t="s">
        <v>6628</v>
      </c>
      <c r="B158" s="25" t="s">
        <v>6630</v>
      </c>
    </row>
    <row r="159" spans="1:2">
      <c r="A159" s="25" t="s">
        <v>6631</v>
      </c>
      <c r="B159" s="25" t="s">
        <v>6632</v>
      </c>
    </row>
    <row r="160" spans="1:2">
      <c r="A160" s="25" t="s">
        <v>6631</v>
      </c>
      <c r="B160" s="25" t="s">
        <v>6633</v>
      </c>
    </row>
    <row r="161" spans="1:2">
      <c r="A161" s="25" t="s">
        <v>6634</v>
      </c>
      <c r="B161" s="25" t="s">
        <v>6635</v>
      </c>
    </row>
    <row r="162" spans="1:2">
      <c r="A162" s="25" t="s">
        <v>6634</v>
      </c>
      <c r="B162" s="25" t="s">
        <v>6636</v>
      </c>
    </row>
    <row r="163" spans="1:2">
      <c r="A163" s="25" t="s">
        <v>6637</v>
      </c>
      <c r="B163" s="25" t="s">
        <v>6638</v>
      </c>
    </row>
    <row r="164" spans="1:2">
      <c r="A164" s="25" t="s">
        <v>6637</v>
      </c>
      <c r="B164" s="25" t="s">
        <v>6639</v>
      </c>
    </row>
    <row r="165" spans="1:2">
      <c r="A165" s="25" t="s">
        <v>6640</v>
      </c>
      <c r="B165" s="25" t="s">
        <v>6641</v>
      </c>
    </row>
    <row r="166" spans="1:2">
      <c r="A166" s="25" t="s">
        <v>6642</v>
      </c>
      <c r="B166" s="25" t="s">
        <v>6643</v>
      </c>
    </row>
    <row r="167" spans="1:2">
      <c r="A167" s="25" t="s">
        <v>6644</v>
      </c>
      <c r="B167" s="25" t="s">
        <v>6645</v>
      </c>
    </row>
    <row r="168" spans="1:2">
      <c r="A168" s="25" t="s">
        <v>6646</v>
      </c>
      <c r="B168" s="25" t="s">
        <v>6647</v>
      </c>
    </row>
    <row r="169" spans="1:2">
      <c r="A169" s="25" t="s">
        <v>6648</v>
      </c>
      <c r="B169" s="25" t="s">
        <v>6649</v>
      </c>
    </row>
    <row r="170" spans="1:2">
      <c r="A170" s="25" t="s">
        <v>6650</v>
      </c>
      <c r="B170" s="25" t="s">
        <v>6651</v>
      </c>
    </row>
    <row r="171" spans="1:2">
      <c r="A171" s="25" t="s">
        <v>6652</v>
      </c>
      <c r="B171" s="25" t="s">
        <v>6653</v>
      </c>
    </row>
    <row r="172" spans="1:2">
      <c r="A172" s="25" t="s">
        <v>6652</v>
      </c>
      <c r="B172" s="25" t="s">
        <v>6654</v>
      </c>
    </row>
    <row r="173" spans="1:2">
      <c r="A173" s="25" t="s">
        <v>6655</v>
      </c>
      <c r="B173" s="25" t="s">
        <v>6656</v>
      </c>
    </row>
    <row r="174" spans="1:2">
      <c r="A174" s="25" t="s">
        <v>6655</v>
      </c>
      <c r="B174" s="25" t="s">
        <v>6657</v>
      </c>
    </row>
    <row r="175" spans="1:2">
      <c r="A175" s="25" t="s">
        <v>6658</v>
      </c>
      <c r="B175" s="25" t="s">
        <v>6659</v>
      </c>
    </row>
    <row r="176" spans="1:2">
      <c r="A176" s="25" t="s">
        <v>6658</v>
      </c>
      <c r="B176" s="25" t="s">
        <v>6660</v>
      </c>
    </row>
    <row r="177" spans="1:2">
      <c r="A177" s="25" t="s">
        <v>6661</v>
      </c>
      <c r="B177" s="25" t="s">
        <v>6662</v>
      </c>
    </row>
    <row r="178" spans="1:2">
      <c r="A178" s="25" t="s">
        <v>6661</v>
      </c>
      <c r="B178" s="25" t="s">
        <v>6663</v>
      </c>
    </row>
    <row r="179" spans="1:2">
      <c r="A179" s="25" t="s">
        <v>6664</v>
      </c>
      <c r="B179" s="25" t="s">
        <v>6665</v>
      </c>
    </row>
    <row r="180" spans="1:2">
      <c r="A180" s="25" t="s">
        <v>6666</v>
      </c>
      <c r="B180" s="25" t="s">
        <v>6667</v>
      </c>
    </row>
    <row r="181" spans="1:2">
      <c r="A181" s="25" t="s">
        <v>6668</v>
      </c>
      <c r="B181" s="25" t="s">
        <v>6669</v>
      </c>
    </row>
    <row r="182" spans="1:2">
      <c r="A182" s="25" t="s">
        <v>6670</v>
      </c>
      <c r="B182" s="25" t="s">
        <v>6671</v>
      </c>
    </row>
    <row r="183" spans="1:2">
      <c r="A183" s="25" t="s">
        <v>6672</v>
      </c>
      <c r="B183" s="25" t="s">
        <v>6673</v>
      </c>
    </row>
    <row r="184" spans="1:2">
      <c r="A184" s="25" t="s">
        <v>6674</v>
      </c>
      <c r="B184" s="25" t="s">
        <v>6675</v>
      </c>
    </row>
    <row r="185" spans="1:2">
      <c r="A185" s="25" t="s">
        <v>6676</v>
      </c>
      <c r="B185" s="25" t="s">
        <v>6677</v>
      </c>
    </row>
    <row r="186" spans="1:2">
      <c r="A186" s="25" t="s">
        <v>6678</v>
      </c>
      <c r="B186" s="25" t="s">
        <v>6679</v>
      </c>
    </row>
    <row r="187" spans="1:2">
      <c r="A187" s="25" t="s">
        <v>6680</v>
      </c>
      <c r="B187" s="25" t="s">
        <v>6681</v>
      </c>
    </row>
    <row r="188" spans="1:2">
      <c r="A188" s="25" t="s">
        <v>6682</v>
      </c>
      <c r="B188" s="25" t="s">
        <v>6683</v>
      </c>
    </row>
    <row r="189" spans="1:2">
      <c r="A189" s="25" t="s">
        <v>6684</v>
      </c>
      <c r="B189" s="25" t="s">
        <v>6685</v>
      </c>
    </row>
    <row r="190" spans="1:2">
      <c r="A190" s="25" t="s">
        <v>6686</v>
      </c>
      <c r="B190" s="25" t="s">
        <v>6687</v>
      </c>
    </row>
    <row r="191" spans="1:2">
      <c r="A191" s="25" t="s">
        <v>6688</v>
      </c>
      <c r="B191" s="25" t="s">
        <v>6689</v>
      </c>
    </row>
    <row r="192" spans="1:2">
      <c r="A192" s="25" t="s">
        <v>6690</v>
      </c>
      <c r="B192" s="25" t="s">
        <v>6691</v>
      </c>
    </row>
    <row r="193" spans="1:2">
      <c r="A193" s="25" t="s">
        <v>6692</v>
      </c>
      <c r="B193" s="25" t="s">
        <v>6693</v>
      </c>
    </row>
    <row r="194" spans="1:2">
      <c r="A194" s="25" t="s">
        <v>6694</v>
      </c>
      <c r="B194" s="25" t="s">
        <v>6695</v>
      </c>
    </row>
    <row r="195" spans="1:2">
      <c r="A195" s="25" t="s">
        <v>6696</v>
      </c>
      <c r="B195" s="25" t="s">
        <v>6697</v>
      </c>
    </row>
    <row r="196" spans="1:2">
      <c r="A196" s="25" t="s">
        <v>6698</v>
      </c>
      <c r="B196" s="25" t="s">
        <v>6699</v>
      </c>
    </row>
    <row r="197" spans="1:2">
      <c r="A197" s="25" t="s">
        <v>6700</v>
      </c>
      <c r="B197" s="25" t="s">
        <v>6701</v>
      </c>
    </row>
    <row r="198" spans="1:2">
      <c r="A198" s="25" t="s">
        <v>6702</v>
      </c>
      <c r="B198" s="25" t="s">
        <v>6703</v>
      </c>
    </row>
    <row r="199" spans="1:2">
      <c r="A199" s="25" t="s">
        <v>6704</v>
      </c>
      <c r="B199" s="25" t="s">
        <v>6705</v>
      </c>
    </row>
    <row r="200" spans="1:2">
      <c r="A200" s="25" t="s">
        <v>6706</v>
      </c>
      <c r="B200" s="25" t="s">
        <v>6707</v>
      </c>
    </row>
    <row r="201" spans="1:2">
      <c r="A201" s="25" t="s">
        <v>6708</v>
      </c>
      <c r="B201" s="25" t="s">
        <v>6709</v>
      </c>
    </row>
    <row r="202" spans="1:2">
      <c r="A202" s="25" t="s">
        <v>6710</v>
      </c>
      <c r="B202" s="25" t="s">
        <v>6711</v>
      </c>
    </row>
    <row r="203" spans="1:2">
      <c r="A203" s="25" t="s">
        <v>6710</v>
      </c>
      <c r="B203" s="25" t="s">
        <v>6712</v>
      </c>
    </row>
    <row r="204" spans="1:2">
      <c r="A204" s="25" t="s">
        <v>6713</v>
      </c>
      <c r="B204" s="25" t="s">
        <v>6714</v>
      </c>
    </row>
    <row r="205" spans="1:2">
      <c r="A205" s="25" t="s">
        <v>6713</v>
      </c>
      <c r="B205" s="25" t="s">
        <v>6715</v>
      </c>
    </row>
    <row r="206" spans="1:2">
      <c r="A206" s="25" t="s">
        <v>6716</v>
      </c>
      <c r="B206" s="25" t="s">
        <v>6717</v>
      </c>
    </row>
    <row r="207" spans="1:2">
      <c r="A207" s="25" t="s">
        <v>6718</v>
      </c>
      <c r="B207" s="25" t="s">
        <v>6719</v>
      </c>
    </row>
    <row r="208" spans="1:2">
      <c r="A208" s="25" t="s">
        <v>6720</v>
      </c>
      <c r="B208" s="25" t="s">
        <v>6721</v>
      </c>
    </row>
    <row r="209" spans="1:2">
      <c r="A209" s="25" t="s">
        <v>6722</v>
      </c>
      <c r="B209" s="25" t="s">
        <v>6723</v>
      </c>
    </row>
    <row r="210" spans="1:2">
      <c r="A210" s="25" t="s">
        <v>6724</v>
      </c>
      <c r="B210" s="25" t="s">
        <v>6725</v>
      </c>
    </row>
    <row r="211" spans="1:2">
      <c r="A211" s="25" t="s">
        <v>6726</v>
      </c>
      <c r="B211" s="25" t="s">
        <v>6727</v>
      </c>
    </row>
    <row r="212" spans="1:2">
      <c r="A212" s="25" t="s">
        <v>6728</v>
      </c>
      <c r="B212" s="25" t="s">
        <v>6729</v>
      </c>
    </row>
    <row r="213" spans="1:2">
      <c r="A213" s="25" t="s">
        <v>6730</v>
      </c>
      <c r="B213" s="25" t="s">
        <v>6731</v>
      </c>
    </row>
    <row r="214" spans="1:2">
      <c r="A214" s="25" t="s">
        <v>6732</v>
      </c>
      <c r="B214" s="25" t="s">
        <v>6733</v>
      </c>
    </row>
    <row r="215" spans="1:2">
      <c r="A215" s="25" t="s">
        <v>6734</v>
      </c>
      <c r="B215" s="25" t="s">
        <v>6735</v>
      </c>
    </row>
    <row r="216" spans="1:2">
      <c r="A216" s="25" t="s">
        <v>6736</v>
      </c>
      <c r="B216" s="25" t="s">
        <v>6737</v>
      </c>
    </row>
    <row r="217" spans="1:2">
      <c r="A217" s="25" t="s">
        <v>6738</v>
      </c>
      <c r="B217" s="25" t="s">
        <v>6739</v>
      </c>
    </row>
    <row r="218" spans="1:2">
      <c r="A218" s="25" t="s">
        <v>6740</v>
      </c>
      <c r="B218" s="25" t="s">
        <v>6741</v>
      </c>
    </row>
    <row r="219" spans="1:2">
      <c r="A219" s="25" t="s">
        <v>6742</v>
      </c>
      <c r="B219" s="25" t="s">
        <v>6743</v>
      </c>
    </row>
    <row r="220" spans="1:2">
      <c r="A220" s="25" t="s">
        <v>6744</v>
      </c>
      <c r="B220" s="25" t="s">
        <v>6743</v>
      </c>
    </row>
    <row r="221" spans="1:2">
      <c r="A221" s="25" t="s">
        <v>6745</v>
      </c>
      <c r="B221" s="25" t="s">
        <v>6746</v>
      </c>
    </row>
    <row r="222" spans="1:2">
      <c r="A222" s="25" t="s">
        <v>6747</v>
      </c>
      <c r="B222" s="25" t="s">
        <v>6748</v>
      </c>
    </row>
    <row r="223" spans="1:2">
      <c r="A223" s="25" t="s">
        <v>6749</v>
      </c>
      <c r="B223" s="25" t="s">
        <v>6750</v>
      </c>
    </row>
    <row r="224" spans="1:2">
      <c r="A224" s="25" t="s">
        <v>6751</v>
      </c>
      <c r="B224" s="25" t="s">
        <v>6752</v>
      </c>
    </row>
    <row r="225" spans="1:2">
      <c r="A225" s="25" t="s">
        <v>6753</v>
      </c>
      <c r="B225" s="25" t="s">
        <v>6754</v>
      </c>
    </row>
    <row r="226" spans="1:2">
      <c r="A226" s="25" t="s">
        <v>6755</v>
      </c>
      <c r="B226" s="25" t="s">
        <v>6756</v>
      </c>
    </row>
    <row r="227" spans="1:2">
      <c r="A227" s="25" t="s">
        <v>6757</v>
      </c>
      <c r="B227" s="25" t="s">
        <v>6758</v>
      </c>
    </row>
    <row r="228" spans="1:2">
      <c r="A228" s="25" t="s">
        <v>6759</v>
      </c>
      <c r="B228" s="25" t="s">
        <v>6760</v>
      </c>
    </row>
    <row r="229" spans="1:2">
      <c r="A229" s="25" t="s">
        <v>6761</v>
      </c>
      <c r="B229" s="25" t="s">
        <v>6762</v>
      </c>
    </row>
    <row r="230" spans="1:2">
      <c r="A230" s="25" t="s">
        <v>6763</v>
      </c>
      <c r="B230" s="25" t="s">
        <v>6764</v>
      </c>
    </row>
    <row r="231" spans="1:2">
      <c r="A231" s="25" t="s">
        <v>6765</v>
      </c>
      <c r="B231" s="25" t="s">
        <v>6766</v>
      </c>
    </row>
    <row r="232" spans="1:2">
      <c r="A232" s="25" t="s">
        <v>6767</v>
      </c>
      <c r="B232" s="25" t="s">
        <v>6768</v>
      </c>
    </row>
    <row r="233" spans="1:2">
      <c r="A233" s="25" t="s">
        <v>6769</v>
      </c>
      <c r="B233" s="25" t="s">
        <v>6770</v>
      </c>
    </row>
    <row r="234" spans="1:2">
      <c r="A234" s="25" t="s">
        <v>6771</v>
      </c>
      <c r="B234" s="25" t="s">
        <v>6772</v>
      </c>
    </row>
    <row r="235" spans="1:2">
      <c r="A235" s="25" t="s">
        <v>6773</v>
      </c>
      <c r="B235" s="25" t="s">
        <v>6774</v>
      </c>
    </row>
    <row r="236" spans="1:2">
      <c r="A236" s="25" t="s">
        <v>6775</v>
      </c>
      <c r="B236" s="25" t="s">
        <v>6776</v>
      </c>
    </row>
    <row r="237" spans="1:2">
      <c r="A237" s="25" t="s">
        <v>6777</v>
      </c>
      <c r="B237" s="25" t="s">
        <v>6778</v>
      </c>
    </row>
    <row r="238" spans="1:2">
      <c r="A238" s="25" t="s">
        <v>6779</v>
      </c>
      <c r="B238" s="25" t="s">
        <v>6780</v>
      </c>
    </row>
    <row r="239" spans="1:2">
      <c r="A239" s="25" t="s">
        <v>6781</v>
      </c>
      <c r="B239" s="25" t="s">
        <v>6782</v>
      </c>
    </row>
    <row r="240" spans="1:2">
      <c r="A240" s="25" t="s">
        <v>6783</v>
      </c>
      <c r="B240" s="25" t="s">
        <v>6784</v>
      </c>
    </row>
    <row r="241" spans="1:2">
      <c r="A241" s="25" t="s">
        <v>6785</v>
      </c>
      <c r="B241" s="25" t="s">
        <v>6786</v>
      </c>
    </row>
    <row r="242" spans="1:2">
      <c r="A242" s="25" t="s">
        <v>6787</v>
      </c>
      <c r="B242" s="25" t="s">
        <v>6788</v>
      </c>
    </row>
    <row r="243" spans="1:2">
      <c r="A243" s="25" t="s">
        <v>6789</v>
      </c>
      <c r="B243" s="25" t="s">
        <v>6790</v>
      </c>
    </row>
    <row r="244" spans="1:2">
      <c r="A244" s="25" t="s">
        <v>6791</v>
      </c>
      <c r="B244" s="25" t="s">
        <v>6792</v>
      </c>
    </row>
    <row r="245" spans="1:2">
      <c r="A245" s="25" t="s">
        <v>6793</v>
      </c>
      <c r="B245" s="25" t="s">
        <v>6794</v>
      </c>
    </row>
    <row r="246" spans="1:2">
      <c r="A246" s="25" t="s">
        <v>6795</v>
      </c>
      <c r="B246" s="25" t="s">
        <v>6796</v>
      </c>
    </row>
    <row r="247" spans="1:2">
      <c r="A247" s="25" t="s">
        <v>6797</v>
      </c>
      <c r="B247" s="25" t="s">
        <v>6798</v>
      </c>
    </row>
    <row r="248" spans="1:2">
      <c r="A248" s="25" t="s">
        <v>6799</v>
      </c>
      <c r="B248" s="25" t="s">
        <v>6800</v>
      </c>
    </row>
    <row r="249" spans="1:2">
      <c r="A249" s="25" t="s">
        <v>6801</v>
      </c>
      <c r="B249" s="25" t="s">
        <v>6800</v>
      </c>
    </row>
    <row r="250" spans="1:2">
      <c r="A250" s="25" t="s">
        <v>6802</v>
      </c>
      <c r="B250" s="25" t="s">
        <v>6803</v>
      </c>
    </row>
    <row r="251" spans="1:2">
      <c r="A251" s="25" t="s">
        <v>6804</v>
      </c>
      <c r="B251" s="25" t="s">
        <v>6805</v>
      </c>
    </row>
    <row r="252" spans="1:2">
      <c r="A252" s="25" t="s">
        <v>6806</v>
      </c>
      <c r="B252" s="25" t="s">
        <v>6807</v>
      </c>
    </row>
    <row r="253" spans="1:2">
      <c r="A253" s="25" t="s">
        <v>6808</v>
      </c>
      <c r="B253" s="25" t="s">
        <v>6809</v>
      </c>
    </row>
    <row r="254" spans="1:2">
      <c r="A254" s="25" t="s">
        <v>6810</v>
      </c>
      <c r="B254" s="25" t="s">
        <v>6811</v>
      </c>
    </row>
    <row r="255" spans="1:2">
      <c r="A255" s="25" t="s">
        <v>6812</v>
      </c>
      <c r="B255" s="25" t="s">
        <v>6813</v>
      </c>
    </row>
    <row r="256" spans="1:2">
      <c r="A256" s="25" t="s">
        <v>6814</v>
      </c>
      <c r="B256" s="25" t="s">
        <v>6815</v>
      </c>
    </row>
    <row r="257" spans="1:2">
      <c r="A257" s="25" t="s">
        <v>6816</v>
      </c>
      <c r="B257" s="25" t="s">
        <v>6817</v>
      </c>
    </row>
    <row r="258" spans="1:2">
      <c r="A258" s="25" t="s">
        <v>6818</v>
      </c>
      <c r="B258" s="25" t="s">
        <v>6819</v>
      </c>
    </row>
    <row r="259" spans="1:2">
      <c r="A259" s="25" t="s">
        <v>6820</v>
      </c>
      <c r="B259" s="25" t="s">
        <v>6821</v>
      </c>
    </row>
    <row r="260" spans="1:2">
      <c r="A260" s="25" t="s">
        <v>6822</v>
      </c>
      <c r="B260" s="25" t="s">
        <v>6823</v>
      </c>
    </row>
    <row r="261" spans="1:2">
      <c r="A261" s="25" t="s">
        <v>6824</v>
      </c>
      <c r="B261" s="25" t="s">
        <v>6825</v>
      </c>
    </row>
    <row r="262" spans="1:2">
      <c r="A262" s="25" t="s">
        <v>6826</v>
      </c>
      <c r="B262" s="25" t="s">
        <v>6827</v>
      </c>
    </row>
    <row r="263" spans="1:2">
      <c r="A263" s="25" t="s">
        <v>6828</v>
      </c>
      <c r="B263" s="25" t="s">
        <v>6829</v>
      </c>
    </row>
    <row r="264" spans="1:2">
      <c r="A264" s="25" t="s">
        <v>6830</v>
      </c>
      <c r="B264" s="25" t="s">
        <v>6831</v>
      </c>
    </row>
    <row r="265" spans="1:2">
      <c r="A265" s="25" t="s">
        <v>6832</v>
      </c>
      <c r="B265" s="25" t="s">
        <v>6833</v>
      </c>
    </row>
    <row r="266" spans="1:2">
      <c r="A266" s="25" t="s">
        <v>6834</v>
      </c>
      <c r="B266" s="25" t="s">
        <v>6835</v>
      </c>
    </row>
    <row r="267" spans="1:2">
      <c r="A267" s="25" t="s">
        <v>6836</v>
      </c>
      <c r="B267" s="25" t="s">
        <v>6837</v>
      </c>
    </row>
    <row r="268" spans="1:2">
      <c r="A268" s="25" t="s">
        <v>6838</v>
      </c>
      <c r="B268" s="25" t="s">
        <v>6839</v>
      </c>
    </row>
    <row r="269" spans="1:2">
      <c r="A269" s="25" t="s">
        <v>6840</v>
      </c>
      <c r="B269" s="25" t="s">
        <v>6841</v>
      </c>
    </row>
    <row r="270" spans="1:2">
      <c r="A270" s="25" t="s">
        <v>6842</v>
      </c>
      <c r="B270" s="25" t="s">
        <v>6843</v>
      </c>
    </row>
    <row r="271" spans="1:2">
      <c r="A271" s="25" t="s">
        <v>6844</v>
      </c>
      <c r="B271" s="25" t="s">
        <v>6845</v>
      </c>
    </row>
    <row r="272" spans="1:2">
      <c r="A272" s="25" t="s">
        <v>6846</v>
      </c>
      <c r="B272" s="25" t="s">
        <v>6847</v>
      </c>
    </row>
    <row r="273" spans="1:2">
      <c r="A273" s="25" t="s">
        <v>6848</v>
      </c>
      <c r="B273" s="25" t="s">
        <v>6849</v>
      </c>
    </row>
    <row r="274" spans="1:2">
      <c r="A274" s="25" t="s">
        <v>6850</v>
      </c>
      <c r="B274" s="25" t="s">
        <v>6851</v>
      </c>
    </row>
    <row r="275" spans="1:2">
      <c r="A275" s="25" t="s">
        <v>6852</v>
      </c>
      <c r="B275" s="25" t="s">
        <v>6853</v>
      </c>
    </row>
    <row r="276" spans="1:2">
      <c r="A276" s="25" t="s">
        <v>6854</v>
      </c>
      <c r="B276" s="25" t="s">
        <v>6855</v>
      </c>
    </row>
    <row r="277" spans="1:2">
      <c r="A277" s="25" t="s">
        <v>6856</v>
      </c>
      <c r="B277" s="25" t="s">
        <v>6857</v>
      </c>
    </row>
    <row r="278" spans="1:2">
      <c r="A278" s="25" t="s">
        <v>6858</v>
      </c>
      <c r="B278" s="25" t="s">
        <v>6859</v>
      </c>
    </row>
    <row r="279" spans="1:2">
      <c r="A279" s="25" t="s">
        <v>6860</v>
      </c>
      <c r="B279" s="25" t="s">
        <v>6861</v>
      </c>
    </row>
    <row r="280" spans="1:2">
      <c r="A280" s="25" t="s">
        <v>6862</v>
      </c>
      <c r="B280" s="25" t="s">
        <v>6863</v>
      </c>
    </row>
    <row r="281" spans="1:2">
      <c r="A281" s="25" t="s">
        <v>6864</v>
      </c>
      <c r="B281" s="25" t="s">
        <v>6865</v>
      </c>
    </row>
    <row r="282" spans="1:2">
      <c r="A282" s="25" t="s">
        <v>6866</v>
      </c>
      <c r="B282" s="25" t="s">
        <v>6867</v>
      </c>
    </row>
    <row r="283" spans="1:2">
      <c r="A283" s="25" t="s">
        <v>6868</v>
      </c>
      <c r="B283" s="25" t="s">
        <v>6869</v>
      </c>
    </row>
    <row r="284" spans="1:2">
      <c r="A284" s="25" t="s">
        <v>6870</v>
      </c>
      <c r="B284" s="25" t="s">
        <v>6871</v>
      </c>
    </row>
    <row r="285" spans="1:2">
      <c r="A285" s="25" t="s">
        <v>6872</v>
      </c>
      <c r="B285" s="25" t="s">
        <v>6873</v>
      </c>
    </row>
    <row r="286" spans="1:2">
      <c r="A286" s="25" t="s">
        <v>6874</v>
      </c>
      <c r="B286" s="25" t="s">
        <v>6875</v>
      </c>
    </row>
    <row r="287" spans="1:2">
      <c r="A287" s="25" t="s">
        <v>6876</v>
      </c>
      <c r="B287" s="25" t="s">
        <v>6877</v>
      </c>
    </row>
    <row r="288" spans="1:2">
      <c r="A288" s="25" t="s">
        <v>6878</v>
      </c>
      <c r="B288" s="25" t="s">
        <v>6879</v>
      </c>
    </row>
    <row r="289" spans="1:2">
      <c r="A289" s="25" t="s">
        <v>6880</v>
      </c>
      <c r="B289" s="25" t="s">
        <v>6881</v>
      </c>
    </row>
    <row r="290" spans="1:2">
      <c r="A290" s="25" t="s">
        <v>6882</v>
      </c>
      <c r="B290" s="25" t="s">
        <v>6883</v>
      </c>
    </row>
    <row r="291" spans="1:2">
      <c r="A291" s="25" t="s">
        <v>6884</v>
      </c>
      <c r="B291" s="25" t="s">
        <v>6885</v>
      </c>
    </row>
    <row r="292" spans="1:2">
      <c r="A292" s="25" t="s">
        <v>6886</v>
      </c>
      <c r="B292" s="25" t="s">
        <v>6887</v>
      </c>
    </row>
    <row r="293" spans="1:2">
      <c r="A293" s="25" t="s">
        <v>6888</v>
      </c>
      <c r="B293" s="25" t="s">
        <v>6889</v>
      </c>
    </row>
    <row r="294" spans="1:2">
      <c r="A294" s="25" t="s">
        <v>6890</v>
      </c>
      <c r="B294" s="25" t="s">
        <v>6891</v>
      </c>
    </row>
    <row r="295" spans="1:2">
      <c r="A295" s="25" t="s">
        <v>6892</v>
      </c>
      <c r="B295" s="25" t="s">
        <v>6893</v>
      </c>
    </row>
    <row r="296" spans="1:2">
      <c r="A296" s="25" t="s">
        <v>6894</v>
      </c>
      <c r="B296" s="25" t="s">
        <v>6895</v>
      </c>
    </row>
    <row r="297" spans="1:2">
      <c r="A297" s="25" t="s">
        <v>6896</v>
      </c>
      <c r="B297" s="25" t="s">
        <v>6897</v>
      </c>
    </row>
    <row r="298" spans="1:2">
      <c r="A298" s="25" t="s">
        <v>6898</v>
      </c>
      <c r="B298" s="25" t="s">
        <v>6899</v>
      </c>
    </row>
    <row r="299" spans="1:2">
      <c r="A299" s="25" t="s">
        <v>6900</v>
      </c>
      <c r="B299" s="25" t="s">
        <v>6901</v>
      </c>
    </row>
    <row r="300" spans="1:2">
      <c r="A300" s="25" t="s">
        <v>6902</v>
      </c>
      <c r="B300" s="25" t="s">
        <v>6903</v>
      </c>
    </row>
    <row r="301" spans="1:2">
      <c r="A301" s="25" t="s">
        <v>6904</v>
      </c>
      <c r="B301" s="25" t="s">
        <v>6905</v>
      </c>
    </row>
    <row r="302" spans="1:2">
      <c r="A302" s="25" t="s">
        <v>6906</v>
      </c>
      <c r="B302" s="25" t="s">
        <v>6907</v>
      </c>
    </row>
    <row r="303" spans="1:2">
      <c r="A303" s="25" t="s">
        <v>6908</v>
      </c>
      <c r="B303" s="25" t="s">
        <v>6909</v>
      </c>
    </row>
    <row r="304" spans="1:2">
      <c r="A304" s="25" t="s">
        <v>6910</v>
      </c>
      <c r="B304" s="25" t="s">
        <v>6911</v>
      </c>
    </row>
    <row r="305" spans="1:2">
      <c r="A305" s="25" t="s">
        <v>6912</v>
      </c>
      <c r="B305" s="25" t="s">
        <v>6913</v>
      </c>
    </row>
    <row r="306" spans="1:2">
      <c r="A306" s="25" t="s">
        <v>6914</v>
      </c>
      <c r="B306" s="25" t="s">
        <v>6915</v>
      </c>
    </row>
    <row r="307" spans="1:2">
      <c r="A307" s="25" t="s">
        <v>6916</v>
      </c>
      <c r="B307" s="25" t="s">
        <v>6917</v>
      </c>
    </row>
    <row r="308" spans="1:2">
      <c r="A308" s="25" t="s">
        <v>6918</v>
      </c>
      <c r="B308" s="25" t="s">
        <v>6919</v>
      </c>
    </row>
    <row r="309" spans="1:2">
      <c r="A309" s="25" t="s">
        <v>6920</v>
      </c>
      <c r="B309" s="25" t="s">
        <v>6921</v>
      </c>
    </row>
    <row r="310" spans="1:2">
      <c r="A310" s="25" t="s">
        <v>6922</v>
      </c>
      <c r="B310" s="25" t="s">
        <v>6923</v>
      </c>
    </row>
    <row r="311" spans="1:2">
      <c r="A311" s="25" t="s">
        <v>6924</v>
      </c>
      <c r="B311" s="25" t="s">
        <v>6925</v>
      </c>
    </row>
    <row r="312" spans="1:2">
      <c r="A312" s="25" t="s">
        <v>6926</v>
      </c>
      <c r="B312" s="25" t="s">
        <v>6927</v>
      </c>
    </row>
    <row r="313" spans="1:2">
      <c r="A313" s="25" t="s">
        <v>6928</v>
      </c>
      <c r="B313" s="25" t="s">
        <v>6929</v>
      </c>
    </row>
    <row r="314" spans="1:2">
      <c r="A314" s="25" t="s">
        <v>6930</v>
      </c>
      <c r="B314" s="25" t="s">
        <v>6931</v>
      </c>
    </row>
    <row r="315" spans="1:2">
      <c r="A315" s="25" t="s">
        <v>6932</v>
      </c>
      <c r="B315" s="25" t="s">
        <v>6933</v>
      </c>
    </row>
    <row r="316" spans="1:2">
      <c r="A316" s="25" t="s">
        <v>6934</v>
      </c>
      <c r="B316" s="25" t="s">
        <v>6935</v>
      </c>
    </row>
    <row r="317" spans="1:2">
      <c r="A317" s="25" t="s">
        <v>6936</v>
      </c>
      <c r="B317" s="25" t="s">
        <v>6937</v>
      </c>
    </row>
    <row r="318" spans="1:2">
      <c r="A318" s="25" t="s">
        <v>6938</v>
      </c>
      <c r="B318" s="25" t="s">
        <v>6939</v>
      </c>
    </row>
    <row r="319" spans="1:2">
      <c r="A319" s="25" t="s">
        <v>6940</v>
      </c>
      <c r="B319" s="25" t="s">
        <v>6941</v>
      </c>
    </row>
    <row r="320" spans="1:2">
      <c r="A320" s="25" t="s">
        <v>6942</v>
      </c>
      <c r="B320" s="25" t="s">
        <v>6943</v>
      </c>
    </row>
    <row r="321" spans="1:2">
      <c r="A321" s="25" t="s">
        <v>6944</v>
      </c>
      <c r="B321" s="25" t="s">
        <v>6945</v>
      </c>
    </row>
    <row r="322" spans="1:2">
      <c r="A322" s="25" t="s">
        <v>6946</v>
      </c>
      <c r="B322" s="25" t="s">
        <v>6947</v>
      </c>
    </row>
    <row r="323" spans="1:2">
      <c r="A323" s="25" t="s">
        <v>6948</v>
      </c>
      <c r="B323" s="25" t="s">
        <v>6949</v>
      </c>
    </row>
    <row r="324" spans="1:2">
      <c r="A324" s="25" t="s">
        <v>6950</v>
      </c>
      <c r="B324" s="25" t="s">
        <v>6951</v>
      </c>
    </row>
    <row r="325" spans="1:2">
      <c r="A325" s="25" t="s">
        <v>6952</v>
      </c>
      <c r="B325" s="25" t="s">
        <v>6953</v>
      </c>
    </row>
    <row r="326" spans="1:2">
      <c r="A326" s="25" t="s">
        <v>6954</v>
      </c>
      <c r="B326" s="25" t="s">
        <v>6955</v>
      </c>
    </row>
    <row r="327" spans="1:2">
      <c r="A327" s="25" t="s">
        <v>6956</v>
      </c>
      <c r="B327" s="25" t="s">
        <v>6957</v>
      </c>
    </row>
    <row r="328" spans="1:2">
      <c r="A328" s="25" t="s">
        <v>6958</v>
      </c>
      <c r="B328" s="25" t="s">
        <v>6959</v>
      </c>
    </row>
    <row r="329" spans="1:2">
      <c r="A329" s="25" t="s">
        <v>6960</v>
      </c>
      <c r="B329" s="25" t="s">
        <v>6961</v>
      </c>
    </row>
    <row r="330" spans="1:2">
      <c r="A330" s="25" t="s">
        <v>6962</v>
      </c>
      <c r="B330" s="25" t="s">
        <v>6963</v>
      </c>
    </row>
    <row r="331" spans="1:2">
      <c r="A331" s="25" t="s">
        <v>6964</v>
      </c>
      <c r="B331" s="25" t="s">
        <v>6965</v>
      </c>
    </row>
    <row r="332" spans="1:2">
      <c r="A332" s="25" t="s">
        <v>6966</v>
      </c>
      <c r="B332" s="25" t="s">
        <v>6967</v>
      </c>
    </row>
    <row r="333" spans="1:2">
      <c r="A333" s="25" t="s">
        <v>6968</v>
      </c>
      <c r="B333" s="25" t="s">
        <v>6969</v>
      </c>
    </row>
    <row r="334" spans="1:2">
      <c r="A334" s="25" t="s">
        <v>6970</v>
      </c>
      <c r="B334" s="25" t="s">
        <v>6971</v>
      </c>
    </row>
    <row r="335" spans="1:2">
      <c r="A335" s="25" t="s">
        <v>6972</v>
      </c>
      <c r="B335" s="25" t="s">
        <v>6973</v>
      </c>
    </row>
    <row r="336" spans="1:2">
      <c r="A336" s="25" t="s">
        <v>6974</v>
      </c>
      <c r="B336" s="25" t="s">
        <v>6975</v>
      </c>
    </row>
    <row r="337" spans="1:2">
      <c r="A337" s="25" t="s">
        <v>6976</v>
      </c>
      <c r="B337" s="25" t="s">
        <v>6977</v>
      </c>
    </row>
    <row r="338" spans="1:2">
      <c r="A338" s="25" t="s">
        <v>6978</v>
      </c>
      <c r="B338" s="25" t="s">
        <v>6979</v>
      </c>
    </row>
    <row r="339" spans="1:2">
      <c r="A339" s="25" t="s">
        <v>6980</v>
      </c>
      <c r="B339" s="25" t="s">
        <v>6981</v>
      </c>
    </row>
    <row r="340" spans="1:2">
      <c r="A340" s="25" t="s">
        <v>6982</v>
      </c>
      <c r="B340" s="25" t="s">
        <v>6983</v>
      </c>
    </row>
    <row r="341" spans="1:2">
      <c r="A341" s="25" t="s">
        <v>6984</v>
      </c>
      <c r="B341" s="25" t="s">
        <v>6985</v>
      </c>
    </row>
    <row r="342" spans="1:2">
      <c r="A342" s="25" t="s">
        <v>6986</v>
      </c>
      <c r="B342" s="25" t="s">
        <v>6987</v>
      </c>
    </row>
    <row r="343" spans="1:2">
      <c r="A343" s="25" t="s">
        <v>6986</v>
      </c>
      <c r="B343" s="25" t="s">
        <v>6988</v>
      </c>
    </row>
    <row r="344" spans="1:2">
      <c r="A344" s="25" t="s">
        <v>6989</v>
      </c>
      <c r="B344" s="25" t="s">
        <v>6990</v>
      </c>
    </row>
    <row r="345" spans="1:2">
      <c r="A345" s="25" t="s">
        <v>6989</v>
      </c>
      <c r="B345" s="25" t="s">
        <v>6991</v>
      </c>
    </row>
    <row r="346" spans="1:2">
      <c r="A346" s="25" t="s">
        <v>6992</v>
      </c>
      <c r="B346" s="25" t="s">
        <v>6993</v>
      </c>
    </row>
    <row r="347" spans="1:2">
      <c r="A347" s="25" t="s">
        <v>6992</v>
      </c>
      <c r="B347" s="25" t="s">
        <v>6994</v>
      </c>
    </row>
    <row r="348" spans="1:2">
      <c r="A348" s="25" t="s">
        <v>6995</v>
      </c>
      <c r="B348" s="25" t="s">
        <v>6996</v>
      </c>
    </row>
    <row r="349" spans="1:2">
      <c r="A349" s="25" t="s">
        <v>6995</v>
      </c>
      <c r="B349" s="25" t="s">
        <v>6997</v>
      </c>
    </row>
    <row r="350" spans="1:2">
      <c r="A350" s="25" t="s">
        <v>6998</v>
      </c>
      <c r="B350" s="25" t="s">
        <v>6999</v>
      </c>
    </row>
    <row r="351" spans="1:2">
      <c r="A351" s="25" t="s">
        <v>6998</v>
      </c>
      <c r="B351" s="25" t="s">
        <v>7000</v>
      </c>
    </row>
    <row r="352" spans="1:2">
      <c r="A352" s="25" t="s">
        <v>7001</v>
      </c>
      <c r="B352" s="25" t="s">
        <v>7002</v>
      </c>
    </row>
    <row r="353" spans="1:2">
      <c r="A353" s="25" t="s">
        <v>7001</v>
      </c>
      <c r="B353" s="25" t="s">
        <v>7003</v>
      </c>
    </row>
    <row r="354" spans="1:2">
      <c r="A354" s="25" t="s">
        <v>7004</v>
      </c>
      <c r="B354" s="25" t="s">
        <v>7005</v>
      </c>
    </row>
    <row r="355" spans="1:2">
      <c r="A355" s="25" t="s">
        <v>7004</v>
      </c>
      <c r="B355" s="25" t="s">
        <v>7006</v>
      </c>
    </row>
    <row r="356" spans="1:2">
      <c r="A356" s="25" t="s">
        <v>7007</v>
      </c>
      <c r="B356" s="25" t="s">
        <v>7008</v>
      </c>
    </row>
    <row r="357" spans="1:2">
      <c r="A357" s="25" t="s">
        <v>7007</v>
      </c>
      <c r="B357" s="25" t="s">
        <v>7009</v>
      </c>
    </row>
    <row r="358" spans="1:2">
      <c r="A358" s="25" t="s">
        <v>7010</v>
      </c>
      <c r="B358" s="25" t="s">
        <v>7011</v>
      </c>
    </row>
    <row r="359" spans="1:2">
      <c r="A359" s="25" t="s">
        <v>7010</v>
      </c>
      <c r="B359" s="25" t="s">
        <v>7012</v>
      </c>
    </row>
    <row r="360" spans="1:2">
      <c r="A360" s="25" t="s">
        <v>7013</v>
      </c>
      <c r="B360" s="25" t="s">
        <v>7014</v>
      </c>
    </row>
    <row r="361" spans="1:2">
      <c r="A361" s="25" t="s">
        <v>7013</v>
      </c>
      <c r="B361" s="25" t="s">
        <v>7015</v>
      </c>
    </row>
    <row r="362" spans="1:2">
      <c r="A362" s="25" t="s">
        <v>7016</v>
      </c>
      <c r="B362" s="25" t="s">
        <v>7017</v>
      </c>
    </row>
    <row r="363" spans="1:2">
      <c r="A363" s="25" t="s">
        <v>7016</v>
      </c>
      <c r="B363" s="25" t="s">
        <v>7018</v>
      </c>
    </row>
    <row r="364" spans="1:2">
      <c r="A364" s="25" t="s">
        <v>7019</v>
      </c>
      <c r="B364" s="25" t="s">
        <v>7020</v>
      </c>
    </row>
    <row r="365" spans="1:2">
      <c r="A365" s="25" t="s">
        <v>7019</v>
      </c>
      <c r="B365" s="25" t="s">
        <v>7021</v>
      </c>
    </row>
    <row r="366" spans="1:2">
      <c r="A366" s="25" t="s">
        <v>7022</v>
      </c>
      <c r="B366" s="25" t="s">
        <v>7023</v>
      </c>
    </row>
    <row r="367" spans="1:2">
      <c r="A367" s="25" t="s">
        <v>7022</v>
      </c>
      <c r="B367" s="25" t="s">
        <v>7024</v>
      </c>
    </row>
    <row r="368" spans="1:2">
      <c r="A368" s="25" t="s">
        <v>7025</v>
      </c>
      <c r="B368" s="25" t="s">
        <v>7026</v>
      </c>
    </row>
    <row r="369" spans="1:2">
      <c r="A369" s="25" t="s">
        <v>7025</v>
      </c>
      <c r="B369" s="25" t="s">
        <v>7027</v>
      </c>
    </row>
    <row r="370" spans="1:2">
      <c r="A370" s="25" t="s">
        <v>7028</v>
      </c>
      <c r="B370" s="25" t="s">
        <v>7029</v>
      </c>
    </row>
    <row r="371" spans="1:2">
      <c r="A371" s="25" t="s">
        <v>7028</v>
      </c>
      <c r="B371" s="25" t="s">
        <v>7030</v>
      </c>
    </row>
    <row r="372" spans="1:2">
      <c r="A372" s="25" t="s">
        <v>7031</v>
      </c>
      <c r="B372" s="25" t="s">
        <v>7032</v>
      </c>
    </row>
    <row r="373" spans="1:2">
      <c r="A373" s="25" t="s">
        <v>7031</v>
      </c>
      <c r="B373" s="25" t="s">
        <v>7033</v>
      </c>
    </row>
    <row r="374" spans="1:2">
      <c r="A374" s="25" t="s">
        <v>7034</v>
      </c>
      <c r="B374" s="25" t="s">
        <v>7035</v>
      </c>
    </row>
    <row r="375" spans="1:2">
      <c r="A375" s="25" t="s">
        <v>7036</v>
      </c>
      <c r="B375" s="25" t="s">
        <v>7037</v>
      </c>
    </row>
    <row r="376" spans="1:2">
      <c r="A376" s="25" t="s">
        <v>7038</v>
      </c>
      <c r="B376" s="25" t="s">
        <v>7039</v>
      </c>
    </row>
    <row r="377" spans="1:2">
      <c r="A377" s="25" t="s">
        <v>7038</v>
      </c>
      <c r="B377" s="25" t="s">
        <v>7040</v>
      </c>
    </row>
    <row r="378" spans="1:2">
      <c r="A378" s="25" t="s">
        <v>7041</v>
      </c>
      <c r="B378" s="25" t="s">
        <v>7042</v>
      </c>
    </row>
    <row r="379" spans="1:2">
      <c r="A379" s="25" t="s">
        <v>7041</v>
      </c>
      <c r="B379" s="25" t="s">
        <v>7043</v>
      </c>
    </row>
    <row r="380" spans="1:2">
      <c r="A380" s="25" t="s">
        <v>7044</v>
      </c>
      <c r="B380" s="25" t="s">
        <v>7045</v>
      </c>
    </row>
    <row r="381" spans="1:2">
      <c r="A381" s="25" t="s">
        <v>7044</v>
      </c>
      <c r="B381" s="25" t="s">
        <v>7046</v>
      </c>
    </row>
    <row r="382" spans="1:2">
      <c r="A382" s="25" t="s">
        <v>7047</v>
      </c>
      <c r="B382" s="25" t="s">
        <v>7048</v>
      </c>
    </row>
    <row r="383" spans="1:2">
      <c r="A383" s="25" t="s">
        <v>7047</v>
      </c>
      <c r="B383" s="25" t="s">
        <v>7049</v>
      </c>
    </row>
    <row r="384" spans="1:2">
      <c r="A384" s="25" t="s">
        <v>7050</v>
      </c>
      <c r="B384" s="25" t="s">
        <v>7051</v>
      </c>
    </row>
    <row r="385" spans="1:2">
      <c r="A385" s="25" t="s">
        <v>7052</v>
      </c>
      <c r="B385" s="25" t="s">
        <v>7053</v>
      </c>
    </row>
    <row r="386" spans="1:2">
      <c r="A386" s="25" t="s">
        <v>7054</v>
      </c>
      <c r="B386" s="25" t="s">
        <v>7055</v>
      </c>
    </row>
    <row r="387" spans="1:2">
      <c r="A387" s="25" t="s">
        <v>7054</v>
      </c>
      <c r="B387" s="25" t="s">
        <v>7056</v>
      </c>
    </row>
    <row r="388" spans="1:2">
      <c r="A388" s="25" t="s">
        <v>7057</v>
      </c>
      <c r="B388" s="25" t="s">
        <v>7058</v>
      </c>
    </row>
    <row r="389" spans="1:2">
      <c r="A389" s="25" t="s">
        <v>7057</v>
      </c>
      <c r="B389" s="25" t="s">
        <v>7059</v>
      </c>
    </row>
    <row r="390" spans="1:2">
      <c r="A390" s="25" t="s">
        <v>7060</v>
      </c>
      <c r="B390" s="25" t="s">
        <v>7061</v>
      </c>
    </row>
    <row r="391" spans="1:2">
      <c r="A391" s="25" t="s">
        <v>7062</v>
      </c>
      <c r="B391" s="25" t="s">
        <v>7063</v>
      </c>
    </row>
    <row r="392" spans="1:2">
      <c r="A392" s="25" t="s">
        <v>7064</v>
      </c>
      <c r="B392" s="25" t="s">
        <v>7065</v>
      </c>
    </row>
    <row r="393" spans="1:2">
      <c r="A393" s="25" t="s">
        <v>7066</v>
      </c>
      <c r="B393" s="25" t="s">
        <v>7067</v>
      </c>
    </row>
    <row r="394" spans="1:2">
      <c r="A394" s="25" t="s">
        <v>7068</v>
      </c>
      <c r="B394" s="25" t="s">
        <v>7069</v>
      </c>
    </row>
    <row r="395" spans="1:2">
      <c r="A395" s="25" t="s">
        <v>7070</v>
      </c>
      <c r="B395" s="25" t="s">
        <v>7071</v>
      </c>
    </row>
    <row r="396" spans="1:2">
      <c r="A396" s="25" t="s">
        <v>7072</v>
      </c>
      <c r="B396" s="25" t="s">
        <v>7073</v>
      </c>
    </row>
    <row r="397" spans="1:2">
      <c r="A397" s="25" t="s">
        <v>7074</v>
      </c>
      <c r="B397" s="25" t="s">
        <v>7075</v>
      </c>
    </row>
    <row r="398" spans="1:2">
      <c r="A398" s="25" t="s">
        <v>7076</v>
      </c>
      <c r="B398" s="25" t="s">
        <v>7077</v>
      </c>
    </row>
    <row r="399" spans="1:2">
      <c r="A399" s="25" t="s">
        <v>7078</v>
      </c>
      <c r="B399" s="25" t="s">
        <v>7079</v>
      </c>
    </row>
    <row r="400" spans="1:2">
      <c r="A400" s="25" t="s">
        <v>7080</v>
      </c>
      <c r="B400" s="25" t="s">
        <v>7081</v>
      </c>
    </row>
    <row r="401" spans="1:2">
      <c r="A401" s="25" t="s">
        <v>7082</v>
      </c>
      <c r="B401" s="25" t="s">
        <v>7083</v>
      </c>
    </row>
    <row r="402" spans="1:2">
      <c r="A402" s="25" t="s">
        <v>7084</v>
      </c>
      <c r="B402" s="25" t="s">
        <v>7085</v>
      </c>
    </row>
    <row r="403" spans="1:2">
      <c r="A403" s="25" t="s">
        <v>7086</v>
      </c>
      <c r="B403" s="25" t="s">
        <v>7087</v>
      </c>
    </row>
    <row r="404" spans="1:2">
      <c r="A404" s="25" t="s">
        <v>7088</v>
      </c>
      <c r="B404" s="25" t="s">
        <v>7089</v>
      </c>
    </row>
    <row r="405" spans="1:2">
      <c r="A405" s="25" t="s">
        <v>7090</v>
      </c>
      <c r="B405" s="25" t="s">
        <v>7091</v>
      </c>
    </row>
    <row r="406" spans="1:2">
      <c r="A406" s="25" t="s">
        <v>7092</v>
      </c>
      <c r="B406" s="25" t="s">
        <v>7093</v>
      </c>
    </row>
    <row r="407" spans="1:2">
      <c r="A407" s="25" t="s">
        <v>7094</v>
      </c>
      <c r="B407" s="25" t="s">
        <v>7095</v>
      </c>
    </row>
    <row r="408" spans="1:2">
      <c r="A408" s="25" t="s">
        <v>7096</v>
      </c>
      <c r="B408" s="25" t="s">
        <v>7097</v>
      </c>
    </row>
    <row r="409" spans="1:2">
      <c r="A409" s="25" t="s">
        <v>7098</v>
      </c>
      <c r="B409" s="25" t="s">
        <v>7099</v>
      </c>
    </row>
    <row r="410" spans="1:2">
      <c r="A410" s="25" t="s">
        <v>7100</v>
      </c>
      <c r="B410" s="25" t="s">
        <v>7101</v>
      </c>
    </row>
    <row r="411" spans="1:2">
      <c r="A411" s="25" t="s">
        <v>7102</v>
      </c>
      <c r="B411" s="25" t="s">
        <v>7103</v>
      </c>
    </row>
    <row r="412" spans="1:2">
      <c r="A412" s="25" t="s">
        <v>7104</v>
      </c>
      <c r="B412" s="25" t="s">
        <v>7105</v>
      </c>
    </row>
    <row r="413" spans="1:2">
      <c r="A413" s="25" t="s">
        <v>7106</v>
      </c>
      <c r="B413" s="25" t="s">
        <v>7107</v>
      </c>
    </row>
    <row r="414" spans="1:2">
      <c r="A414" s="25" t="s">
        <v>7108</v>
      </c>
      <c r="B414" s="25" t="s">
        <v>7109</v>
      </c>
    </row>
    <row r="415" spans="1:2">
      <c r="A415" s="25" t="s">
        <v>7110</v>
      </c>
      <c r="B415" s="25" t="s">
        <v>7111</v>
      </c>
    </row>
    <row r="416" spans="1:2">
      <c r="A416" s="25" t="s">
        <v>7112</v>
      </c>
      <c r="B416" s="25" t="s">
        <v>7113</v>
      </c>
    </row>
    <row r="417" spans="1:2">
      <c r="A417" s="25" t="s">
        <v>7114</v>
      </c>
      <c r="B417" s="25" t="s">
        <v>7115</v>
      </c>
    </row>
    <row r="418" spans="1:2">
      <c r="A418" s="25" t="s">
        <v>7116</v>
      </c>
      <c r="B418" s="25" t="s">
        <v>7117</v>
      </c>
    </row>
    <row r="419" spans="1:2">
      <c r="A419" s="25" t="s">
        <v>7118</v>
      </c>
      <c r="B419" s="25" t="s">
        <v>7119</v>
      </c>
    </row>
    <row r="420" spans="1:2">
      <c r="A420" s="25" t="s">
        <v>7120</v>
      </c>
      <c r="B420" s="25" t="s">
        <v>7121</v>
      </c>
    </row>
    <row r="421" spans="1:2">
      <c r="A421" s="25" t="s">
        <v>7122</v>
      </c>
      <c r="B421" s="25" t="s">
        <v>7123</v>
      </c>
    </row>
    <row r="422" spans="1:2">
      <c r="A422" s="25" t="s">
        <v>7124</v>
      </c>
      <c r="B422" s="25" t="s">
        <v>7125</v>
      </c>
    </row>
    <row r="423" spans="1:2">
      <c r="A423" s="25" t="s">
        <v>7126</v>
      </c>
      <c r="B423" s="25" t="s">
        <v>7127</v>
      </c>
    </row>
    <row r="424" spans="1:2">
      <c r="A424" s="25" t="s">
        <v>7128</v>
      </c>
      <c r="B424" s="25" t="s">
        <v>7129</v>
      </c>
    </row>
    <row r="425" spans="1:2">
      <c r="A425" s="25" t="s">
        <v>7130</v>
      </c>
      <c r="B425" s="25" t="s">
        <v>7131</v>
      </c>
    </row>
    <row r="426" spans="1:2">
      <c r="A426" s="25" t="s">
        <v>7132</v>
      </c>
      <c r="B426" s="25" t="s">
        <v>7133</v>
      </c>
    </row>
    <row r="427" spans="1:2">
      <c r="A427" s="25" t="s">
        <v>7134</v>
      </c>
      <c r="B427" s="25" t="s">
        <v>7135</v>
      </c>
    </row>
    <row r="428" spans="1:2">
      <c r="A428" s="25" t="s">
        <v>7136</v>
      </c>
      <c r="B428" s="25" t="s">
        <v>7137</v>
      </c>
    </row>
    <row r="429" spans="1:2">
      <c r="A429" s="25" t="s">
        <v>7138</v>
      </c>
      <c r="B429" s="25" t="s">
        <v>7139</v>
      </c>
    </row>
    <row r="430" spans="1:2">
      <c r="A430" s="25" t="s">
        <v>7138</v>
      </c>
      <c r="B430" s="25" t="s">
        <v>7140</v>
      </c>
    </row>
    <row r="431" spans="1:2">
      <c r="A431" s="25" t="s">
        <v>7141</v>
      </c>
      <c r="B431" s="25" t="s">
        <v>7142</v>
      </c>
    </row>
    <row r="432" spans="1:2">
      <c r="A432" s="25" t="s">
        <v>7141</v>
      </c>
      <c r="B432" s="25" t="s">
        <v>7143</v>
      </c>
    </row>
    <row r="433" spans="1:2">
      <c r="A433" s="25" t="s">
        <v>7144</v>
      </c>
      <c r="B433" s="25" t="s">
        <v>7145</v>
      </c>
    </row>
    <row r="434" spans="1:2">
      <c r="A434" s="25" t="s">
        <v>7146</v>
      </c>
      <c r="B434" s="25" t="s">
        <v>7147</v>
      </c>
    </row>
    <row r="435" spans="1:2">
      <c r="A435" s="25" t="s">
        <v>7146</v>
      </c>
      <c r="B435" s="25" t="s">
        <v>7148</v>
      </c>
    </row>
    <row r="436" spans="1:2">
      <c r="A436" s="25" t="s">
        <v>7149</v>
      </c>
      <c r="B436" s="25" t="s">
        <v>7150</v>
      </c>
    </row>
    <row r="437" spans="1:2">
      <c r="A437" s="25" t="s">
        <v>7151</v>
      </c>
      <c r="B437" s="25" t="s">
        <v>7152</v>
      </c>
    </row>
    <row r="438" spans="1:2">
      <c r="A438" s="25" t="s">
        <v>7153</v>
      </c>
      <c r="B438" s="25" t="s">
        <v>7154</v>
      </c>
    </row>
    <row r="439" spans="1:2">
      <c r="A439" s="25" t="s">
        <v>7155</v>
      </c>
      <c r="B439" s="25" t="s">
        <v>7156</v>
      </c>
    </row>
    <row r="440" spans="1:2">
      <c r="A440" s="25" t="s">
        <v>7157</v>
      </c>
      <c r="B440" s="25" t="s">
        <v>7158</v>
      </c>
    </row>
    <row r="441" spans="1:2">
      <c r="A441" s="25" t="s">
        <v>7159</v>
      </c>
      <c r="B441" s="25" t="s">
        <v>7160</v>
      </c>
    </row>
    <row r="442" spans="1:2">
      <c r="A442" s="25" t="s">
        <v>7161</v>
      </c>
      <c r="B442" s="25" t="s">
        <v>7162</v>
      </c>
    </row>
    <row r="443" spans="1:2">
      <c r="A443" s="25" t="s">
        <v>7163</v>
      </c>
      <c r="B443" s="25" t="s">
        <v>7164</v>
      </c>
    </row>
    <row r="444" spans="1:2">
      <c r="A444" s="25" t="s">
        <v>7165</v>
      </c>
      <c r="B444" s="25" t="s">
        <v>7166</v>
      </c>
    </row>
    <row r="445" spans="1:2">
      <c r="A445" s="25" t="s">
        <v>7167</v>
      </c>
      <c r="B445" s="25" t="s">
        <v>7168</v>
      </c>
    </row>
    <row r="446" spans="1:2">
      <c r="A446" s="25" t="s">
        <v>7169</v>
      </c>
      <c r="B446" s="25" t="s">
        <v>7170</v>
      </c>
    </row>
    <row r="447" spans="1:2">
      <c r="A447" s="25" t="s">
        <v>7171</v>
      </c>
      <c r="B447" s="25" t="s">
        <v>7172</v>
      </c>
    </row>
    <row r="448" spans="1:2">
      <c r="A448" s="25" t="s">
        <v>7173</v>
      </c>
      <c r="B448" s="25" t="s">
        <v>7174</v>
      </c>
    </row>
    <row r="449" spans="1:2">
      <c r="A449" s="25" t="s">
        <v>7175</v>
      </c>
      <c r="B449" s="25" t="s">
        <v>7176</v>
      </c>
    </row>
    <row r="450" spans="1:2">
      <c r="A450" s="25" t="s">
        <v>7177</v>
      </c>
      <c r="B450" s="25" t="s">
        <v>7178</v>
      </c>
    </row>
    <row r="451" spans="1:2">
      <c r="A451" s="25" t="s">
        <v>7179</v>
      </c>
      <c r="B451" s="25" t="s">
        <v>7180</v>
      </c>
    </row>
    <row r="452" spans="1:2">
      <c r="A452" s="25" t="s">
        <v>7181</v>
      </c>
      <c r="B452" s="25" t="s">
        <v>7182</v>
      </c>
    </row>
    <row r="453" spans="1:2">
      <c r="A453" s="25" t="s">
        <v>7183</v>
      </c>
      <c r="B453" s="25" t="s">
        <v>7184</v>
      </c>
    </row>
    <row r="454" spans="1:2">
      <c r="A454" s="25" t="s">
        <v>7185</v>
      </c>
      <c r="B454" s="25" t="s">
        <v>7186</v>
      </c>
    </row>
    <row r="455" spans="1:2">
      <c r="A455" s="25" t="s">
        <v>7187</v>
      </c>
      <c r="B455" s="25" t="s">
        <v>7188</v>
      </c>
    </row>
    <row r="456" spans="1:2">
      <c r="A456" s="25" t="s">
        <v>7189</v>
      </c>
      <c r="B456" s="25" t="s">
        <v>7190</v>
      </c>
    </row>
    <row r="457" spans="1:2">
      <c r="A457" s="25" t="s">
        <v>7191</v>
      </c>
      <c r="B457" s="25" t="s">
        <v>7192</v>
      </c>
    </row>
    <row r="458" spans="1:2">
      <c r="A458" s="25" t="s">
        <v>7193</v>
      </c>
      <c r="B458" s="25" t="s">
        <v>7194</v>
      </c>
    </row>
    <row r="459" spans="1:2">
      <c r="A459" s="25" t="s">
        <v>7193</v>
      </c>
      <c r="B459" s="25" t="s">
        <v>7195</v>
      </c>
    </row>
    <row r="460" spans="1:2">
      <c r="A460" s="25" t="s">
        <v>7196</v>
      </c>
      <c r="B460" s="25" t="s">
        <v>7197</v>
      </c>
    </row>
    <row r="461" spans="1:2">
      <c r="A461" s="25" t="s">
        <v>7198</v>
      </c>
      <c r="B461" s="25" t="s">
        <v>7199</v>
      </c>
    </row>
    <row r="462" spans="1:2">
      <c r="A462" s="25" t="s">
        <v>7200</v>
      </c>
      <c r="B462" s="25" t="s">
        <v>7201</v>
      </c>
    </row>
    <row r="463" spans="1:2">
      <c r="A463" s="25" t="s">
        <v>7202</v>
      </c>
      <c r="B463" s="25" t="s">
        <v>7203</v>
      </c>
    </row>
    <row r="464" spans="1:2">
      <c r="A464" s="25" t="s">
        <v>7204</v>
      </c>
      <c r="B464" s="25" t="s">
        <v>7205</v>
      </c>
    </row>
    <row r="465" spans="1:2">
      <c r="A465" s="25" t="s">
        <v>7206</v>
      </c>
      <c r="B465" s="25" t="s">
        <v>7207</v>
      </c>
    </row>
    <row r="466" spans="1:2">
      <c r="A466" s="25" t="s">
        <v>7208</v>
      </c>
      <c r="B466" s="25" t="s">
        <v>7209</v>
      </c>
    </row>
    <row r="467" spans="1:2">
      <c r="A467" s="25" t="s">
        <v>7210</v>
      </c>
      <c r="B467" s="25" t="s">
        <v>7211</v>
      </c>
    </row>
    <row r="468" spans="1:2">
      <c r="A468" s="25" t="s">
        <v>7212</v>
      </c>
      <c r="B468" s="25" t="s">
        <v>7213</v>
      </c>
    </row>
    <row r="469" spans="1:2">
      <c r="A469" s="25" t="s">
        <v>7214</v>
      </c>
      <c r="B469" s="25" t="s">
        <v>7215</v>
      </c>
    </row>
    <row r="470" spans="1:2">
      <c r="A470" s="25" t="s">
        <v>7216</v>
      </c>
      <c r="B470" s="25" t="s">
        <v>7217</v>
      </c>
    </row>
    <row r="471" spans="1:2">
      <c r="A471" s="25" t="s">
        <v>7218</v>
      </c>
      <c r="B471" s="25" t="s">
        <v>7219</v>
      </c>
    </row>
    <row r="472" spans="1:2">
      <c r="A472" s="25" t="s">
        <v>7220</v>
      </c>
      <c r="B472" s="25" t="s">
        <v>7221</v>
      </c>
    </row>
    <row r="473" spans="1:2">
      <c r="A473" s="25" t="s">
        <v>7222</v>
      </c>
      <c r="B473" s="25" t="s">
        <v>7223</v>
      </c>
    </row>
    <row r="474" spans="1:2">
      <c r="A474" s="25" t="s">
        <v>7224</v>
      </c>
      <c r="B474" s="25" t="s">
        <v>7225</v>
      </c>
    </row>
    <row r="475" spans="1:2">
      <c r="A475" s="25" t="s">
        <v>7226</v>
      </c>
      <c r="B475" s="25" t="s">
        <v>7227</v>
      </c>
    </row>
    <row r="476" spans="1:2">
      <c r="A476" s="25" t="s">
        <v>7228</v>
      </c>
      <c r="B476" s="25" t="s">
        <v>7229</v>
      </c>
    </row>
    <row r="477" spans="1:2">
      <c r="A477" s="25" t="s">
        <v>7230</v>
      </c>
      <c r="B477" s="25" t="s">
        <v>7231</v>
      </c>
    </row>
    <row r="478" spans="1:2">
      <c r="A478" s="25" t="s">
        <v>7232</v>
      </c>
      <c r="B478" s="25" t="s">
        <v>7233</v>
      </c>
    </row>
    <row r="479" spans="1:2">
      <c r="A479" s="25" t="s">
        <v>7234</v>
      </c>
      <c r="B479" s="25" t="s">
        <v>7235</v>
      </c>
    </row>
    <row r="480" spans="1:2">
      <c r="A480" s="25" t="s">
        <v>7236</v>
      </c>
      <c r="B480" s="25" t="s">
        <v>7237</v>
      </c>
    </row>
    <row r="481" spans="1:2">
      <c r="A481" s="25" t="s">
        <v>7236</v>
      </c>
      <c r="B481" s="25" t="s">
        <v>7238</v>
      </c>
    </row>
    <row r="482" spans="1:2">
      <c r="A482" s="25" t="s">
        <v>7239</v>
      </c>
      <c r="B482" s="25" t="s">
        <v>7240</v>
      </c>
    </row>
    <row r="483" spans="1:2">
      <c r="A483" s="25" t="s">
        <v>7239</v>
      </c>
      <c r="B483" s="25" t="s">
        <v>7241</v>
      </c>
    </row>
    <row r="484" spans="1:2">
      <c r="A484" s="25" t="s">
        <v>7242</v>
      </c>
      <c r="B484" s="25" t="s">
        <v>7243</v>
      </c>
    </row>
    <row r="485" spans="1:2">
      <c r="A485" s="25" t="s">
        <v>7242</v>
      </c>
      <c r="B485" s="25" t="s">
        <v>7244</v>
      </c>
    </row>
    <row r="486" spans="1:2">
      <c r="A486" s="25" t="s">
        <v>7245</v>
      </c>
      <c r="B486" s="25" t="s">
        <v>7246</v>
      </c>
    </row>
    <row r="487" spans="1:2">
      <c r="A487" s="25" t="s">
        <v>7245</v>
      </c>
      <c r="B487" s="25" t="s">
        <v>7247</v>
      </c>
    </row>
    <row r="488" spans="1:2">
      <c r="A488" s="25" t="s">
        <v>7245</v>
      </c>
      <c r="B488" s="25" t="s">
        <v>7248</v>
      </c>
    </row>
    <row r="489" spans="1:2">
      <c r="A489" s="25" t="s">
        <v>7245</v>
      </c>
      <c r="B489" s="25" t="s">
        <v>7249</v>
      </c>
    </row>
    <row r="490" spans="1:2">
      <c r="A490" s="25" t="s">
        <v>7250</v>
      </c>
      <c r="B490" s="25" t="s">
        <v>7251</v>
      </c>
    </row>
    <row r="491" spans="1:2">
      <c r="A491" s="25" t="s">
        <v>7250</v>
      </c>
      <c r="B491" s="25" t="s">
        <v>7252</v>
      </c>
    </row>
    <row r="492" spans="1:2">
      <c r="A492" s="25" t="s">
        <v>7250</v>
      </c>
      <c r="B492" s="25" t="s">
        <v>7253</v>
      </c>
    </row>
    <row r="493" spans="1:2">
      <c r="A493" s="25" t="s">
        <v>7250</v>
      </c>
      <c r="B493" s="25" t="s">
        <v>7254</v>
      </c>
    </row>
    <row r="494" spans="1:2">
      <c r="A494" s="25" t="s">
        <v>7255</v>
      </c>
      <c r="B494" s="25" t="s">
        <v>7256</v>
      </c>
    </row>
    <row r="495" spans="1:2">
      <c r="A495" s="25" t="s">
        <v>7255</v>
      </c>
      <c r="B495" s="25" t="s">
        <v>7257</v>
      </c>
    </row>
    <row r="496" spans="1:2">
      <c r="A496" s="25" t="s">
        <v>7255</v>
      </c>
      <c r="B496" s="25" t="s">
        <v>7258</v>
      </c>
    </row>
    <row r="497" spans="1:2">
      <c r="A497" s="25" t="s">
        <v>7255</v>
      </c>
      <c r="B497" s="25" t="s">
        <v>7259</v>
      </c>
    </row>
    <row r="498" spans="1:2">
      <c r="A498" s="25" t="s">
        <v>7260</v>
      </c>
      <c r="B498" s="25" t="s">
        <v>7261</v>
      </c>
    </row>
    <row r="499" spans="1:2">
      <c r="A499" s="25" t="s">
        <v>7260</v>
      </c>
      <c r="B499" s="25" t="s">
        <v>7262</v>
      </c>
    </row>
    <row r="500" spans="1:2">
      <c r="A500" s="25" t="s">
        <v>7260</v>
      </c>
      <c r="B500" s="25" t="s">
        <v>7263</v>
      </c>
    </row>
    <row r="501" spans="1:2">
      <c r="A501" s="25" t="s">
        <v>7260</v>
      </c>
      <c r="B501" s="25" t="s">
        <v>7264</v>
      </c>
    </row>
    <row r="502" spans="1:2">
      <c r="A502" s="25" t="s">
        <v>7265</v>
      </c>
      <c r="B502" s="25" t="s">
        <v>7266</v>
      </c>
    </row>
    <row r="503" spans="1:2">
      <c r="A503" s="25" t="s">
        <v>7265</v>
      </c>
      <c r="B503" s="25" t="s">
        <v>7267</v>
      </c>
    </row>
    <row r="504" spans="1:2">
      <c r="A504" s="25" t="s">
        <v>7265</v>
      </c>
      <c r="B504" s="25" t="s">
        <v>7268</v>
      </c>
    </row>
    <row r="505" spans="1:2">
      <c r="A505" s="25" t="s">
        <v>7265</v>
      </c>
      <c r="B505" s="25" t="s">
        <v>7269</v>
      </c>
    </row>
    <row r="506" spans="1:2">
      <c r="A506" s="25" t="s">
        <v>7270</v>
      </c>
      <c r="B506" s="25" t="s">
        <v>7271</v>
      </c>
    </row>
    <row r="507" spans="1:2">
      <c r="A507" s="25" t="s">
        <v>7270</v>
      </c>
      <c r="B507" s="25" t="s">
        <v>7272</v>
      </c>
    </row>
    <row r="508" spans="1:2">
      <c r="A508" s="25" t="s">
        <v>7270</v>
      </c>
      <c r="B508" s="25" t="s">
        <v>7273</v>
      </c>
    </row>
    <row r="509" spans="1:2">
      <c r="A509" s="25" t="s">
        <v>7270</v>
      </c>
      <c r="B509" s="25" t="s">
        <v>7274</v>
      </c>
    </row>
    <row r="510" spans="1:2">
      <c r="A510" s="25" t="s">
        <v>7275</v>
      </c>
      <c r="B510" s="25" t="s">
        <v>7276</v>
      </c>
    </row>
    <row r="511" spans="1:2">
      <c r="A511" s="25" t="s">
        <v>7275</v>
      </c>
      <c r="B511" s="25" t="s">
        <v>7277</v>
      </c>
    </row>
    <row r="512" spans="1:2">
      <c r="A512" s="25" t="s">
        <v>7275</v>
      </c>
      <c r="B512" s="25" t="s">
        <v>7278</v>
      </c>
    </row>
    <row r="513" spans="1:2">
      <c r="A513" s="25" t="s">
        <v>7275</v>
      </c>
      <c r="B513" s="25" t="s">
        <v>7279</v>
      </c>
    </row>
    <row r="514" spans="1:2">
      <c r="A514" s="25" t="s">
        <v>7280</v>
      </c>
      <c r="B514" s="25" t="s">
        <v>7281</v>
      </c>
    </row>
    <row r="515" spans="1:2">
      <c r="A515" s="25" t="s">
        <v>7280</v>
      </c>
      <c r="B515" s="25" t="s">
        <v>7282</v>
      </c>
    </row>
    <row r="516" spans="1:2">
      <c r="A516" s="25" t="s">
        <v>7280</v>
      </c>
      <c r="B516" s="25" t="s">
        <v>7283</v>
      </c>
    </row>
    <row r="517" spans="1:2">
      <c r="A517" s="25" t="s">
        <v>7280</v>
      </c>
      <c r="B517" s="25" t="s">
        <v>7284</v>
      </c>
    </row>
    <row r="518" spans="1:2">
      <c r="A518" s="25" t="s">
        <v>7285</v>
      </c>
      <c r="B518" s="25" t="s">
        <v>7286</v>
      </c>
    </row>
    <row r="519" spans="1:2">
      <c r="A519" s="25" t="s">
        <v>7285</v>
      </c>
      <c r="B519" s="25" t="s">
        <v>7287</v>
      </c>
    </row>
    <row r="520" spans="1:2">
      <c r="A520" s="25" t="s">
        <v>7285</v>
      </c>
      <c r="B520" s="25" t="s">
        <v>7288</v>
      </c>
    </row>
    <row r="521" spans="1:2">
      <c r="A521" s="25" t="s">
        <v>7285</v>
      </c>
      <c r="B521" s="25" t="s">
        <v>7289</v>
      </c>
    </row>
    <row r="522" spans="1:2">
      <c r="A522" s="25" t="s">
        <v>7290</v>
      </c>
      <c r="B522" s="25" t="s">
        <v>7291</v>
      </c>
    </row>
    <row r="523" spans="1:2">
      <c r="A523" s="25" t="s">
        <v>7292</v>
      </c>
      <c r="B523" s="25" t="s">
        <v>7293</v>
      </c>
    </row>
    <row r="524" spans="1:2">
      <c r="A524" s="25" t="s">
        <v>7294</v>
      </c>
      <c r="B524" s="25" t="s">
        <v>7295</v>
      </c>
    </row>
    <row r="525" spans="1:2">
      <c r="A525" s="25" t="s">
        <v>7296</v>
      </c>
      <c r="B525" s="25" t="s">
        <v>7297</v>
      </c>
    </row>
    <row r="526" spans="1:2">
      <c r="A526" s="25" t="s">
        <v>7298</v>
      </c>
      <c r="B526" s="25" t="s">
        <v>7299</v>
      </c>
    </row>
    <row r="527" spans="1:2">
      <c r="A527" s="25" t="s">
        <v>7300</v>
      </c>
      <c r="B527" s="25" t="s">
        <v>7301</v>
      </c>
    </row>
    <row r="528" spans="1:2">
      <c r="A528" s="25" t="s">
        <v>7300</v>
      </c>
      <c r="B528" s="25" t="s">
        <v>7302</v>
      </c>
    </row>
    <row r="529" spans="1:2">
      <c r="A529" s="25" t="s">
        <v>7303</v>
      </c>
      <c r="B529" s="25" t="s">
        <v>7304</v>
      </c>
    </row>
    <row r="530" spans="1:2">
      <c r="A530" s="25" t="s">
        <v>7303</v>
      </c>
      <c r="B530" s="25" t="s">
        <v>7305</v>
      </c>
    </row>
    <row r="531" spans="1:2">
      <c r="A531" s="25" t="s">
        <v>7306</v>
      </c>
      <c r="B531" s="25" t="s">
        <v>7307</v>
      </c>
    </row>
    <row r="532" spans="1:2">
      <c r="A532" s="25" t="s">
        <v>7308</v>
      </c>
      <c r="B532" s="25" t="s">
        <v>7309</v>
      </c>
    </row>
    <row r="533" spans="1:2">
      <c r="A533" s="25" t="s">
        <v>7308</v>
      </c>
      <c r="B533" s="25" t="s">
        <v>7310</v>
      </c>
    </row>
    <row r="534" spans="1:2">
      <c r="A534" s="25" t="s">
        <v>7311</v>
      </c>
      <c r="B534" s="25" t="s">
        <v>7312</v>
      </c>
    </row>
    <row r="535" spans="1:2">
      <c r="A535" s="25" t="s">
        <v>7311</v>
      </c>
      <c r="B535" s="25" t="s">
        <v>7313</v>
      </c>
    </row>
    <row r="536" spans="1:2">
      <c r="A536" s="25" t="s">
        <v>7314</v>
      </c>
      <c r="B536" s="25" t="s">
        <v>7315</v>
      </c>
    </row>
    <row r="537" spans="1:2">
      <c r="A537" s="25" t="s">
        <v>7314</v>
      </c>
      <c r="B537" s="25" t="s">
        <v>7316</v>
      </c>
    </row>
    <row r="538" spans="1:2">
      <c r="A538" s="25" t="s">
        <v>7317</v>
      </c>
      <c r="B538" s="25" t="s">
        <v>7318</v>
      </c>
    </row>
    <row r="539" spans="1:2">
      <c r="A539" s="25" t="s">
        <v>7317</v>
      </c>
      <c r="B539" s="25" t="s">
        <v>7319</v>
      </c>
    </row>
    <row r="540" spans="1:2">
      <c r="A540" s="25" t="s">
        <v>7320</v>
      </c>
      <c r="B540" s="25" t="s">
        <v>7321</v>
      </c>
    </row>
    <row r="541" spans="1:2">
      <c r="A541" s="25" t="s">
        <v>7320</v>
      </c>
      <c r="B541" s="25" t="s">
        <v>7322</v>
      </c>
    </row>
    <row r="542" spans="1:2">
      <c r="A542" s="25" t="s">
        <v>7323</v>
      </c>
      <c r="B542" s="25" t="s">
        <v>7324</v>
      </c>
    </row>
    <row r="543" spans="1:2">
      <c r="A543" s="25" t="s">
        <v>7323</v>
      </c>
      <c r="B543" s="25" t="s">
        <v>7325</v>
      </c>
    </row>
    <row r="544" spans="1:2">
      <c r="A544" s="25" t="s">
        <v>7326</v>
      </c>
      <c r="B544" s="25" t="s">
        <v>7327</v>
      </c>
    </row>
    <row r="545" spans="1:2">
      <c r="A545" s="25" t="s">
        <v>7326</v>
      </c>
      <c r="B545" s="25" t="s">
        <v>7328</v>
      </c>
    </row>
    <row r="546" spans="1:2">
      <c r="A546" s="25" t="s">
        <v>7329</v>
      </c>
      <c r="B546" s="25" t="s">
        <v>7330</v>
      </c>
    </row>
    <row r="547" spans="1:2">
      <c r="A547" s="25" t="s">
        <v>7329</v>
      </c>
      <c r="B547" s="25" t="s">
        <v>7331</v>
      </c>
    </row>
    <row r="548" spans="1:2">
      <c r="A548" s="25" t="s">
        <v>7332</v>
      </c>
      <c r="B548" s="25" t="s">
        <v>7333</v>
      </c>
    </row>
    <row r="549" spans="1:2">
      <c r="A549" s="25" t="s">
        <v>7332</v>
      </c>
      <c r="B549" s="25" t="s">
        <v>7334</v>
      </c>
    </row>
    <row r="550" spans="1:2">
      <c r="A550" s="25" t="s">
        <v>7335</v>
      </c>
      <c r="B550" s="25" t="s">
        <v>7336</v>
      </c>
    </row>
    <row r="551" spans="1:2">
      <c r="A551" s="25" t="s">
        <v>7337</v>
      </c>
      <c r="B551" s="25" t="s">
        <v>7338</v>
      </c>
    </row>
    <row r="552" spans="1:2">
      <c r="A552" s="25" t="s">
        <v>7339</v>
      </c>
      <c r="B552" s="25" t="s">
        <v>7340</v>
      </c>
    </row>
    <row r="553" spans="1:2">
      <c r="A553" s="25" t="s">
        <v>7341</v>
      </c>
      <c r="B553" s="25" t="s">
        <v>7342</v>
      </c>
    </row>
    <row r="554" spans="1:2">
      <c r="A554" s="25" t="s">
        <v>7343</v>
      </c>
      <c r="B554" s="25" t="s">
        <v>7344</v>
      </c>
    </row>
    <row r="555" spans="1:2">
      <c r="A555" s="25" t="s">
        <v>7345</v>
      </c>
      <c r="B555" s="25" t="s">
        <v>7346</v>
      </c>
    </row>
    <row r="556" spans="1:2">
      <c r="A556" s="25" t="s">
        <v>7347</v>
      </c>
      <c r="B556" s="25" t="s">
        <v>7348</v>
      </c>
    </row>
    <row r="557" spans="1:2">
      <c r="A557" s="25" t="s">
        <v>7349</v>
      </c>
      <c r="B557" s="25" t="s">
        <v>7350</v>
      </c>
    </row>
    <row r="558" spans="1:2">
      <c r="A558" s="25" t="s">
        <v>7351</v>
      </c>
      <c r="B558" s="25" t="s">
        <v>7352</v>
      </c>
    </row>
    <row r="559" spans="1:2">
      <c r="A559" s="25" t="s">
        <v>7353</v>
      </c>
      <c r="B559" s="25" t="s">
        <v>7354</v>
      </c>
    </row>
    <row r="560" spans="1:2">
      <c r="A560" s="25" t="s">
        <v>7355</v>
      </c>
      <c r="B560" s="25" t="s">
        <v>7356</v>
      </c>
    </row>
    <row r="561" spans="1:2">
      <c r="A561" s="25" t="s">
        <v>7357</v>
      </c>
      <c r="B561" s="25" t="s">
        <v>7358</v>
      </c>
    </row>
    <row r="562" spans="1:2">
      <c r="A562" s="25" t="s">
        <v>7359</v>
      </c>
      <c r="B562" s="25" t="s">
        <v>7360</v>
      </c>
    </row>
    <row r="563" spans="1:2">
      <c r="A563" s="25" t="s">
        <v>7361</v>
      </c>
      <c r="B563" s="25" t="s">
        <v>7362</v>
      </c>
    </row>
    <row r="564" spans="1:2">
      <c r="A564" s="25" t="s">
        <v>7363</v>
      </c>
      <c r="B564" s="25" t="s">
        <v>7364</v>
      </c>
    </row>
    <row r="565" spans="1:2">
      <c r="A565" s="25" t="s">
        <v>7365</v>
      </c>
      <c r="B565" s="25" t="s">
        <v>7366</v>
      </c>
    </row>
    <row r="566" spans="1:2">
      <c r="A566" s="25" t="s">
        <v>7367</v>
      </c>
      <c r="B566" s="25" t="s">
        <v>7368</v>
      </c>
    </row>
    <row r="567" spans="1:2">
      <c r="A567" s="25" t="s">
        <v>7369</v>
      </c>
      <c r="B567" s="25" t="s">
        <v>7370</v>
      </c>
    </row>
    <row r="568" spans="1:2">
      <c r="A568" s="25" t="s">
        <v>7371</v>
      </c>
      <c r="B568" s="25" t="s">
        <v>7372</v>
      </c>
    </row>
    <row r="569" spans="1:2">
      <c r="A569" s="25" t="s">
        <v>7371</v>
      </c>
      <c r="B569" s="25" t="s">
        <v>7373</v>
      </c>
    </row>
    <row r="570" spans="1:2">
      <c r="A570" s="25" t="s">
        <v>7374</v>
      </c>
      <c r="B570" s="25" t="s">
        <v>7375</v>
      </c>
    </row>
    <row r="571" spans="1:2">
      <c r="A571" s="25" t="s">
        <v>7374</v>
      </c>
      <c r="B571" s="25" t="s">
        <v>7376</v>
      </c>
    </row>
    <row r="572" spans="1:2">
      <c r="A572" s="25" t="s">
        <v>7377</v>
      </c>
      <c r="B572" s="25" t="s">
        <v>7378</v>
      </c>
    </row>
    <row r="573" spans="1:2">
      <c r="A573" s="25" t="s">
        <v>7377</v>
      </c>
      <c r="B573" s="25" t="s">
        <v>7379</v>
      </c>
    </row>
    <row r="574" spans="1:2">
      <c r="A574" s="25" t="s">
        <v>7380</v>
      </c>
      <c r="B574" s="25" t="s">
        <v>7381</v>
      </c>
    </row>
    <row r="575" spans="1:2">
      <c r="A575" s="25" t="s">
        <v>7382</v>
      </c>
      <c r="B575" s="25" t="s">
        <v>7383</v>
      </c>
    </row>
    <row r="576" spans="1:2">
      <c r="A576" s="25" t="s">
        <v>7384</v>
      </c>
      <c r="B576" s="25" t="s">
        <v>7385</v>
      </c>
    </row>
    <row r="577" spans="1:2">
      <c r="A577" s="25" t="s">
        <v>7386</v>
      </c>
      <c r="B577" s="25" t="s">
        <v>7387</v>
      </c>
    </row>
    <row r="578" spans="1:2">
      <c r="A578" s="25" t="s">
        <v>7388</v>
      </c>
      <c r="B578" s="25" t="s">
        <v>7389</v>
      </c>
    </row>
    <row r="579" spans="1:2">
      <c r="A579" s="25" t="s">
        <v>7390</v>
      </c>
      <c r="B579" s="25" t="s">
        <v>7391</v>
      </c>
    </row>
    <row r="580" spans="1:2">
      <c r="A580" s="25" t="s">
        <v>7392</v>
      </c>
      <c r="B580" s="25" t="s">
        <v>7393</v>
      </c>
    </row>
    <row r="581" spans="1:2">
      <c r="A581" s="25" t="s">
        <v>7394</v>
      </c>
      <c r="B581" s="25" t="s">
        <v>7395</v>
      </c>
    </row>
    <row r="582" spans="1:2">
      <c r="A582" s="25" t="s">
        <v>7396</v>
      </c>
      <c r="B582" s="25" t="s">
        <v>7397</v>
      </c>
    </row>
    <row r="583" spans="1:2">
      <c r="A583" s="25" t="s">
        <v>7398</v>
      </c>
      <c r="B583" s="25" t="s">
        <v>7399</v>
      </c>
    </row>
    <row r="584" spans="1:2">
      <c r="A584" s="25" t="s">
        <v>7400</v>
      </c>
      <c r="B584" s="25" t="s">
        <v>7401</v>
      </c>
    </row>
    <row r="585" spans="1:2">
      <c r="A585" s="25" t="s">
        <v>7400</v>
      </c>
      <c r="B585" s="25" t="s">
        <v>7402</v>
      </c>
    </row>
    <row r="586" spans="1:2">
      <c r="A586" s="25" t="s">
        <v>7403</v>
      </c>
      <c r="B586" s="25" t="s">
        <v>7404</v>
      </c>
    </row>
    <row r="587" spans="1:2">
      <c r="A587" s="25" t="s">
        <v>7405</v>
      </c>
      <c r="B587" s="25" t="s">
        <v>7406</v>
      </c>
    </row>
    <row r="588" spans="1:2">
      <c r="A588" s="25" t="s">
        <v>7407</v>
      </c>
      <c r="B588" s="25" t="s">
        <v>7408</v>
      </c>
    </row>
    <row r="589" spans="1:2">
      <c r="A589" s="25" t="s">
        <v>7409</v>
      </c>
      <c r="B589" s="25" t="s">
        <v>7410</v>
      </c>
    </row>
    <row r="590" spans="1:2">
      <c r="A590" s="25" t="s">
        <v>7411</v>
      </c>
      <c r="B590" s="25" t="s">
        <v>7412</v>
      </c>
    </row>
    <row r="591" spans="1:2">
      <c r="A591" s="25" t="s">
        <v>7413</v>
      </c>
      <c r="B591" s="25" t="s">
        <v>7414</v>
      </c>
    </row>
    <row r="592" spans="1:2">
      <c r="A592" s="25" t="s">
        <v>7413</v>
      </c>
      <c r="B592" s="25" t="s">
        <v>7415</v>
      </c>
    </row>
    <row r="593" spans="1:2">
      <c r="A593" s="25" t="s">
        <v>7416</v>
      </c>
      <c r="B593" s="25" t="s">
        <v>7417</v>
      </c>
    </row>
    <row r="594" spans="1:2">
      <c r="A594" s="25" t="s">
        <v>7418</v>
      </c>
      <c r="B594" s="25" t="s">
        <v>7419</v>
      </c>
    </row>
    <row r="595" spans="1:2">
      <c r="A595" s="25" t="s">
        <v>7420</v>
      </c>
      <c r="B595" s="25" t="s">
        <v>7421</v>
      </c>
    </row>
    <row r="596" spans="1:2">
      <c r="A596" s="25" t="s">
        <v>7422</v>
      </c>
      <c r="B596" s="25" t="s">
        <v>7423</v>
      </c>
    </row>
    <row r="597" spans="1:2">
      <c r="A597" s="25" t="s">
        <v>7424</v>
      </c>
      <c r="B597" s="25" t="s">
        <v>7425</v>
      </c>
    </row>
    <row r="598" spans="1:2">
      <c r="A598" s="25" t="s">
        <v>7424</v>
      </c>
      <c r="B598" s="25" t="s">
        <v>7426</v>
      </c>
    </row>
    <row r="599" spans="1:2">
      <c r="A599" s="25" t="s">
        <v>7427</v>
      </c>
      <c r="B599" s="25" t="s">
        <v>7428</v>
      </c>
    </row>
    <row r="600" spans="1:2">
      <c r="A600" s="25" t="s">
        <v>7427</v>
      </c>
      <c r="B600" s="25" t="s">
        <v>7429</v>
      </c>
    </row>
    <row r="601" spans="1:2">
      <c r="A601" s="25" t="s">
        <v>7430</v>
      </c>
      <c r="B601" s="25" t="s">
        <v>7431</v>
      </c>
    </row>
    <row r="602" spans="1:2">
      <c r="A602" s="25" t="s">
        <v>7432</v>
      </c>
      <c r="B602" s="25" t="s">
        <v>7433</v>
      </c>
    </row>
    <row r="603" spans="1:2">
      <c r="A603" s="25" t="s">
        <v>7434</v>
      </c>
      <c r="B603" s="25" t="s">
        <v>7435</v>
      </c>
    </row>
    <row r="604" spans="1:2">
      <c r="A604" s="25" t="s">
        <v>7436</v>
      </c>
      <c r="B604" s="25" t="s">
        <v>7437</v>
      </c>
    </row>
    <row r="605" spans="1:2">
      <c r="A605" s="25" t="s">
        <v>7436</v>
      </c>
      <c r="B605" s="25" t="s">
        <v>7438</v>
      </c>
    </row>
    <row r="606" spans="1:2">
      <c r="A606" s="25" t="s">
        <v>7439</v>
      </c>
      <c r="B606" s="25" t="s">
        <v>7440</v>
      </c>
    </row>
    <row r="607" spans="1:2">
      <c r="A607" s="25" t="s">
        <v>7441</v>
      </c>
      <c r="B607" s="25" t="s">
        <v>7442</v>
      </c>
    </row>
    <row r="608" spans="1:2">
      <c r="A608" s="25" t="s">
        <v>7443</v>
      </c>
      <c r="B608" s="25" t="s">
        <v>7444</v>
      </c>
    </row>
    <row r="609" spans="1:2">
      <c r="A609" s="25" t="s">
        <v>7445</v>
      </c>
      <c r="B609" s="25" t="s">
        <v>7446</v>
      </c>
    </row>
    <row r="610" spans="1:2">
      <c r="A610" s="25" t="s">
        <v>7445</v>
      </c>
      <c r="B610" s="25" t="s">
        <v>7447</v>
      </c>
    </row>
    <row r="611" spans="1:2">
      <c r="A611" s="25" t="s">
        <v>7448</v>
      </c>
      <c r="B611" s="25" t="s">
        <v>7449</v>
      </c>
    </row>
    <row r="612" spans="1:2">
      <c r="A612" s="25" t="s">
        <v>7450</v>
      </c>
      <c r="B612" s="25" t="s">
        <v>7451</v>
      </c>
    </row>
    <row r="613" spans="1:2">
      <c r="A613" s="25" t="s">
        <v>7452</v>
      </c>
      <c r="B613" s="25" t="s">
        <v>7453</v>
      </c>
    </row>
    <row r="614" spans="1:2">
      <c r="A614" s="25" t="s">
        <v>7454</v>
      </c>
      <c r="B614" s="25" t="s">
        <v>7455</v>
      </c>
    </row>
    <row r="615" spans="1:2">
      <c r="A615" s="25" t="s">
        <v>7456</v>
      </c>
      <c r="B615" s="25" t="s">
        <v>7457</v>
      </c>
    </row>
    <row r="616" spans="1:2">
      <c r="A616" s="25" t="s">
        <v>7458</v>
      </c>
      <c r="B616" s="25" t="s">
        <v>7459</v>
      </c>
    </row>
    <row r="617" spans="1:2">
      <c r="A617" s="25" t="s">
        <v>7460</v>
      </c>
      <c r="B617" s="25" t="s">
        <v>7461</v>
      </c>
    </row>
    <row r="618" spans="1:2">
      <c r="A618" s="25" t="s">
        <v>7462</v>
      </c>
      <c r="B618" s="25" t="s">
        <v>7463</v>
      </c>
    </row>
    <row r="619" spans="1:2">
      <c r="A619" s="25" t="s">
        <v>7464</v>
      </c>
      <c r="B619" s="25" t="s">
        <v>7465</v>
      </c>
    </row>
    <row r="620" spans="1:2">
      <c r="A620" s="25" t="s">
        <v>7466</v>
      </c>
      <c r="B620" s="25" t="s">
        <v>7467</v>
      </c>
    </row>
    <row r="621" spans="1:2">
      <c r="A621" s="25" t="s">
        <v>7468</v>
      </c>
      <c r="B621" s="25" t="s">
        <v>7469</v>
      </c>
    </row>
    <row r="622" spans="1:2">
      <c r="A622" s="25" t="s">
        <v>7470</v>
      </c>
      <c r="B622" s="25" t="s">
        <v>7471</v>
      </c>
    </row>
    <row r="623" spans="1:2">
      <c r="A623" s="25" t="s">
        <v>7472</v>
      </c>
      <c r="B623" s="25" t="s">
        <v>7473</v>
      </c>
    </row>
    <row r="624" spans="1:2">
      <c r="A624" s="25" t="s">
        <v>7474</v>
      </c>
      <c r="B624" s="25" t="s">
        <v>7475</v>
      </c>
    </row>
    <row r="625" spans="1:2">
      <c r="A625" s="25" t="s">
        <v>7476</v>
      </c>
      <c r="B625" s="25" t="s">
        <v>7477</v>
      </c>
    </row>
    <row r="626" spans="1:2">
      <c r="A626" s="25" t="s">
        <v>7478</v>
      </c>
      <c r="B626" s="25" t="s">
        <v>7479</v>
      </c>
    </row>
    <row r="627" spans="1:2">
      <c r="A627" s="25" t="s">
        <v>7480</v>
      </c>
      <c r="B627" s="25" t="s">
        <v>7481</v>
      </c>
    </row>
    <row r="628" spans="1:2">
      <c r="A628" s="25" t="s">
        <v>7482</v>
      </c>
      <c r="B628" s="25" t="s">
        <v>7483</v>
      </c>
    </row>
    <row r="629" spans="1:2">
      <c r="A629" s="25" t="s">
        <v>7484</v>
      </c>
      <c r="B629" s="25" t="s">
        <v>7485</v>
      </c>
    </row>
    <row r="630" spans="1:2">
      <c r="A630" s="25" t="s">
        <v>7486</v>
      </c>
      <c r="B630" s="25" t="s">
        <v>7487</v>
      </c>
    </row>
    <row r="631" spans="1:2">
      <c r="A631" s="25" t="s">
        <v>7488</v>
      </c>
      <c r="B631" s="25" t="s">
        <v>7489</v>
      </c>
    </row>
    <row r="632" spans="1:2">
      <c r="A632" s="25" t="s">
        <v>7490</v>
      </c>
      <c r="B632" s="25" t="s">
        <v>7491</v>
      </c>
    </row>
    <row r="633" spans="1:2">
      <c r="A633" s="25" t="s">
        <v>7492</v>
      </c>
      <c r="B633" s="25" t="s">
        <v>7493</v>
      </c>
    </row>
    <row r="634" spans="1:2">
      <c r="A634" s="25" t="s">
        <v>7494</v>
      </c>
      <c r="B634" s="25" t="s">
        <v>7495</v>
      </c>
    </row>
    <row r="635" spans="1:2">
      <c r="A635" s="25" t="s">
        <v>7496</v>
      </c>
      <c r="B635" s="25" t="s">
        <v>7497</v>
      </c>
    </row>
    <row r="636" spans="1:2">
      <c r="A636" s="25" t="s">
        <v>7498</v>
      </c>
      <c r="B636" s="25" t="s">
        <v>7499</v>
      </c>
    </row>
    <row r="637" spans="1:2">
      <c r="A637" s="25" t="s">
        <v>7500</v>
      </c>
      <c r="B637" s="25" t="s">
        <v>7501</v>
      </c>
    </row>
    <row r="638" spans="1:2">
      <c r="A638" s="25" t="s">
        <v>7500</v>
      </c>
      <c r="B638" s="25" t="s">
        <v>7502</v>
      </c>
    </row>
    <row r="639" spans="1:2">
      <c r="A639" s="25" t="s">
        <v>7503</v>
      </c>
      <c r="B639" s="25" t="s">
        <v>7504</v>
      </c>
    </row>
    <row r="640" spans="1:2">
      <c r="A640" s="25" t="s">
        <v>7503</v>
      </c>
      <c r="B640" s="25" t="s">
        <v>7505</v>
      </c>
    </row>
    <row r="641" spans="1:2">
      <c r="A641" s="25" t="s">
        <v>7506</v>
      </c>
      <c r="B641" s="25" t="s">
        <v>7507</v>
      </c>
    </row>
    <row r="642" spans="1:2">
      <c r="A642" s="25" t="s">
        <v>7506</v>
      </c>
      <c r="B642" s="25" t="s">
        <v>7508</v>
      </c>
    </row>
    <row r="643" spans="1:2">
      <c r="A643" s="25" t="s">
        <v>7509</v>
      </c>
      <c r="B643" s="25" t="s">
        <v>7510</v>
      </c>
    </row>
    <row r="644" spans="1:2">
      <c r="A644" s="25" t="s">
        <v>7509</v>
      </c>
      <c r="B644" s="25" t="s">
        <v>7511</v>
      </c>
    </row>
    <row r="645" spans="1:2">
      <c r="A645" s="25" t="s">
        <v>7512</v>
      </c>
      <c r="B645" s="25" t="s">
        <v>7513</v>
      </c>
    </row>
    <row r="646" spans="1:2">
      <c r="A646" s="25" t="s">
        <v>7512</v>
      </c>
      <c r="B646" s="25" t="s">
        <v>7514</v>
      </c>
    </row>
    <row r="647" spans="1:2">
      <c r="A647" s="25" t="s">
        <v>7515</v>
      </c>
      <c r="B647" s="25" t="s">
        <v>7516</v>
      </c>
    </row>
    <row r="648" spans="1:2">
      <c r="A648" s="25" t="s">
        <v>7515</v>
      </c>
      <c r="B648" s="25" t="s">
        <v>7517</v>
      </c>
    </row>
    <row r="649" spans="1:2">
      <c r="A649" s="25" t="s">
        <v>7518</v>
      </c>
      <c r="B649" s="25" t="s">
        <v>7519</v>
      </c>
    </row>
    <row r="650" spans="1:2">
      <c r="A650" s="25" t="s">
        <v>7518</v>
      </c>
      <c r="B650" s="25" t="s">
        <v>7520</v>
      </c>
    </row>
    <row r="651" spans="1:2">
      <c r="A651" s="25" t="s">
        <v>7521</v>
      </c>
      <c r="B651" s="25" t="s">
        <v>7522</v>
      </c>
    </row>
    <row r="652" spans="1:2">
      <c r="A652" s="25" t="s">
        <v>7521</v>
      </c>
      <c r="B652" s="25" t="s">
        <v>7523</v>
      </c>
    </row>
    <row r="653" spans="1:2">
      <c r="A653" s="25" t="s">
        <v>7524</v>
      </c>
      <c r="B653" s="25" t="s">
        <v>7525</v>
      </c>
    </row>
    <row r="654" spans="1:2">
      <c r="A654" s="25" t="s">
        <v>7524</v>
      </c>
      <c r="B654" s="25" t="s">
        <v>7526</v>
      </c>
    </row>
    <row r="655" spans="1:2">
      <c r="A655" s="25" t="s">
        <v>7527</v>
      </c>
      <c r="B655" s="25" t="s">
        <v>7528</v>
      </c>
    </row>
    <row r="656" spans="1:2">
      <c r="A656" s="25" t="s">
        <v>7527</v>
      </c>
      <c r="B656" s="25" t="s">
        <v>7529</v>
      </c>
    </row>
    <row r="657" spans="1:2">
      <c r="A657" s="25" t="s">
        <v>7530</v>
      </c>
      <c r="B657" s="25" t="s">
        <v>7531</v>
      </c>
    </row>
    <row r="658" spans="1:2">
      <c r="A658" s="25" t="s">
        <v>7530</v>
      </c>
      <c r="B658" s="25" t="s">
        <v>7532</v>
      </c>
    </row>
    <row r="659" spans="1:2">
      <c r="A659" s="25" t="s">
        <v>7533</v>
      </c>
      <c r="B659" s="25" t="s">
        <v>7534</v>
      </c>
    </row>
    <row r="660" spans="1:2">
      <c r="A660" s="25" t="s">
        <v>7533</v>
      </c>
      <c r="B660" s="25" t="s">
        <v>7535</v>
      </c>
    </row>
    <row r="661" spans="1:2">
      <c r="A661" s="25" t="s">
        <v>7536</v>
      </c>
      <c r="B661" s="25" t="s">
        <v>7537</v>
      </c>
    </row>
    <row r="662" spans="1:2">
      <c r="A662" s="25" t="s">
        <v>7536</v>
      </c>
      <c r="B662" s="25" t="s">
        <v>7538</v>
      </c>
    </row>
    <row r="663" spans="1:2">
      <c r="A663" s="25" t="s">
        <v>7539</v>
      </c>
      <c r="B663" s="25" t="s">
        <v>7540</v>
      </c>
    </row>
    <row r="664" spans="1:2">
      <c r="A664" s="25" t="s">
        <v>7539</v>
      </c>
      <c r="B664" s="25" t="s">
        <v>7541</v>
      </c>
    </row>
    <row r="665" spans="1:2">
      <c r="A665" s="25" t="s">
        <v>7542</v>
      </c>
      <c r="B665" s="25" t="s">
        <v>7543</v>
      </c>
    </row>
    <row r="666" spans="1:2">
      <c r="A666" s="25" t="s">
        <v>7542</v>
      </c>
      <c r="B666" s="25" t="s">
        <v>7544</v>
      </c>
    </row>
    <row r="667" spans="1:2">
      <c r="A667" s="25" t="s">
        <v>7545</v>
      </c>
      <c r="B667" s="25" t="s">
        <v>7546</v>
      </c>
    </row>
    <row r="668" spans="1:2">
      <c r="A668" s="25" t="s">
        <v>7545</v>
      </c>
      <c r="B668" s="25" t="s">
        <v>7547</v>
      </c>
    </row>
    <row r="669" spans="1:2">
      <c r="A669" s="25" t="s">
        <v>7548</v>
      </c>
      <c r="B669" s="25" t="s">
        <v>7549</v>
      </c>
    </row>
    <row r="670" spans="1:2">
      <c r="A670" s="25" t="s">
        <v>7548</v>
      </c>
      <c r="B670" s="25" t="s">
        <v>7550</v>
      </c>
    </row>
    <row r="671" spans="1:2">
      <c r="A671" s="25" t="s">
        <v>7551</v>
      </c>
      <c r="B671" s="25" t="s">
        <v>7552</v>
      </c>
    </row>
    <row r="672" spans="1:2">
      <c r="A672" s="25" t="s">
        <v>7551</v>
      </c>
      <c r="B672" s="25" t="s">
        <v>7553</v>
      </c>
    </row>
    <row r="673" spans="1:2">
      <c r="A673" s="25" t="s">
        <v>7554</v>
      </c>
      <c r="B673" s="25" t="s">
        <v>7555</v>
      </c>
    </row>
    <row r="674" spans="1:2">
      <c r="A674" s="25" t="s">
        <v>7554</v>
      </c>
      <c r="B674" s="25" t="s">
        <v>7556</v>
      </c>
    </row>
    <row r="675" spans="1:2">
      <c r="A675" s="25" t="s">
        <v>7557</v>
      </c>
      <c r="B675" s="25" t="s">
        <v>7558</v>
      </c>
    </row>
    <row r="676" spans="1:2">
      <c r="A676" s="25" t="s">
        <v>7557</v>
      </c>
      <c r="B676" s="25" t="s">
        <v>7559</v>
      </c>
    </row>
    <row r="677" spans="1:2">
      <c r="A677" s="25" t="s">
        <v>7560</v>
      </c>
      <c r="B677" s="25" t="s">
        <v>7561</v>
      </c>
    </row>
    <row r="678" spans="1:2">
      <c r="A678" s="25" t="s">
        <v>7560</v>
      </c>
      <c r="B678" s="25" t="s">
        <v>7562</v>
      </c>
    </row>
    <row r="679" spans="1:2">
      <c r="A679" s="25" t="s">
        <v>7563</v>
      </c>
      <c r="B679" s="25" t="s">
        <v>7564</v>
      </c>
    </row>
    <row r="680" spans="1:2">
      <c r="A680" s="25" t="s">
        <v>7563</v>
      </c>
      <c r="B680" s="25" t="s">
        <v>7565</v>
      </c>
    </row>
    <row r="681" spans="1:2">
      <c r="A681" s="25" t="s">
        <v>7566</v>
      </c>
      <c r="B681" s="25" t="s">
        <v>7567</v>
      </c>
    </row>
    <row r="682" spans="1:2">
      <c r="A682" s="25" t="s">
        <v>7566</v>
      </c>
      <c r="B682" s="25" t="s">
        <v>7568</v>
      </c>
    </row>
    <row r="683" spans="1:2">
      <c r="A683" s="25" t="s">
        <v>7569</v>
      </c>
      <c r="B683" s="25" t="s">
        <v>7570</v>
      </c>
    </row>
    <row r="684" spans="1:2">
      <c r="A684" s="25" t="s">
        <v>7569</v>
      </c>
      <c r="B684" s="25" t="s">
        <v>7571</v>
      </c>
    </row>
    <row r="685" spans="1:2">
      <c r="A685" s="25" t="s">
        <v>7572</v>
      </c>
      <c r="B685" s="25" t="s">
        <v>7573</v>
      </c>
    </row>
    <row r="686" spans="1:2">
      <c r="A686" s="25" t="s">
        <v>7572</v>
      </c>
      <c r="B686" s="25" t="s">
        <v>7574</v>
      </c>
    </row>
    <row r="687" spans="1:2">
      <c r="A687" s="25" t="s">
        <v>7575</v>
      </c>
      <c r="B687" s="25" t="s">
        <v>7576</v>
      </c>
    </row>
    <row r="688" spans="1:2">
      <c r="A688" s="25" t="s">
        <v>7575</v>
      </c>
      <c r="B688" s="25" t="s">
        <v>7577</v>
      </c>
    </row>
    <row r="689" spans="1:2">
      <c r="A689" s="25" t="s">
        <v>7578</v>
      </c>
      <c r="B689" s="25" t="s">
        <v>7579</v>
      </c>
    </row>
    <row r="690" spans="1:2">
      <c r="A690" s="25" t="s">
        <v>7578</v>
      </c>
      <c r="B690" s="25" t="s">
        <v>7580</v>
      </c>
    </row>
    <row r="691" spans="1:2">
      <c r="A691" s="25" t="s">
        <v>7581</v>
      </c>
      <c r="B691" s="25" t="s">
        <v>7582</v>
      </c>
    </row>
    <row r="692" spans="1:2">
      <c r="A692" s="25" t="s">
        <v>7581</v>
      </c>
      <c r="B692" s="25" t="s">
        <v>7583</v>
      </c>
    </row>
    <row r="693" spans="1:2">
      <c r="A693" s="25" t="s">
        <v>7584</v>
      </c>
      <c r="B693" s="25" t="s">
        <v>7585</v>
      </c>
    </row>
    <row r="694" spans="1:2">
      <c r="A694" s="25" t="s">
        <v>7584</v>
      </c>
      <c r="B694" s="25" t="s">
        <v>7586</v>
      </c>
    </row>
    <row r="695" spans="1:2">
      <c r="A695" s="25" t="s">
        <v>7587</v>
      </c>
      <c r="B695" s="25" t="s">
        <v>7588</v>
      </c>
    </row>
    <row r="696" spans="1:2">
      <c r="A696" s="25" t="s">
        <v>7587</v>
      </c>
      <c r="B696" s="25" t="s">
        <v>7589</v>
      </c>
    </row>
    <row r="697" spans="1:2">
      <c r="A697" s="25" t="s">
        <v>7590</v>
      </c>
      <c r="B697" s="25" t="s">
        <v>7591</v>
      </c>
    </row>
    <row r="698" spans="1:2">
      <c r="A698" s="25" t="s">
        <v>7590</v>
      </c>
      <c r="B698" s="25" t="s">
        <v>7592</v>
      </c>
    </row>
    <row r="699" spans="1:2">
      <c r="A699" s="25" t="s">
        <v>7593</v>
      </c>
      <c r="B699" s="25" t="s">
        <v>7594</v>
      </c>
    </row>
    <row r="700" spans="1:2">
      <c r="A700" s="25" t="s">
        <v>7593</v>
      </c>
      <c r="B700" s="25" t="s">
        <v>7595</v>
      </c>
    </row>
    <row r="701" spans="1:2">
      <c r="A701" s="25" t="s">
        <v>7596</v>
      </c>
      <c r="B701" s="25" t="s">
        <v>7597</v>
      </c>
    </row>
    <row r="702" spans="1:2">
      <c r="A702" s="25" t="s">
        <v>7596</v>
      </c>
      <c r="B702" s="25" t="s">
        <v>7598</v>
      </c>
    </row>
    <row r="703" spans="1:2">
      <c r="A703" s="25" t="s">
        <v>7599</v>
      </c>
      <c r="B703" s="25" t="s">
        <v>7600</v>
      </c>
    </row>
    <row r="704" spans="1:2">
      <c r="A704" s="25" t="s">
        <v>7599</v>
      </c>
      <c r="B704" s="25" t="s">
        <v>7601</v>
      </c>
    </row>
    <row r="705" spans="1:2">
      <c r="A705" s="25" t="s">
        <v>7602</v>
      </c>
      <c r="B705" s="25" t="s">
        <v>7603</v>
      </c>
    </row>
    <row r="706" spans="1:2">
      <c r="A706" s="25" t="s">
        <v>7602</v>
      </c>
      <c r="B706" s="25" t="s">
        <v>7604</v>
      </c>
    </row>
    <row r="707" spans="1:2">
      <c r="A707" s="25" t="s">
        <v>7605</v>
      </c>
      <c r="B707" s="25" t="s">
        <v>7606</v>
      </c>
    </row>
    <row r="708" spans="1:2">
      <c r="A708" s="25" t="s">
        <v>7605</v>
      </c>
      <c r="B708" s="25" t="s">
        <v>7607</v>
      </c>
    </row>
    <row r="709" spans="1:2">
      <c r="A709" s="25" t="s">
        <v>7608</v>
      </c>
      <c r="B709" s="25" t="s">
        <v>7609</v>
      </c>
    </row>
    <row r="710" spans="1:2">
      <c r="A710" s="25" t="s">
        <v>7608</v>
      </c>
      <c r="B710" s="25" t="s">
        <v>7610</v>
      </c>
    </row>
    <row r="711" spans="1:2">
      <c r="A711" s="25" t="s">
        <v>7611</v>
      </c>
      <c r="B711" s="25" t="s">
        <v>7612</v>
      </c>
    </row>
    <row r="712" spans="1:2">
      <c r="A712" s="25" t="s">
        <v>7611</v>
      </c>
      <c r="B712" s="25" t="s">
        <v>7613</v>
      </c>
    </row>
    <row r="713" spans="1:2">
      <c r="A713" s="25" t="s">
        <v>7614</v>
      </c>
      <c r="B713" s="25" t="s">
        <v>7615</v>
      </c>
    </row>
    <row r="714" spans="1:2">
      <c r="A714" s="25" t="s">
        <v>7614</v>
      </c>
      <c r="B714" s="25" t="s">
        <v>7616</v>
      </c>
    </row>
    <row r="715" spans="1:2">
      <c r="A715" s="25" t="s">
        <v>7617</v>
      </c>
      <c r="B715" s="25" t="s">
        <v>7618</v>
      </c>
    </row>
    <row r="716" spans="1:2">
      <c r="A716" s="25" t="s">
        <v>7617</v>
      </c>
      <c r="B716" s="25" t="s">
        <v>7619</v>
      </c>
    </row>
    <row r="717" spans="1:2">
      <c r="A717" s="25" t="s">
        <v>7620</v>
      </c>
      <c r="B717" s="25" t="s">
        <v>7621</v>
      </c>
    </row>
    <row r="718" spans="1:2">
      <c r="A718" s="25" t="s">
        <v>7620</v>
      </c>
      <c r="B718" s="25" t="s">
        <v>7622</v>
      </c>
    </row>
    <row r="719" spans="1:2">
      <c r="A719" s="25" t="s">
        <v>7623</v>
      </c>
      <c r="B719" s="25" t="s">
        <v>7624</v>
      </c>
    </row>
    <row r="720" spans="1:2">
      <c r="A720" s="25" t="s">
        <v>7623</v>
      </c>
      <c r="B720" s="25" t="s">
        <v>7625</v>
      </c>
    </row>
    <row r="721" spans="1:2">
      <c r="A721" s="25" t="s">
        <v>7626</v>
      </c>
      <c r="B721" s="25" t="s">
        <v>7627</v>
      </c>
    </row>
    <row r="722" spans="1:2">
      <c r="A722" s="25" t="s">
        <v>7628</v>
      </c>
      <c r="B722" s="25" t="s">
        <v>7629</v>
      </c>
    </row>
    <row r="723" spans="1:2">
      <c r="A723" s="25" t="s">
        <v>7630</v>
      </c>
      <c r="B723" s="25" t="s">
        <v>7631</v>
      </c>
    </row>
    <row r="724" spans="1:2">
      <c r="A724" s="25" t="s">
        <v>7632</v>
      </c>
      <c r="B724" s="25" t="s">
        <v>7633</v>
      </c>
    </row>
    <row r="725" spans="1:2">
      <c r="A725" s="25" t="s">
        <v>7634</v>
      </c>
      <c r="B725" s="25" t="s">
        <v>7635</v>
      </c>
    </row>
    <row r="726" spans="1:2">
      <c r="A726" s="25" t="s">
        <v>7636</v>
      </c>
      <c r="B726" s="25" t="s">
        <v>7637</v>
      </c>
    </row>
    <row r="727" spans="1:2">
      <c r="A727" s="25" t="s">
        <v>7636</v>
      </c>
      <c r="B727" s="25" t="s">
        <v>7638</v>
      </c>
    </row>
    <row r="728" spans="1:2">
      <c r="A728" s="25" t="s">
        <v>7639</v>
      </c>
      <c r="B728" s="25" t="s">
        <v>7640</v>
      </c>
    </row>
    <row r="729" spans="1:2">
      <c r="A729" s="25" t="s">
        <v>7639</v>
      </c>
      <c r="B729" s="25" t="s">
        <v>7641</v>
      </c>
    </row>
    <row r="730" spans="1:2">
      <c r="A730" s="25" t="s">
        <v>7642</v>
      </c>
      <c r="B730" s="25" t="s">
        <v>7643</v>
      </c>
    </row>
    <row r="731" spans="1:2">
      <c r="A731" s="25" t="s">
        <v>7642</v>
      </c>
      <c r="B731" s="25" t="s">
        <v>7644</v>
      </c>
    </row>
    <row r="732" spans="1:2">
      <c r="A732" s="25" t="s">
        <v>7645</v>
      </c>
      <c r="B732" s="25" t="s">
        <v>7646</v>
      </c>
    </row>
    <row r="733" spans="1:2">
      <c r="A733" s="25" t="s">
        <v>7645</v>
      </c>
      <c r="B733" s="25" t="s">
        <v>7647</v>
      </c>
    </row>
    <row r="734" spans="1:2">
      <c r="A734" s="25" t="s">
        <v>7648</v>
      </c>
      <c r="B734" s="25" t="s">
        <v>7649</v>
      </c>
    </row>
    <row r="735" spans="1:2">
      <c r="A735" s="25" t="s">
        <v>7648</v>
      </c>
      <c r="B735" s="25" t="s">
        <v>7650</v>
      </c>
    </row>
    <row r="736" spans="1:2">
      <c r="A736" s="25" t="s">
        <v>7651</v>
      </c>
      <c r="B736" s="25" t="s">
        <v>7652</v>
      </c>
    </row>
    <row r="737" spans="1:2">
      <c r="A737" s="25" t="s">
        <v>7651</v>
      </c>
      <c r="B737" s="25" t="s">
        <v>7653</v>
      </c>
    </row>
    <row r="738" spans="1:2">
      <c r="A738" s="25" t="s">
        <v>7654</v>
      </c>
      <c r="B738" s="25" t="s">
        <v>7655</v>
      </c>
    </row>
    <row r="739" spans="1:2">
      <c r="A739" s="25" t="s">
        <v>7656</v>
      </c>
      <c r="B739" s="25" t="s">
        <v>7657</v>
      </c>
    </row>
    <row r="740" spans="1:2">
      <c r="A740" s="25" t="s">
        <v>7658</v>
      </c>
      <c r="B740" s="25" t="s">
        <v>7659</v>
      </c>
    </row>
    <row r="741" spans="1:2">
      <c r="A741" s="25" t="s">
        <v>7660</v>
      </c>
      <c r="B741" s="25" t="s">
        <v>7661</v>
      </c>
    </row>
    <row r="742" spans="1:2">
      <c r="A742" s="25" t="s">
        <v>7662</v>
      </c>
      <c r="B742" s="25" t="s">
        <v>7663</v>
      </c>
    </row>
    <row r="743" spans="1:2">
      <c r="A743" s="25" t="s">
        <v>7662</v>
      </c>
      <c r="B743" s="25" t="s">
        <v>7664</v>
      </c>
    </row>
    <row r="744" spans="1:2">
      <c r="A744" s="25" t="s">
        <v>7665</v>
      </c>
      <c r="B744" s="25" t="s">
        <v>7666</v>
      </c>
    </row>
    <row r="745" spans="1:2">
      <c r="A745" s="25" t="s">
        <v>7665</v>
      </c>
      <c r="B745" s="25" t="s">
        <v>7667</v>
      </c>
    </row>
    <row r="746" spans="1:2">
      <c r="A746" s="25" t="s">
        <v>7668</v>
      </c>
      <c r="B746" s="25" t="s">
        <v>7669</v>
      </c>
    </row>
    <row r="747" spans="1:2">
      <c r="A747" s="25" t="s">
        <v>7668</v>
      </c>
      <c r="B747" s="25" t="s">
        <v>7670</v>
      </c>
    </row>
    <row r="748" spans="1:2">
      <c r="A748" s="25" t="s">
        <v>7671</v>
      </c>
      <c r="B748" s="25" t="s">
        <v>7672</v>
      </c>
    </row>
    <row r="749" spans="1:2">
      <c r="A749" s="25" t="s">
        <v>7671</v>
      </c>
      <c r="B749" s="25" t="s">
        <v>7673</v>
      </c>
    </row>
    <row r="750" spans="1:2">
      <c r="A750" s="25" t="s">
        <v>7674</v>
      </c>
      <c r="B750" s="25" t="s">
        <v>7675</v>
      </c>
    </row>
    <row r="751" spans="1:2">
      <c r="A751" s="25" t="s">
        <v>7674</v>
      </c>
      <c r="B751" s="25" t="s">
        <v>7676</v>
      </c>
    </row>
    <row r="752" spans="1:2">
      <c r="A752" s="25" t="s">
        <v>7677</v>
      </c>
      <c r="B752" s="25" t="s">
        <v>7678</v>
      </c>
    </row>
    <row r="753" spans="1:2">
      <c r="A753" s="25" t="s">
        <v>7677</v>
      </c>
      <c r="B753" s="25" t="s">
        <v>7679</v>
      </c>
    </row>
    <row r="754" spans="1:2">
      <c r="A754" s="25" t="s">
        <v>7680</v>
      </c>
      <c r="B754" s="25" t="s">
        <v>7681</v>
      </c>
    </row>
    <row r="755" spans="1:2">
      <c r="A755" s="25" t="s">
        <v>7680</v>
      </c>
      <c r="B755" s="25" t="s">
        <v>7682</v>
      </c>
    </row>
    <row r="756" spans="1:2">
      <c r="A756" s="25" t="s">
        <v>7683</v>
      </c>
      <c r="B756" s="25" t="s">
        <v>7684</v>
      </c>
    </row>
    <row r="757" spans="1:2">
      <c r="A757" s="25" t="s">
        <v>7683</v>
      </c>
      <c r="B757" s="25" t="s">
        <v>7685</v>
      </c>
    </row>
    <row r="758" spans="1:2">
      <c r="A758" s="25" t="s">
        <v>7686</v>
      </c>
      <c r="B758" s="25" t="s">
        <v>7687</v>
      </c>
    </row>
    <row r="759" spans="1:2">
      <c r="A759" s="25" t="s">
        <v>7688</v>
      </c>
      <c r="B759" s="25" t="s">
        <v>7689</v>
      </c>
    </row>
    <row r="760" spans="1:2">
      <c r="A760" s="25" t="s">
        <v>7690</v>
      </c>
      <c r="B760" s="25" t="s">
        <v>7691</v>
      </c>
    </row>
    <row r="761" spans="1:2">
      <c r="A761" s="25" t="s">
        <v>7692</v>
      </c>
      <c r="B761" s="25" t="s">
        <v>7693</v>
      </c>
    </row>
    <row r="762" spans="1:2">
      <c r="A762" s="25" t="s">
        <v>7694</v>
      </c>
      <c r="B762" s="25" t="s">
        <v>7695</v>
      </c>
    </row>
    <row r="763" spans="1:2">
      <c r="A763" s="25" t="s">
        <v>7696</v>
      </c>
      <c r="B763" s="25" t="s">
        <v>7697</v>
      </c>
    </row>
    <row r="764" spans="1:2">
      <c r="A764" s="25" t="s">
        <v>7698</v>
      </c>
      <c r="B764" s="25" t="s">
        <v>7699</v>
      </c>
    </row>
    <row r="765" spans="1:2">
      <c r="A765" s="25" t="s">
        <v>7700</v>
      </c>
      <c r="B765" s="25" t="s">
        <v>7701</v>
      </c>
    </row>
    <row r="766" spans="1:2">
      <c r="A766" s="25" t="s">
        <v>7700</v>
      </c>
      <c r="B766" s="25" t="s">
        <v>7702</v>
      </c>
    </row>
    <row r="767" spans="1:2">
      <c r="A767" s="25" t="s">
        <v>7703</v>
      </c>
      <c r="B767" s="25" t="s">
        <v>7704</v>
      </c>
    </row>
    <row r="768" spans="1:2">
      <c r="A768" s="25" t="s">
        <v>7703</v>
      </c>
      <c r="B768" s="25" t="s">
        <v>7705</v>
      </c>
    </row>
    <row r="769" spans="1:2">
      <c r="A769" s="25" t="s">
        <v>7706</v>
      </c>
      <c r="B769" s="25" t="s">
        <v>7707</v>
      </c>
    </row>
    <row r="770" spans="1:2">
      <c r="A770" s="25" t="s">
        <v>7706</v>
      </c>
      <c r="B770" s="25" t="s">
        <v>7708</v>
      </c>
    </row>
    <row r="771" spans="1:2">
      <c r="A771" s="25" t="s">
        <v>7709</v>
      </c>
      <c r="B771" s="25" t="s">
        <v>7710</v>
      </c>
    </row>
    <row r="772" spans="1:2">
      <c r="A772" s="25" t="s">
        <v>7709</v>
      </c>
      <c r="B772" s="25" t="s">
        <v>7711</v>
      </c>
    </row>
    <row r="773" spans="1:2">
      <c r="A773" s="25" t="s">
        <v>7712</v>
      </c>
      <c r="B773" s="25" t="s">
        <v>7713</v>
      </c>
    </row>
    <row r="774" spans="1:2">
      <c r="A774" s="25" t="s">
        <v>7712</v>
      </c>
      <c r="B774" s="25" t="s">
        <v>7714</v>
      </c>
    </row>
    <row r="775" spans="1:2">
      <c r="A775" s="25" t="s">
        <v>7715</v>
      </c>
      <c r="B775" s="25" t="s">
        <v>7716</v>
      </c>
    </row>
    <row r="776" spans="1:2">
      <c r="A776" s="25" t="s">
        <v>7715</v>
      </c>
      <c r="B776" s="25" t="s">
        <v>7717</v>
      </c>
    </row>
    <row r="777" spans="1:2">
      <c r="A777" s="25" t="s">
        <v>7718</v>
      </c>
      <c r="B777" s="25" t="s">
        <v>7719</v>
      </c>
    </row>
    <row r="778" spans="1:2">
      <c r="A778" s="25" t="s">
        <v>7718</v>
      </c>
      <c r="B778" s="25" t="s">
        <v>7720</v>
      </c>
    </row>
    <row r="779" spans="1:2">
      <c r="A779" s="25" t="s">
        <v>7721</v>
      </c>
      <c r="B779" s="25" t="s">
        <v>7722</v>
      </c>
    </row>
    <row r="780" spans="1:2">
      <c r="A780" s="25" t="s">
        <v>7721</v>
      </c>
      <c r="B780" s="25" t="s">
        <v>7723</v>
      </c>
    </row>
    <row r="781" spans="1:2">
      <c r="A781" s="25" t="s">
        <v>7724</v>
      </c>
      <c r="B781" s="25" t="s">
        <v>7725</v>
      </c>
    </row>
    <row r="782" spans="1:2">
      <c r="A782" s="25" t="s">
        <v>7726</v>
      </c>
      <c r="B782" s="25" t="s">
        <v>7727</v>
      </c>
    </row>
    <row r="783" spans="1:2">
      <c r="A783" s="25" t="s">
        <v>7728</v>
      </c>
      <c r="B783" s="25" t="s">
        <v>7729</v>
      </c>
    </row>
    <row r="784" spans="1:2">
      <c r="A784" s="25" t="s">
        <v>7730</v>
      </c>
      <c r="B784" s="25" t="s">
        <v>7731</v>
      </c>
    </row>
    <row r="785" spans="1:2">
      <c r="A785" s="25" t="s">
        <v>7732</v>
      </c>
      <c r="B785" s="25" t="s">
        <v>7733</v>
      </c>
    </row>
    <row r="786" spans="1:2">
      <c r="A786" s="25" t="s">
        <v>7734</v>
      </c>
      <c r="B786" s="25" t="s">
        <v>7735</v>
      </c>
    </row>
    <row r="787" spans="1:2">
      <c r="A787" s="25" t="s">
        <v>7736</v>
      </c>
      <c r="B787" s="25" t="s">
        <v>7737</v>
      </c>
    </row>
    <row r="788" spans="1:2">
      <c r="A788" s="25" t="s">
        <v>7738</v>
      </c>
      <c r="B788" s="25" t="s">
        <v>7739</v>
      </c>
    </row>
    <row r="789" spans="1:2">
      <c r="A789" s="25" t="s">
        <v>7740</v>
      </c>
      <c r="B789" s="25" t="s">
        <v>7741</v>
      </c>
    </row>
    <row r="790" spans="1:2">
      <c r="A790" s="25" t="s">
        <v>7742</v>
      </c>
      <c r="B790" s="25" t="s">
        <v>7743</v>
      </c>
    </row>
    <row r="791" spans="1:2">
      <c r="A791" s="25" t="s">
        <v>7744</v>
      </c>
      <c r="B791" s="25" t="s">
        <v>7745</v>
      </c>
    </row>
    <row r="792" spans="1:2">
      <c r="A792" s="25" t="s">
        <v>7746</v>
      </c>
      <c r="B792" s="25" t="s">
        <v>7747</v>
      </c>
    </row>
    <row r="793" spans="1:2">
      <c r="A793" s="25" t="s">
        <v>7748</v>
      </c>
      <c r="B793" s="25" t="s">
        <v>7749</v>
      </c>
    </row>
    <row r="794" spans="1:2">
      <c r="A794" s="25" t="s">
        <v>7750</v>
      </c>
      <c r="B794" s="25" t="s">
        <v>7751</v>
      </c>
    </row>
    <row r="795" spans="1:2">
      <c r="A795" s="25" t="s">
        <v>7752</v>
      </c>
      <c r="B795" s="25" t="s">
        <v>7753</v>
      </c>
    </row>
    <row r="796" spans="1:2">
      <c r="A796" s="25" t="s">
        <v>7754</v>
      </c>
      <c r="B796" s="25" t="s">
        <v>7755</v>
      </c>
    </row>
    <row r="797" spans="1:2">
      <c r="A797" s="25" t="s">
        <v>7756</v>
      </c>
      <c r="B797" s="25" t="s">
        <v>7757</v>
      </c>
    </row>
    <row r="798" spans="1:2">
      <c r="A798" s="25" t="s">
        <v>7758</v>
      </c>
      <c r="B798" s="25" t="s">
        <v>7759</v>
      </c>
    </row>
    <row r="799" spans="1:2">
      <c r="A799" s="25" t="s">
        <v>7760</v>
      </c>
      <c r="B799" s="25" t="s">
        <v>7761</v>
      </c>
    </row>
    <row r="800" spans="1:2">
      <c r="A800" s="25" t="s">
        <v>7762</v>
      </c>
      <c r="B800" s="25" t="s">
        <v>7763</v>
      </c>
    </row>
    <row r="801" spans="1:2">
      <c r="A801" s="25" t="s">
        <v>7764</v>
      </c>
      <c r="B801" s="25" t="s">
        <v>7765</v>
      </c>
    </row>
    <row r="802" spans="1:2">
      <c r="A802" s="25" t="s">
        <v>7766</v>
      </c>
      <c r="B802" s="25" t="s">
        <v>7767</v>
      </c>
    </row>
    <row r="803" spans="1:2">
      <c r="A803" s="25" t="s">
        <v>7768</v>
      </c>
      <c r="B803" s="25" t="s">
        <v>7769</v>
      </c>
    </row>
    <row r="804" spans="1:2">
      <c r="A804" s="25" t="s">
        <v>7770</v>
      </c>
      <c r="B804" s="25" t="s">
        <v>7771</v>
      </c>
    </row>
    <row r="805" spans="1:2">
      <c r="A805" s="25" t="s">
        <v>7772</v>
      </c>
      <c r="B805" s="25" t="s">
        <v>7773</v>
      </c>
    </row>
    <row r="806" spans="1:2">
      <c r="A806" s="25" t="s">
        <v>7774</v>
      </c>
      <c r="B806" s="25" t="s">
        <v>7775</v>
      </c>
    </row>
    <row r="807" spans="1:2">
      <c r="A807" s="25" t="s">
        <v>7776</v>
      </c>
      <c r="B807" s="25" t="s">
        <v>7777</v>
      </c>
    </row>
    <row r="808" spans="1:2">
      <c r="A808" s="25" t="s">
        <v>7778</v>
      </c>
      <c r="B808" s="25" t="s">
        <v>7779</v>
      </c>
    </row>
    <row r="809" spans="1:2">
      <c r="A809" s="25" t="s">
        <v>7780</v>
      </c>
      <c r="B809" s="25" t="s">
        <v>7781</v>
      </c>
    </row>
    <row r="810" spans="1:2">
      <c r="A810" s="25" t="s">
        <v>7782</v>
      </c>
      <c r="B810" s="25" t="s">
        <v>7783</v>
      </c>
    </row>
    <row r="811" spans="1:2">
      <c r="A811" s="25" t="s">
        <v>7784</v>
      </c>
      <c r="B811" s="25" t="s">
        <v>7785</v>
      </c>
    </row>
    <row r="812" spans="1:2">
      <c r="A812" s="25" t="s">
        <v>7786</v>
      </c>
      <c r="B812" s="25" t="s">
        <v>7787</v>
      </c>
    </row>
    <row r="813" spans="1:2">
      <c r="A813" s="25" t="s">
        <v>7788</v>
      </c>
      <c r="B813" s="25" t="s">
        <v>7789</v>
      </c>
    </row>
    <row r="814" spans="1:2">
      <c r="A814" s="25" t="s">
        <v>7790</v>
      </c>
      <c r="B814" s="25" t="s">
        <v>7791</v>
      </c>
    </row>
    <row r="815" spans="1:2">
      <c r="A815" s="25" t="s">
        <v>7792</v>
      </c>
      <c r="B815" s="25" t="s">
        <v>7793</v>
      </c>
    </row>
    <row r="816" spans="1:2">
      <c r="A816" s="25" t="s">
        <v>7794</v>
      </c>
      <c r="B816" s="25" t="s">
        <v>7795</v>
      </c>
    </row>
    <row r="817" spans="1:2">
      <c r="A817" s="25" t="s">
        <v>7796</v>
      </c>
      <c r="B817" s="25" t="s">
        <v>7797</v>
      </c>
    </row>
    <row r="818" spans="1:2">
      <c r="A818" s="25" t="s">
        <v>7796</v>
      </c>
      <c r="B818" s="25" t="s">
        <v>7798</v>
      </c>
    </row>
    <row r="819" spans="1:2">
      <c r="A819" s="25" t="s">
        <v>7799</v>
      </c>
      <c r="B819" s="25" t="s">
        <v>7800</v>
      </c>
    </row>
    <row r="820" spans="1:2">
      <c r="A820" s="25" t="s">
        <v>7799</v>
      </c>
      <c r="B820" s="25" t="s">
        <v>7801</v>
      </c>
    </row>
    <row r="821" spans="1:2">
      <c r="A821" s="25" t="s">
        <v>7802</v>
      </c>
      <c r="B821" s="25" t="s">
        <v>7803</v>
      </c>
    </row>
    <row r="822" spans="1:2">
      <c r="A822" s="25" t="s">
        <v>7802</v>
      </c>
      <c r="B822" s="25" t="s">
        <v>7804</v>
      </c>
    </row>
    <row r="823" spans="1:2">
      <c r="A823" s="25" t="s">
        <v>7805</v>
      </c>
      <c r="B823" s="25" t="s">
        <v>7806</v>
      </c>
    </row>
    <row r="824" spans="1:2">
      <c r="A824" s="25" t="s">
        <v>7805</v>
      </c>
      <c r="B824" s="25" t="s">
        <v>7807</v>
      </c>
    </row>
    <row r="825" spans="1:2">
      <c r="A825" s="25" t="s">
        <v>7808</v>
      </c>
      <c r="B825" s="25" t="s">
        <v>7809</v>
      </c>
    </row>
    <row r="826" spans="1:2">
      <c r="A826" s="25" t="s">
        <v>7808</v>
      </c>
      <c r="B826" s="25" t="s">
        <v>7810</v>
      </c>
    </row>
    <row r="827" spans="1:2">
      <c r="A827" s="25" t="s">
        <v>7811</v>
      </c>
      <c r="B827" s="25" t="s">
        <v>7812</v>
      </c>
    </row>
    <row r="828" spans="1:2">
      <c r="A828" s="25" t="s">
        <v>7811</v>
      </c>
      <c r="B828" s="25" t="s">
        <v>7813</v>
      </c>
    </row>
    <row r="829" spans="1:2">
      <c r="A829" s="25" t="s">
        <v>7814</v>
      </c>
      <c r="B829" s="25" t="s">
        <v>7815</v>
      </c>
    </row>
    <row r="830" spans="1:2">
      <c r="A830" s="25" t="s">
        <v>7814</v>
      </c>
      <c r="B830" s="25" t="s">
        <v>7816</v>
      </c>
    </row>
    <row r="831" spans="1:2">
      <c r="A831" s="25" t="s">
        <v>7817</v>
      </c>
      <c r="B831" s="25" t="s">
        <v>7818</v>
      </c>
    </row>
    <row r="832" spans="1:2">
      <c r="A832" s="25" t="s">
        <v>7817</v>
      </c>
      <c r="B832" s="25" t="s">
        <v>7819</v>
      </c>
    </row>
    <row r="833" spans="1:2">
      <c r="A833" s="25" t="s">
        <v>7820</v>
      </c>
      <c r="B833" s="25" t="s">
        <v>7821</v>
      </c>
    </row>
    <row r="834" spans="1:2">
      <c r="A834" s="25" t="s">
        <v>7820</v>
      </c>
      <c r="B834" s="25" t="s">
        <v>7822</v>
      </c>
    </row>
    <row r="835" spans="1:2">
      <c r="A835" s="25" t="s">
        <v>7823</v>
      </c>
      <c r="B835" s="25" t="s">
        <v>7824</v>
      </c>
    </row>
    <row r="836" spans="1:2">
      <c r="A836" s="25" t="s">
        <v>7823</v>
      </c>
      <c r="B836" s="25" t="s">
        <v>7825</v>
      </c>
    </row>
    <row r="837" spans="1:2">
      <c r="A837" s="25" t="s">
        <v>7826</v>
      </c>
      <c r="B837" s="25" t="s">
        <v>7827</v>
      </c>
    </row>
    <row r="838" spans="1:2">
      <c r="A838" s="25" t="s">
        <v>7826</v>
      </c>
      <c r="B838" s="25" t="s">
        <v>7828</v>
      </c>
    </row>
    <row r="839" spans="1:2">
      <c r="A839" s="25" t="s">
        <v>7829</v>
      </c>
      <c r="B839" s="25" t="s">
        <v>7830</v>
      </c>
    </row>
    <row r="840" spans="1:2">
      <c r="A840" s="25" t="s">
        <v>7829</v>
      </c>
      <c r="B840" s="25" t="s">
        <v>7831</v>
      </c>
    </row>
    <row r="841" spans="1:2">
      <c r="A841" s="25" t="s">
        <v>7832</v>
      </c>
      <c r="B841" s="25" t="s">
        <v>7833</v>
      </c>
    </row>
    <row r="842" spans="1:2">
      <c r="A842" s="25" t="s">
        <v>7832</v>
      </c>
      <c r="B842" s="25" t="s">
        <v>7834</v>
      </c>
    </row>
    <row r="843" spans="1:2">
      <c r="A843" s="25" t="s">
        <v>7835</v>
      </c>
      <c r="B843" s="25" t="s">
        <v>7836</v>
      </c>
    </row>
    <row r="844" spans="1:2">
      <c r="A844" s="25" t="s">
        <v>7835</v>
      </c>
      <c r="B844" s="25" t="s">
        <v>7798</v>
      </c>
    </row>
    <row r="845" spans="1:2">
      <c r="A845" s="25" t="s">
        <v>7837</v>
      </c>
      <c r="B845" s="25" t="s">
        <v>7838</v>
      </c>
    </row>
    <row r="846" spans="1:2">
      <c r="A846" s="25" t="s">
        <v>7837</v>
      </c>
      <c r="B846" s="25" t="s">
        <v>7800</v>
      </c>
    </row>
    <row r="847" spans="1:2">
      <c r="A847" s="25" t="s">
        <v>7839</v>
      </c>
      <c r="B847" s="25" t="s">
        <v>7803</v>
      </c>
    </row>
    <row r="848" spans="1:2">
      <c r="A848" s="25" t="s">
        <v>7839</v>
      </c>
      <c r="B848" s="25" t="s">
        <v>7840</v>
      </c>
    </row>
    <row r="849" spans="1:2">
      <c r="A849" s="25" t="s">
        <v>7841</v>
      </c>
      <c r="B849" s="25" t="s">
        <v>7842</v>
      </c>
    </row>
    <row r="850" spans="1:2">
      <c r="A850" s="25" t="s">
        <v>7841</v>
      </c>
      <c r="B850" s="25" t="s">
        <v>7807</v>
      </c>
    </row>
    <row r="851" spans="1:2">
      <c r="A851" s="25" t="s">
        <v>7843</v>
      </c>
      <c r="B851" s="25" t="s">
        <v>7810</v>
      </c>
    </row>
    <row r="852" spans="1:2">
      <c r="A852" s="25" t="s">
        <v>7843</v>
      </c>
      <c r="B852" s="25" t="s">
        <v>7844</v>
      </c>
    </row>
    <row r="853" spans="1:2">
      <c r="A853" s="25" t="s">
        <v>7845</v>
      </c>
      <c r="B853" s="25" t="s">
        <v>7846</v>
      </c>
    </row>
    <row r="854" spans="1:2">
      <c r="A854" s="25" t="s">
        <v>7845</v>
      </c>
      <c r="B854" s="25" t="s">
        <v>7812</v>
      </c>
    </row>
    <row r="855" spans="1:2">
      <c r="A855" s="25" t="s">
        <v>7847</v>
      </c>
      <c r="B855" s="25" t="s">
        <v>7815</v>
      </c>
    </row>
    <row r="856" spans="1:2">
      <c r="A856" s="25" t="s">
        <v>7847</v>
      </c>
      <c r="B856" s="25" t="s">
        <v>7848</v>
      </c>
    </row>
    <row r="857" spans="1:2">
      <c r="A857" s="25" t="s">
        <v>7849</v>
      </c>
      <c r="B857" s="25" t="s">
        <v>7850</v>
      </c>
    </row>
    <row r="858" spans="1:2">
      <c r="A858" s="25" t="s">
        <v>7849</v>
      </c>
      <c r="B858" s="25" t="s">
        <v>7851</v>
      </c>
    </row>
    <row r="859" spans="1:2">
      <c r="A859" s="25" t="s">
        <v>7852</v>
      </c>
      <c r="B859" s="25" t="s">
        <v>7853</v>
      </c>
    </row>
    <row r="860" spans="1:2">
      <c r="A860" s="25" t="s">
        <v>7852</v>
      </c>
      <c r="B860" s="25" t="s">
        <v>7854</v>
      </c>
    </row>
    <row r="861" spans="1:2">
      <c r="A861" s="25" t="s">
        <v>7855</v>
      </c>
      <c r="B861" s="25" t="s">
        <v>7856</v>
      </c>
    </row>
    <row r="862" spans="1:2">
      <c r="A862" s="25" t="s">
        <v>7857</v>
      </c>
      <c r="B862" s="25" t="s">
        <v>7858</v>
      </c>
    </row>
    <row r="863" spans="1:2">
      <c r="A863" s="25" t="s">
        <v>7859</v>
      </c>
      <c r="B863" s="25" t="s">
        <v>7860</v>
      </c>
    </row>
    <row r="864" spans="1:2">
      <c r="A864" s="25" t="s">
        <v>7861</v>
      </c>
      <c r="B864" s="25" t="s">
        <v>7862</v>
      </c>
    </row>
    <row r="865" spans="1:2">
      <c r="A865" s="25" t="s">
        <v>7863</v>
      </c>
      <c r="B865" s="25" t="s">
        <v>7864</v>
      </c>
    </row>
    <row r="866" spans="1:2">
      <c r="A866" s="25" t="s">
        <v>7865</v>
      </c>
      <c r="B866" s="25" t="s">
        <v>7866</v>
      </c>
    </row>
    <row r="867" spans="1:2">
      <c r="A867" s="25" t="s">
        <v>7867</v>
      </c>
      <c r="B867" s="25" t="s">
        <v>7868</v>
      </c>
    </row>
    <row r="868" spans="1:2">
      <c r="A868" s="25" t="s">
        <v>7869</v>
      </c>
      <c r="B868" s="25" t="s">
        <v>7870</v>
      </c>
    </row>
    <row r="869" spans="1:2">
      <c r="A869" s="25" t="s">
        <v>7871</v>
      </c>
      <c r="B869" s="25" t="s">
        <v>7872</v>
      </c>
    </row>
    <row r="870" spans="1:2">
      <c r="A870" s="25" t="s">
        <v>7873</v>
      </c>
      <c r="B870" s="25" t="s">
        <v>7874</v>
      </c>
    </row>
    <row r="871" spans="1:2">
      <c r="A871" s="25" t="s">
        <v>7873</v>
      </c>
      <c r="B871" s="25" t="s">
        <v>7875</v>
      </c>
    </row>
    <row r="872" spans="1:2">
      <c r="A872" s="25" t="s">
        <v>7876</v>
      </c>
      <c r="B872" s="25" t="s">
        <v>7877</v>
      </c>
    </row>
    <row r="873" spans="1:2">
      <c r="A873" s="25" t="s">
        <v>7876</v>
      </c>
      <c r="B873" s="25" t="s">
        <v>7878</v>
      </c>
    </row>
    <row r="874" spans="1:2">
      <c r="A874" s="25" t="s">
        <v>7879</v>
      </c>
      <c r="B874" s="25" t="s">
        <v>7880</v>
      </c>
    </row>
    <row r="875" spans="1:2">
      <c r="A875" s="25" t="s">
        <v>7881</v>
      </c>
      <c r="B875" s="25" t="s">
        <v>7882</v>
      </c>
    </row>
    <row r="876" spans="1:2">
      <c r="A876" s="25" t="s">
        <v>7883</v>
      </c>
      <c r="B876" s="25" t="s">
        <v>7884</v>
      </c>
    </row>
    <row r="877" spans="1:2">
      <c r="A877" s="25" t="s">
        <v>7885</v>
      </c>
      <c r="B877" s="25" t="s">
        <v>7886</v>
      </c>
    </row>
    <row r="878" spans="1:2">
      <c r="A878" s="25" t="s">
        <v>7887</v>
      </c>
      <c r="B878" s="25" t="s">
        <v>7888</v>
      </c>
    </row>
    <row r="879" spans="1:2">
      <c r="A879" s="25" t="s">
        <v>7889</v>
      </c>
      <c r="B879" s="25" t="s">
        <v>7890</v>
      </c>
    </row>
    <row r="880" spans="1:2">
      <c r="A880" s="25" t="s">
        <v>7891</v>
      </c>
      <c r="B880" s="25" t="s">
        <v>7892</v>
      </c>
    </row>
    <row r="881" spans="1:2">
      <c r="A881" s="25" t="s">
        <v>7893</v>
      </c>
      <c r="B881" s="25" t="s">
        <v>7894</v>
      </c>
    </row>
    <row r="882" spans="1:2">
      <c r="A882" s="25" t="s">
        <v>7895</v>
      </c>
      <c r="B882" s="25" t="s">
        <v>7896</v>
      </c>
    </row>
    <row r="883" spans="1:2">
      <c r="A883" s="25" t="s">
        <v>7897</v>
      </c>
      <c r="B883" s="25" t="s">
        <v>7898</v>
      </c>
    </row>
    <row r="884" spans="1:2">
      <c r="A884" s="25" t="s">
        <v>7899</v>
      </c>
      <c r="B884" s="25" t="s">
        <v>7900</v>
      </c>
    </row>
    <row r="885" spans="1:2">
      <c r="A885" s="25" t="s">
        <v>7901</v>
      </c>
      <c r="B885" s="25" t="s">
        <v>7902</v>
      </c>
    </row>
    <row r="886" spans="1:2">
      <c r="A886" s="25" t="s">
        <v>7903</v>
      </c>
      <c r="B886" s="25" t="s">
        <v>7904</v>
      </c>
    </row>
    <row r="887" spans="1:2">
      <c r="A887" s="25" t="s">
        <v>7905</v>
      </c>
      <c r="B887" s="25" t="s">
        <v>7906</v>
      </c>
    </row>
    <row r="888" spans="1:2">
      <c r="A888" s="25" t="s">
        <v>7907</v>
      </c>
      <c r="B888" s="25" t="s">
        <v>7908</v>
      </c>
    </row>
    <row r="889" spans="1:2">
      <c r="A889" s="25" t="s">
        <v>7909</v>
      </c>
      <c r="B889" s="25" t="s">
        <v>7910</v>
      </c>
    </row>
    <row r="890" spans="1:2">
      <c r="A890" s="25" t="s">
        <v>7911</v>
      </c>
      <c r="B890" s="25" t="s">
        <v>7912</v>
      </c>
    </row>
    <row r="891" spans="1:2">
      <c r="A891" s="25" t="s">
        <v>7913</v>
      </c>
      <c r="B891" s="25" t="s">
        <v>7914</v>
      </c>
    </row>
    <row r="892" spans="1:2">
      <c r="A892" s="25" t="s">
        <v>7915</v>
      </c>
      <c r="B892" s="25" t="s">
        <v>7916</v>
      </c>
    </row>
    <row r="893" spans="1:2">
      <c r="A893" s="25" t="s">
        <v>7917</v>
      </c>
      <c r="B893" s="25" t="s">
        <v>7918</v>
      </c>
    </row>
    <row r="894" spans="1:2">
      <c r="A894" s="25" t="s">
        <v>7919</v>
      </c>
      <c r="B894" s="25" t="s">
        <v>7920</v>
      </c>
    </row>
    <row r="895" spans="1:2">
      <c r="A895" s="25" t="s">
        <v>7921</v>
      </c>
      <c r="B895" s="25" t="s">
        <v>7922</v>
      </c>
    </row>
    <row r="896" spans="1:2">
      <c r="A896" s="25" t="s">
        <v>7923</v>
      </c>
      <c r="B896" s="25" t="s">
        <v>7924</v>
      </c>
    </row>
    <row r="897" spans="1:2">
      <c r="A897" s="25" t="s">
        <v>7923</v>
      </c>
      <c r="B897" s="25" t="s">
        <v>7925</v>
      </c>
    </row>
    <row r="898" spans="1:2">
      <c r="A898" s="25" t="s">
        <v>7926</v>
      </c>
      <c r="B898" s="25" t="s">
        <v>7927</v>
      </c>
    </row>
    <row r="899" spans="1:2">
      <c r="A899" s="25" t="s">
        <v>7926</v>
      </c>
      <c r="B899" s="25" t="s">
        <v>7925</v>
      </c>
    </row>
    <row r="900" spans="1:2">
      <c r="A900" s="25" t="s">
        <v>7928</v>
      </c>
      <c r="B900" s="25" t="s">
        <v>7925</v>
      </c>
    </row>
    <row r="901" spans="1:2">
      <c r="A901" s="25" t="s">
        <v>7928</v>
      </c>
      <c r="B901" s="25" t="s">
        <v>7929</v>
      </c>
    </row>
    <row r="902" spans="1:2">
      <c r="A902" s="25" t="s">
        <v>7930</v>
      </c>
      <c r="B902" s="25" t="s">
        <v>7925</v>
      </c>
    </row>
    <row r="903" spans="1:2">
      <c r="A903" s="25" t="s">
        <v>7930</v>
      </c>
      <c r="B903" s="25" t="s">
        <v>7931</v>
      </c>
    </row>
    <row r="904" spans="1:2">
      <c r="A904" s="25" t="s">
        <v>7932</v>
      </c>
      <c r="B904" s="25" t="s">
        <v>7933</v>
      </c>
    </row>
    <row r="905" spans="1:2">
      <c r="A905" s="25" t="s">
        <v>7934</v>
      </c>
      <c r="B905" s="25" t="s">
        <v>7935</v>
      </c>
    </row>
    <row r="906" spans="1:2">
      <c r="A906" s="25" t="s">
        <v>7936</v>
      </c>
      <c r="B906" s="25" t="s">
        <v>7937</v>
      </c>
    </row>
    <row r="907" spans="1:2">
      <c r="A907" s="25" t="s">
        <v>7938</v>
      </c>
      <c r="B907" s="25" t="s">
        <v>7939</v>
      </c>
    </row>
    <row r="908" spans="1:2">
      <c r="A908" s="25" t="s">
        <v>7940</v>
      </c>
      <c r="B908" s="25" t="s">
        <v>7941</v>
      </c>
    </row>
    <row r="909" spans="1:2">
      <c r="A909" s="25" t="s">
        <v>7942</v>
      </c>
      <c r="B909" s="25" t="s">
        <v>7943</v>
      </c>
    </row>
    <row r="910" spans="1:2">
      <c r="A910" s="25" t="s">
        <v>7944</v>
      </c>
      <c r="B910" s="25" t="s">
        <v>7945</v>
      </c>
    </row>
    <row r="911" spans="1:2">
      <c r="A911" s="25" t="s">
        <v>7946</v>
      </c>
      <c r="B911" s="25" t="s">
        <v>7947</v>
      </c>
    </row>
    <row r="912" spans="1:2">
      <c r="A912" s="25" t="s">
        <v>7948</v>
      </c>
      <c r="B912" s="25" t="s">
        <v>7949</v>
      </c>
    </row>
    <row r="913" spans="1:2">
      <c r="A913" s="25" t="s">
        <v>7950</v>
      </c>
      <c r="B913" s="25" t="s">
        <v>7951</v>
      </c>
    </row>
    <row r="914" spans="1:2">
      <c r="A914" s="25" t="s">
        <v>7952</v>
      </c>
      <c r="B914" s="25" t="s">
        <v>7953</v>
      </c>
    </row>
    <row r="915" spans="1:2">
      <c r="A915" s="25" t="s">
        <v>7954</v>
      </c>
      <c r="B915" s="25" t="s">
        <v>7955</v>
      </c>
    </row>
    <row r="916" spans="1:2">
      <c r="A916" s="25" t="s">
        <v>7956</v>
      </c>
      <c r="B916" s="25" t="s">
        <v>7957</v>
      </c>
    </row>
    <row r="917" spans="1:2">
      <c r="A917" s="25" t="s">
        <v>7958</v>
      </c>
      <c r="B917" s="25" t="s">
        <v>7959</v>
      </c>
    </row>
    <row r="918" spans="1:2">
      <c r="A918" s="25" t="s">
        <v>7960</v>
      </c>
      <c r="B918" s="25" t="s">
        <v>7961</v>
      </c>
    </row>
    <row r="919" spans="1:2">
      <c r="A919" s="25" t="s">
        <v>7962</v>
      </c>
      <c r="B919" s="25" t="s">
        <v>7963</v>
      </c>
    </row>
    <row r="920" spans="1:2">
      <c r="A920" s="25" t="s">
        <v>7964</v>
      </c>
      <c r="B920" s="25" t="s">
        <v>7965</v>
      </c>
    </row>
    <row r="921" spans="1:2">
      <c r="A921" s="25" t="s">
        <v>7966</v>
      </c>
      <c r="B921" s="25" t="s">
        <v>7967</v>
      </c>
    </row>
    <row r="922" spans="1:2">
      <c r="A922" s="25" t="s">
        <v>7968</v>
      </c>
      <c r="B922" s="25" t="s">
        <v>7969</v>
      </c>
    </row>
    <row r="923" spans="1:2">
      <c r="A923" s="25" t="s">
        <v>7970</v>
      </c>
      <c r="B923" s="25" t="s">
        <v>7971</v>
      </c>
    </row>
    <row r="924" spans="1:2">
      <c r="A924" s="25" t="s">
        <v>7972</v>
      </c>
      <c r="B924" s="25" t="s">
        <v>7973</v>
      </c>
    </row>
    <row r="925" spans="1:2">
      <c r="A925" s="25" t="s">
        <v>7974</v>
      </c>
      <c r="B925" s="25" t="s">
        <v>7975</v>
      </c>
    </row>
    <row r="926" spans="1:2">
      <c r="A926" s="25" t="s">
        <v>7976</v>
      </c>
      <c r="B926" s="25" t="s">
        <v>7977</v>
      </c>
    </row>
    <row r="927" spans="1:2">
      <c r="A927" s="25" t="s">
        <v>7978</v>
      </c>
      <c r="B927" s="25" t="s">
        <v>7979</v>
      </c>
    </row>
    <row r="928" spans="1:2">
      <c r="A928" s="25" t="s">
        <v>7980</v>
      </c>
      <c r="B928" s="25" t="s">
        <v>7981</v>
      </c>
    </row>
    <row r="929" spans="1:2">
      <c r="A929" s="25" t="s">
        <v>7982</v>
      </c>
      <c r="B929" s="25" t="s">
        <v>7983</v>
      </c>
    </row>
    <row r="930" spans="1:2">
      <c r="A930" s="25" t="s">
        <v>7984</v>
      </c>
      <c r="B930" s="25" t="s">
        <v>7985</v>
      </c>
    </row>
    <row r="931" spans="1:2">
      <c r="A931" s="25" t="s">
        <v>7986</v>
      </c>
      <c r="B931" s="25" t="s">
        <v>7987</v>
      </c>
    </row>
    <row r="932" spans="1:2">
      <c r="A932" s="25" t="s">
        <v>7988</v>
      </c>
      <c r="B932" s="25" t="s">
        <v>7989</v>
      </c>
    </row>
    <row r="933" spans="1:2">
      <c r="A933" s="25" t="s">
        <v>7990</v>
      </c>
      <c r="B933" s="25" t="s">
        <v>7991</v>
      </c>
    </row>
    <row r="934" spans="1:2">
      <c r="A934" s="25" t="s">
        <v>7992</v>
      </c>
      <c r="B934" s="25" t="s">
        <v>7993</v>
      </c>
    </row>
    <row r="935" spans="1:2">
      <c r="A935" s="25" t="s">
        <v>7994</v>
      </c>
      <c r="B935" s="25" t="s">
        <v>7995</v>
      </c>
    </row>
    <row r="936" spans="1:2">
      <c r="A936" s="25" t="s">
        <v>7996</v>
      </c>
      <c r="B936" s="25" t="s">
        <v>7997</v>
      </c>
    </row>
    <row r="937" spans="1:2">
      <c r="A937" s="25" t="s">
        <v>7998</v>
      </c>
      <c r="B937" s="25" t="s">
        <v>7999</v>
      </c>
    </row>
    <row r="938" spans="1:2">
      <c r="A938" s="25" t="s">
        <v>8000</v>
      </c>
      <c r="B938" s="25" t="s">
        <v>8001</v>
      </c>
    </row>
    <row r="939" spans="1:2">
      <c r="A939" s="25" t="s">
        <v>8002</v>
      </c>
      <c r="B939" s="25" t="s">
        <v>8003</v>
      </c>
    </row>
    <row r="940" spans="1:2">
      <c r="A940" s="25" t="s">
        <v>8004</v>
      </c>
      <c r="B940" s="25" t="s">
        <v>8005</v>
      </c>
    </row>
    <row r="941" spans="1:2">
      <c r="A941" s="25" t="s">
        <v>8006</v>
      </c>
      <c r="B941" s="25" t="s">
        <v>8007</v>
      </c>
    </row>
    <row r="942" spans="1:2">
      <c r="A942" s="25" t="s">
        <v>8008</v>
      </c>
      <c r="B942" s="25" t="s">
        <v>8009</v>
      </c>
    </row>
    <row r="943" spans="1:2">
      <c r="A943" s="25" t="s">
        <v>8010</v>
      </c>
      <c r="B943" s="25" t="s">
        <v>8011</v>
      </c>
    </row>
    <row r="944" spans="1:2">
      <c r="A944" s="25" t="s">
        <v>8012</v>
      </c>
      <c r="B944" s="25" t="s">
        <v>8013</v>
      </c>
    </row>
    <row r="945" spans="1:2">
      <c r="A945" s="25" t="s">
        <v>8014</v>
      </c>
      <c r="B945" s="25" t="s">
        <v>8015</v>
      </c>
    </row>
    <row r="946" spans="1:2">
      <c r="A946" s="25" t="s">
        <v>8016</v>
      </c>
      <c r="B946" s="25" t="s">
        <v>8017</v>
      </c>
    </row>
    <row r="947" spans="1:2">
      <c r="A947" s="25" t="s">
        <v>8018</v>
      </c>
      <c r="B947" s="25" t="s">
        <v>8019</v>
      </c>
    </row>
    <row r="948" spans="1:2">
      <c r="A948" s="25" t="s">
        <v>8020</v>
      </c>
      <c r="B948" s="25" t="s">
        <v>8021</v>
      </c>
    </row>
    <row r="949" spans="1:2">
      <c r="A949" s="25" t="s">
        <v>8022</v>
      </c>
      <c r="B949" s="25" t="s">
        <v>8023</v>
      </c>
    </row>
    <row r="950" spans="1:2">
      <c r="A950" s="25" t="s">
        <v>8024</v>
      </c>
      <c r="B950" s="25" t="s">
        <v>8025</v>
      </c>
    </row>
    <row r="951" spans="1:2">
      <c r="A951" s="25" t="s">
        <v>8026</v>
      </c>
      <c r="B951" s="25" t="s">
        <v>8027</v>
      </c>
    </row>
    <row r="952" spans="1:2">
      <c r="A952" s="25" t="s">
        <v>8028</v>
      </c>
      <c r="B952" s="25" t="s">
        <v>8029</v>
      </c>
    </row>
    <row r="953" spans="1:2">
      <c r="A953" s="25" t="s">
        <v>8030</v>
      </c>
      <c r="B953" s="25" t="s">
        <v>8031</v>
      </c>
    </row>
    <row r="954" spans="1:2">
      <c r="A954" s="25" t="s">
        <v>8032</v>
      </c>
      <c r="B954" s="25" t="s">
        <v>8033</v>
      </c>
    </row>
    <row r="955" spans="1:2">
      <c r="A955" s="25" t="s">
        <v>8034</v>
      </c>
      <c r="B955" s="25" t="s">
        <v>8035</v>
      </c>
    </row>
    <row r="956" spans="1:2">
      <c r="A956" s="25" t="s">
        <v>8036</v>
      </c>
      <c r="B956" s="25" t="s">
        <v>8037</v>
      </c>
    </row>
    <row r="957" spans="1:2">
      <c r="A957" s="25" t="s">
        <v>8038</v>
      </c>
      <c r="B957" s="25" t="s">
        <v>8039</v>
      </c>
    </row>
    <row r="958" spans="1:2">
      <c r="A958" s="25" t="s">
        <v>8040</v>
      </c>
      <c r="B958" s="25" t="s">
        <v>8041</v>
      </c>
    </row>
    <row r="959" spans="1:2">
      <c r="A959" s="25" t="s">
        <v>8042</v>
      </c>
      <c r="B959" s="25" t="s">
        <v>8043</v>
      </c>
    </row>
    <row r="960" spans="1:2">
      <c r="A960" s="25" t="s">
        <v>8044</v>
      </c>
      <c r="B960" s="25" t="s">
        <v>8045</v>
      </c>
    </row>
    <row r="961" spans="1:2">
      <c r="A961" s="25" t="s">
        <v>8046</v>
      </c>
      <c r="B961" s="25" t="s">
        <v>8047</v>
      </c>
    </row>
    <row r="962" spans="1:2">
      <c r="A962" s="25" t="s">
        <v>8048</v>
      </c>
      <c r="B962" s="25" t="s">
        <v>8049</v>
      </c>
    </row>
    <row r="963" spans="1:2">
      <c r="A963" s="25" t="s">
        <v>8050</v>
      </c>
      <c r="B963" s="25" t="s">
        <v>8051</v>
      </c>
    </row>
    <row r="964" spans="1:2">
      <c r="A964" s="25" t="s">
        <v>8052</v>
      </c>
      <c r="B964" s="25" t="s">
        <v>8053</v>
      </c>
    </row>
    <row r="965" spans="1:2">
      <c r="A965" s="25" t="s">
        <v>8054</v>
      </c>
      <c r="B965" s="25" t="s">
        <v>8055</v>
      </c>
    </row>
    <row r="966" spans="1:2">
      <c r="A966" s="25" t="s">
        <v>8056</v>
      </c>
      <c r="B966" s="25" t="s">
        <v>8057</v>
      </c>
    </row>
    <row r="967" spans="1:2">
      <c r="A967" s="25" t="s">
        <v>8058</v>
      </c>
      <c r="B967" s="25" t="s">
        <v>8059</v>
      </c>
    </row>
    <row r="968" spans="1:2">
      <c r="A968" s="25" t="s">
        <v>8060</v>
      </c>
      <c r="B968" s="25" t="s">
        <v>8061</v>
      </c>
    </row>
    <row r="969" spans="1:2">
      <c r="A969" s="25" t="s">
        <v>8062</v>
      </c>
      <c r="B969" s="25" t="s">
        <v>8063</v>
      </c>
    </row>
    <row r="970" spans="1:2">
      <c r="A970" s="25" t="s">
        <v>8064</v>
      </c>
      <c r="B970" s="25" t="s">
        <v>8065</v>
      </c>
    </row>
    <row r="971" spans="1:2">
      <c r="A971" s="25" t="s">
        <v>8066</v>
      </c>
      <c r="B971" s="25" t="s">
        <v>8067</v>
      </c>
    </row>
    <row r="972" spans="1:2">
      <c r="A972" s="25" t="s">
        <v>8068</v>
      </c>
      <c r="B972" s="25" t="s">
        <v>8069</v>
      </c>
    </row>
    <row r="973" spans="1:2">
      <c r="A973" s="25" t="s">
        <v>8070</v>
      </c>
      <c r="B973" s="25" t="s">
        <v>8071</v>
      </c>
    </row>
    <row r="974" spans="1:2">
      <c r="A974" s="25" t="s">
        <v>8072</v>
      </c>
      <c r="B974" s="25" t="s">
        <v>8073</v>
      </c>
    </row>
    <row r="975" spans="1:2">
      <c r="A975" s="25" t="s">
        <v>8074</v>
      </c>
      <c r="B975" s="25" t="s">
        <v>8075</v>
      </c>
    </row>
    <row r="976" spans="1:2">
      <c r="A976" s="25" t="s">
        <v>8076</v>
      </c>
      <c r="B976" s="25" t="s">
        <v>8077</v>
      </c>
    </row>
    <row r="977" spans="1:2">
      <c r="A977" s="25" t="s">
        <v>8078</v>
      </c>
      <c r="B977" s="25" t="s">
        <v>8079</v>
      </c>
    </row>
    <row r="978" spans="1:2">
      <c r="A978" s="25" t="s">
        <v>8080</v>
      </c>
      <c r="B978" s="25" t="s">
        <v>8081</v>
      </c>
    </row>
    <row r="979" spans="1:2">
      <c r="A979" s="25" t="s">
        <v>8082</v>
      </c>
      <c r="B979" s="25" t="s">
        <v>8083</v>
      </c>
    </row>
    <row r="980" spans="1:2">
      <c r="A980" s="25" t="s">
        <v>8084</v>
      </c>
      <c r="B980" s="25" t="s">
        <v>8085</v>
      </c>
    </row>
    <row r="981" spans="1:2">
      <c r="A981" s="25" t="s">
        <v>8086</v>
      </c>
      <c r="B981" s="25" t="s">
        <v>8087</v>
      </c>
    </row>
    <row r="982" spans="1:2">
      <c r="A982" s="25" t="s">
        <v>8088</v>
      </c>
      <c r="B982" s="25" t="s">
        <v>8089</v>
      </c>
    </row>
    <row r="983" spans="1:2">
      <c r="A983" s="25" t="s">
        <v>8090</v>
      </c>
      <c r="B983" s="25" t="s">
        <v>8091</v>
      </c>
    </row>
    <row r="984" spans="1:2">
      <c r="A984" s="25" t="s">
        <v>8092</v>
      </c>
      <c r="B984" s="25" t="s">
        <v>8093</v>
      </c>
    </row>
    <row r="985" spans="1:2">
      <c r="A985" s="25" t="s">
        <v>8094</v>
      </c>
      <c r="B985" s="25" t="s">
        <v>8095</v>
      </c>
    </row>
    <row r="986" spans="1:2">
      <c r="A986" s="25" t="s">
        <v>8096</v>
      </c>
      <c r="B986" s="25" t="s">
        <v>8097</v>
      </c>
    </row>
    <row r="987" spans="1:2">
      <c r="A987" s="25" t="s">
        <v>8098</v>
      </c>
      <c r="B987" s="25" t="s">
        <v>8099</v>
      </c>
    </row>
    <row r="988" spans="1:2">
      <c r="A988" s="25" t="s">
        <v>8100</v>
      </c>
      <c r="B988" s="25" t="s">
        <v>8101</v>
      </c>
    </row>
    <row r="989" spans="1:2">
      <c r="A989" s="25" t="s">
        <v>8102</v>
      </c>
      <c r="B989" s="25" t="s">
        <v>8103</v>
      </c>
    </row>
    <row r="990" spans="1:2">
      <c r="A990" s="25" t="s">
        <v>8104</v>
      </c>
      <c r="B990" s="25" t="s">
        <v>8105</v>
      </c>
    </row>
    <row r="991" spans="1:2">
      <c r="A991" s="25" t="s">
        <v>8106</v>
      </c>
      <c r="B991" s="25" t="s">
        <v>8107</v>
      </c>
    </row>
    <row r="992" spans="1:2">
      <c r="A992" s="25" t="s">
        <v>8108</v>
      </c>
      <c r="B992" s="25" t="s">
        <v>8109</v>
      </c>
    </row>
    <row r="993" spans="1:2">
      <c r="A993" s="25" t="s">
        <v>8110</v>
      </c>
      <c r="B993" s="25" t="s">
        <v>8111</v>
      </c>
    </row>
    <row r="994" spans="1:2">
      <c r="A994" s="25" t="s">
        <v>8112</v>
      </c>
      <c r="B994" s="25" t="s">
        <v>8113</v>
      </c>
    </row>
    <row r="995" spans="1:2">
      <c r="A995" s="25" t="s">
        <v>8114</v>
      </c>
      <c r="B995" s="25" t="s">
        <v>8115</v>
      </c>
    </row>
    <row r="996" spans="1:2">
      <c r="A996" s="25" t="s">
        <v>8116</v>
      </c>
      <c r="B996" s="25" t="s">
        <v>8117</v>
      </c>
    </row>
    <row r="997" spans="1:2">
      <c r="A997" s="25" t="s">
        <v>8118</v>
      </c>
      <c r="B997" s="25" t="s">
        <v>8119</v>
      </c>
    </row>
    <row r="998" spans="1:2">
      <c r="A998" s="25" t="s">
        <v>8120</v>
      </c>
      <c r="B998" s="25" t="s">
        <v>8121</v>
      </c>
    </row>
    <row r="999" spans="1:2">
      <c r="A999" s="25" t="s">
        <v>8120</v>
      </c>
      <c r="B999" s="25" t="s">
        <v>8122</v>
      </c>
    </row>
    <row r="1000" spans="1:2">
      <c r="A1000" s="25" t="s">
        <v>8123</v>
      </c>
      <c r="B1000" s="25" t="s">
        <v>8124</v>
      </c>
    </row>
    <row r="1001" spans="1:2">
      <c r="A1001" s="25" t="s">
        <v>8123</v>
      </c>
      <c r="B1001" s="25" t="s">
        <v>8125</v>
      </c>
    </row>
    <row r="1002" spans="1:2">
      <c r="A1002" s="25" t="s">
        <v>8123</v>
      </c>
      <c r="B1002" s="25" t="s">
        <v>8126</v>
      </c>
    </row>
    <row r="1003" spans="1:2">
      <c r="A1003" s="25" t="s">
        <v>8123</v>
      </c>
      <c r="B1003" s="25" t="s">
        <v>8127</v>
      </c>
    </row>
    <row r="1004" spans="1:2">
      <c r="A1004" s="25" t="s">
        <v>8128</v>
      </c>
      <c r="B1004" s="25" t="s">
        <v>8129</v>
      </c>
    </row>
    <row r="1005" spans="1:2">
      <c r="A1005" s="25" t="s">
        <v>8128</v>
      </c>
      <c r="B1005" s="25" t="s">
        <v>8130</v>
      </c>
    </row>
    <row r="1006" spans="1:2">
      <c r="A1006" s="25" t="s">
        <v>8131</v>
      </c>
      <c r="B1006" s="25" t="s">
        <v>8132</v>
      </c>
    </row>
    <row r="1007" spans="1:2">
      <c r="A1007" s="25" t="s">
        <v>8131</v>
      </c>
      <c r="B1007" s="25" t="s">
        <v>8133</v>
      </c>
    </row>
    <row r="1008" spans="1:2">
      <c r="A1008" s="25" t="s">
        <v>8134</v>
      </c>
      <c r="B1008" s="25" t="s">
        <v>8135</v>
      </c>
    </row>
    <row r="1009" spans="1:2">
      <c r="A1009" s="25" t="s">
        <v>8134</v>
      </c>
      <c r="B1009" s="25" t="s">
        <v>8136</v>
      </c>
    </row>
    <row r="1010" spans="1:2">
      <c r="A1010" s="25" t="s">
        <v>8134</v>
      </c>
      <c r="B1010" s="25" t="s">
        <v>8137</v>
      </c>
    </row>
    <row r="1011" spans="1:2">
      <c r="A1011" s="25" t="s">
        <v>8134</v>
      </c>
      <c r="B1011" s="25" t="s">
        <v>8138</v>
      </c>
    </row>
    <row r="1012" spans="1:2">
      <c r="A1012" s="25" t="s">
        <v>8139</v>
      </c>
      <c r="B1012" s="25" t="s">
        <v>8140</v>
      </c>
    </row>
    <row r="1013" spans="1:2">
      <c r="A1013" s="25" t="s">
        <v>8139</v>
      </c>
      <c r="B1013" s="25" t="s">
        <v>8141</v>
      </c>
    </row>
    <row r="1014" spans="1:2">
      <c r="A1014" s="25" t="s">
        <v>8142</v>
      </c>
      <c r="B1014" s="25" t="s">
        <v>8143</v>
      </c>
    </row>
    <row r="1015" spans="1:2">
      <c r="A1015" s="25" t="s">
        <v>8142</v>
      </c>
      <c r="B1015" s="25" t="s">
        <v>8144</v>
      </c>
    </row>
    <row r="1016" spans="1:2">
      <c r="A1016" s="25" t="s">
        <v>8142</v>
      </c>
      <c r="B1016" s="25" t="s">
        <v>8145</v>
      </c>
    </row>
    <row r="1017" spans="1:2">
      <c r="A1017" s="25" t="s">
        <v>8142</v>
      </c>
      <c r="B1017" s="25" t="s">
        <v>8146</v>
      </c>
    </row>
    <row r="1018" spans="1:2">
      <c r="A1018" s="25" t="s">
        <v>8147</v>
      </c>
      <c r="B1018" s="25" t="s">
        <v>8148</v>
      </c>
    </row>
    <row r="1019" spans="1:2">
      <c r="A1019" s="25" t="s">
        <v>8147</v>
      </c>
      <c r="B1019" s="25" t="s">
        <v>8149</v>
      </c>
    </row>
    <row r="1020" spans="1:2">
      <c r="A1020" s="25" t="s">
        <v>8147</v>
      </c>
      <c r="B1020" s="25" t="s">
        <v>8150</v>
      </c>
    </row>
    <row r="1021" spans="1:2">
      <c r="A1021" s="25" t="s">
        <v>8147</v>
      </c>
      <c r="B1021" s="25" t="s">
        <v>8151</v>
      </c>
    </row>
    <row r="1022" spans="1:2">
      <c r="A1022" s="25" t="s">
        <v>8152</v>
      </c>
      <c r="B1022" s="25" t="s">
        <v>8153</v>
      </c>
    </row>
    <row r="1023" spans="1:2">
      <c r="A1023" s="25" t="s">
        <v>8152</v>
      </c>
      <c r="B1023" s="25" t="s">
        <v>8154</v>
      </c>
    </row>
    <row r="1024" spans="1:2">
      <c r="A1024" s="25" t="s">
        <v>8152</v>
      </c>
      <c r="B1024" s="25" t="s">
        <v>8155</v>
      </c>
    </row>
    <row r="1025" spans="1:2">
      <c r="A1025" s="25" t="s">
        <v>8152</v>
      </c>
      <c r="B1025" s="25" t="s">
        <v>8156</v>
      </c>
    </row>
    <row r="1026" spans="1:2">
      <c r="A1026" s="25" t="s">
        <v>8157</v>
      </c>
      <c r="B1026" s="25" t="s">
        <v>8158</v>
      </c>
    </row>
    <row r="1027" spans="1:2">
      <c r="A1027" s="25" t="s">
        <v>8157</v>
      </c>
      <c r="B1027" s="25" t="s">
        <v>8159</v>
      </c>
    </row>
    <row r="1028" spans="1:2">
      <c r="A1028" s="25" t="s">
        <v>8157</v>
      </c>
      <c r="B1028" s="25" t="s">
        <v>8160</v>
      </c>
    </row>
    <row r="1029" spans="1:2">
      <c r="A1029" s="25" t="s">
        <v>8157</v>
      </c>
      <c r="B1029" s="25" t="s">
        <v>8161</v>
      </c>
    </row>
    <row r="1030" spans="1:2">
      <c r="A1030" s="25" t="s">
        <v>8162</v>
      </c>
      <c r="B1030" s="25" t="s">
        <v>8163</v>
      </c>
    </row>
    <row r="1031" spans="1:2">
      <c r="A1031" s="25" t="s">
        <v>8162</v>
      </c>
      <c r="B1031" s="25" t="s">
        <v>8164</v>
      </c>
    </row>
    <row r="1032" spans="1:2">
      <c r="A1032" s="25" t="s">
        <v>8165</v>
      </c>
      <c r="B1032" s="25" t="s">
        <v>8166</v>
      </c>
    </row>
    <row r="1033" spans="1:2">
      <c r="A1033" s="25" t="s">
        <v>8165</v>
      </c>
      <c r="B1033" s="25" t="s">
        <v>8167</v>
      </c>
    </row>
    <row r="1034" spans="1:2">
      <c r="A1034" s="25" t="s">
        <v>8168</v>
      </c>
      <c r="B1034" s="25" t="s">
        <v>8169</v>
      </c>
    </row>
    <row r="1035" spans="1:2">
      <c r="A1035" s="25" t="s">
        <v>8168</v>
      </c>
      <c r="B1035" s="25" t="s">
        <v>8170</v>
      </c>
    </row>
    <row r="1036" spans="1:2">
      <c r="A1036" s="25" t="s">
        <v>8168</v>
      </c>
      <c r="B1036" s="25" t="s">
        <v>8171</v>
      </c>
    </row>
    <row r="1037" spans="1:2">
      <c r="A1037" s="25" t="s">
        <v>8168</v>
      </c>
      <c r="B1037" s="25" t="s">
        <v>8172</v>
      </c>
    </row>
    <row r="1038" spans="1:2">
      <c r="A1038" s="25" t="s">
        <v>8173</v>
      </c>
      <c r="B1038" s="25" t="s">
        <v>8174</v>
      </c>
    </row>
    <row r="1039" spans="1:2">
      <c r="A1039" s="25" t="s">
        <v>8173</v>
      </c>
      <c r="B1039" s="25" t="s">
        <v>8175</v>
      </c>
    </row>
    <row r="1040" spans="1:2">
      <c r="A1040" s="25" t="s">
        <v>8173</v>
      </c>
      <c r="B1040" s="25" t="s">
        <v>8176</v>
      </c>
    </row>
    <row r="1041" spans="1:2">
      <c r="A1041" s="25" t="s">
        <v>8173</v>
      </c>
      <c r="B1041" s="25" t="s">
        <v>8177</v>
      </c>
    </row>
    <row r="1042" spans="1:2">
      <c r="A1042" s="25" t="s">
        <v>8178</v>
      </c>
      <c r="B1042" s="25" t="s">
        <v>8179</v>
      </c>
    </row>
    <row r="1043" spans="1:2">
      <c r="A1043" s="25" t="s">
        <v>8178</v>
      </c>
      <c r="B1043" s="25" t="s">
        <v>8180</v>
      </c>
    </row>
    <row r="1044" spans="1:2">
      <c r="A1044" s="25" t="s">
        <v>8178</v>
      </c>
      <c r="B1044" s="25" t="s">
        <v>8181</v>
      </c>
    </row>
    <row r="1045" spans="1:2">
      <c r="A1045" s="25" t="s">
        <v>8178</v>
      </c>
      <c r="B1045" s="25" t="s">
        <v>8182</v>
      </c>
    </row>
    <row r="1046" spans="1:2">
      <c r="A1046" s="25" t="s">
        <v>8183</v>
      </c>
      <c r="B1046" s="25" t="s">
        <v>8184</v>
      </c>
    </row>
    <row r="1047" spans="1:2">
      <c r="A1047" s="25" t="s">
        <v>8185</v>
      </c>
      <c r="B1047" s="25" t="s">
        <v>8186</v>
      </c>
    </row>
    <row r="1048" spans="1:2">
      <c r="A1048" s="25" t="s">
        <v>8187</v>
      </c>
      <c r="B1048" s="25" t="s">
        <v>8188</v>
      </c>
    </row>
    <row r="1049" spans="1:2">
      <c r="A1049" s="25" t="s">
        <v>8189</v>
      </c>
      <c r="B1049" s="25" t="s">
        <v>8190</v>
      </c>
    </row>
    <row r="1050" spans="1:2">
      <c r="A1050" s="25" t="s">
        <v>8191</v>
      </c>
      <c r="B1050" s="25" t="s">
        <v>8192</v>
      </c>
    </row>
    <row r="1051" spans="1:2">
      <c r="A1051" s="25" t="s">
        <v>8193</v>
      </c>
      <c r="B1051" s="25" t="s">
        <v>8194</v>
      </c>
    </row>
    <row r="1052" spans="1:2">
      <c r="A1052" s="25" t="s">
        <v>8195</v>
      </c>
      <c r="B1052" s="25" t="s">
        <v>8196</v>
      </c>
    </row>
    <row r="1053" spans="1:2">
      <c r="A1053" s="25" t="s">
        <v>8197</v>
      </c>
      <c r="B1053" s="25" t="s">
        <v>8198</v>
      </c>
    </row>
    <row r="1054" spans="1:2">
      <c r="A1054" s="25" t="s">
        <v>8199</v>
      </c>
      <c r="B1054" s="25" t="s">
        <v>8200</v>
      </c>
    </row>
    <row r="1055" spans="1:2">
      <c r="A1055" s="25" t="s">
        <v>8201</v>
      </c>
      <c r="B1055" s="25" t="s">
        <v>8202</v>
      </c>
    </row>
    <row r="1056" spans="1:2">
      <c r="A1056" s="25" t="s">
        <v>8203</v>
      </c>
      <c r="B1056" s="25" t="s">
        <v>8204</v>
      </c>
    </row>
    <row r="1057" spans="1:2">
      <c r="A1057" s="25" t="s">
        <v>8205</v>
      </c>
      <c r="B1057" s="25" t="s">
        <v>8206</v>
      </c>
    </row>
    <row r="1058" spans="1:2">
      <c r="A1058" s="25" t="s">
        <v>8207</v>
      </c>
      <c r="B1058" s="25" t="s">
        <v>8208</v>
      </c>
    </row>
    <row r="1059" spans="1:2">
      <c r="A1059" s="25" t="s">
        <v>8209</v>
      </c>
      <c r="B1059" s="25" t="s">
        <v>8210</v>
      </c>
    </row>
    <row r="1060" spans="1:2">
      <c r="A1060" s="25" t="s">
        <v>8211</v>
      </c>
      <c r="B1060" s="25" t="s">
        <v>8212</v>
      </c>
    </row>
    <row r="1061" spans="1:2">
      <c r="A1061" s="25" t="s">
        <v>8213</v>
      </c>
      <c r="B1061" s="25" t="s">
        <v>8214</v>
      </c>
    </row>
    <row r="1062" spans="1:2">
      <c r="A1062" s="25" t="s">
        <v>8215</v>
      </c>
      <c r="B1062" s="25" t="s">
        <v>8216</v>
      </c>
    </row>
    <row r="1063" spans="1:2">
      <c r="A1063" s="25" t="s">
        <v>8217</v>
      </c>
      <c r="B1063" s="25" t="s">
        <v>8218</v>
      </c>
    </row>
    <row r="1064" spans="1:2">
      <c r="A1064" s="25" t="s">
        <v>8219</v>
      </c>
      <c r="B1064" s="25" t="s">
        <v>8220</v>
      </c>
    </row>
    <row r="1065" spans="1:2">
      <c r="A1065" s="25" t="s">
        <v>8221</v>
      </c>
      <c r="B1065" s="25" t="s">
        <v>8222</v>
      </c>
    </row>
    <row r="1066" spans="1:2">
      <c r="A1066" s="25" t="s">
        <v>8223</v>
      </c>
      <c r="B1066" s="25" t="s">
        <v>8224</v>
      </c>
    </row>
    <row r="1067" spans="1:2">
      <c r="A1067" s="25" t="s">
        <v>8225</v>
      </c>
      <c r="B1067" s="25" t="s">
        <v>8226</v>
      </c>
    </row>
    <row r="1068" spans="1:2">
      <c r="A1068" s="25" t="s">
        <v>8227</v>
      </c>
      <c r="B1068" s="25" t="s">
        <v>8228</v>
      </c>
    </row>
    <row r="1069" spans="1:2">
      <c r="A1069" s="25" t="s">
        <v>8229</v>
      </c>
      <c r="B1069" s="25" t="s">
        <v>8230</v>
      </c>
    </row>
    <row r="1070" spans="1:2">
      <c r="A1070" s="25" t="s">
        <v>8231</v>
      </c>
      <c r="B1070" s="25" t="s">
        <v>8232</v>
      </c>
    </row>
    <row r="1071" spans="1:2">
      <c r="A1071" s="25" t="s">
        <v>8233</v>
      </c>
      <c r="B1071" s="25" t="s">
        <v>8234</v>
      </c>
    </row>
    <row r="1072" spans="1:2">
      <c r="A1072" s="25" t="s">
        <v>8235</v>
      </c>
      <c r="B1072" s="25" t="s">
        <v>8236</v>
      </c>
    </row>
    <row r="1073" spans="1:2">
      <c r="A1073" s="25" t="s">
        <v>8237</v>
      </c>
      <c r="B1073" s="25" t="s">
        <v>8238</v>
      </c>
    </row>
    <row r="1074" spans="1:2">
      <c r="A1074" s="25" t="s">
        <v>8239</v>
      </c>
      <c r="B1074" s="25" t="s">
        <v>8240</v>
      </c>
    </row>
    <row r="1075" spans="1:2">
      <c r="A1075" s="25" t="s">
        <v>8241</v>
      </c>
      <c r="B1075" s="25" t="s">
        <v>8242</v>
      </c>
    </row>
    <row r="1076" spans="1:2">
      <c r="A1076" s="25" t="s">
        <v>8243</v>
      </c>
      <c r="B1076" s="25" t="s">
        <v>8244</v>
      </c>
    </row>
    <row r="1077" spans="1:2">
      <c r="A1077" s="25" t="s">
        <v>8245</v>
      </c>
      <c r="B1077" s="25" t="s">
        <v>8246</v>
      </c>
    </row>
    <row r="1078" spans="1:2">
      <c r="A1078" s="25" t="s">
        <v>8247</v>
      </c>
      <c r="B1078" s="25" t="s">
        <v>8248</v>
      </c>
    </row>
    <row r="1079" spans="1:2">
      <c r="A1079" s="25" t="s">
        <v>8249</v>
      </c>
      <c r="B1079" s="25" t="s">
        <v>8250</v>
      </c>
    </row>
    <row r="1080" spans="1:2">
      <c r="A1080" s="25" t="s">
        <v>8251</v>
      </c>
      <c r="B1080" s="25" t="s">
        <v>8252</v>
      </c>
    </row>
    <row r="1081" spans="1:2">
      <c r="A1081" s="25" t="s">
        <v>8253</v>
      </c>
      <c r="B1081" s="25" t="s">
        <v>8254</v>
      </c>
    </row>
    <row r="1082" spans="1:2">
      <c r="A1082" s="25" t="s">
        <v>8255</v>
      </c>
      <c r="B1082" s="25" t="s">
        <v>8256</v>
      </c>
    </row>
    <row r="1083" spans="1:2">
      <c r="A1083" s="25" t="s">
        <v>8257</v>
      </c>
      <c r="B1083" s="25" t="s">
        <v>8258</v>
      </c>
    </row>
    <row r="1084" spans="1:2">
      <c r="A1084" s="25" t="s">
        <v>8259</v>
      </c>
      <c r="B1084" s="25" t="s">
        <v>8260</v>
      </c>
    </row>
    <row r="1085" spans="1:2">
      <c r="A1085" s="25" t="s">
        <v>8261</v>
      </c>
      <c r="B1085" s="25" t="s">
        <v>8262</v>
      </c>
    </row>
    <row r="1086" spans="1:2">
      <c r="A1086" s="25" t="s">
        <v>8263</v>
      </c>
      <c r="B1086" s="25" t="s">
        <v>8264</v>
      </c>
    </row>
    <row r="1087" spans="1:2">
      <c r="A1087" s="25" t="s">
        <v>8265</v>
      </c>
      <c r="B1087" s="25" t="s">
        <v>8266</v>
      </c>
    </row>
    <row r="1088" spans="1:2">
      <c r="A1088" s="25" t="s">
        <v>8267</v>
      </c>
      <c r="B1088" s="25" t="s">
        <v>8268</v>
      </c>
    </row>
    <row r="1089" spans="1:2">
      <c r="A1089" s="25" t="s">
        <v>8269</v>
      </c>
      <c r="B1089" s="25" t="s">
        <v>8270</v>
      </c>
    </row>
    <row r="1090" spans="1:2">
      <c r="A1090" s="25" t="s">
        <v>8271</v>
      </c>
      <c r="B1090" s="25" t="s">
        <v>8272</v>
      </c>
    </row>
    <row r="1091" spans="1:2">
      <c r="A1091" s="25" t="s">
        <v>8273</v>
      </c>
      <c r="B1091" s="25" t="s">
        <v>8274</v>
      </c>
    </row>
    <row r="1092" spans="1:2">
      <c r="A1092" s="25" t="s">
        <v>8275</v>
      </c>
      <c r="B1092" s="25" t="s">
        <v>8276</v>
      </c>
    </row>
    <row r="1093" spans="1:2">
      <c r="A1093" s="25" t="s">
        <v>8277</v>
      </c>
      <c r="B1093" s="25" t="s">
        <v>8278</v>
      </c>
    </row>
    <row r="1094" spans="1:2">
      <c r="A1094" s="25" t="s">
        <v>8279</v>
      </c>
      <c r="B1094" s="25" t="s">
        <v>8280</v>
      </c>
    </row>
    <row r="1095" spans="1:2">
      <c r="A1095" s="25" t="s">
        <v>8281</v>
      </c>
      <c r="B1095" s="25" t="s">
        <v>8282</v>
      </c>
    </row>
    <row r="1096" spans="1:2">
      <c r="A1096" s="25" t="s">
        <v>8283</v>
      </c>
      <c r="B1096" s="25" t="s">
        <v>8284</v>
      </c>
    </row>
    <row r="1097" spans="1:2">
      <c r="A1097" s="25" t="s">
        <v>8285</v>
      </c>
      <c r="B1097" s="25" t="s">
        <v>8286</v>
      </c>
    </row>
    <row r="1098" spans="1:2">
      <c r="A1098" s="25" t="s">
        <v>8285</v>
      </c>
      <c r="B1098" s="25" t="s">
        <v>8287</v>
      </c>
    </row>
    <row r="1099" spans="1:2">
      <c r="A1099" s="25" t="s">
        <v>8288</v>
      </c>
      <c r="B1099" s="25" t="s">
        <v>8289</v>
      </c>
    </row>
    <row r="1100" spans="1:2">
      <c r="A1100" s="25" t="s">
        <v>8288</v>
      </c>
      <c r="B1100" s="25" t="s">
        <v>8290</v>
      </c>
    </row>
    <row r="1101" spans="1:2">
      <c r="A1101" s="25" t="s">
        <v>8291</v>
      </c>
      <c r="B1101" s="25" t="s">
        <v>8292</v>
      </c>
    </row>
    <row r="1102" spans="1:2">
      <c r="A1102" s="25" t="s">
        <v>8291</v>
      </c>
      <c r="B1102" s="25" t="s">
        <v>8293</v>
      </c>
    </row>
    <row r="1103" spans="1:2">
      <c r="A1103" s="25" t="s">
        <v>8291</v>
      </c>
      <c r="B1103" s="25" t="s">
        <v>8294</v>
      </c>
    </row>
    <row r="1104" spans="1:2">
      <c r="A1104" s="25" t="s">
        <v>8291</v>
      </c>
      <c r="B1104" s="25" t="s">
        <v>8295</v>
      </c>
    </row>
    <row r="1105" spans="1:2">
      <c r="A1105" s="25" t="s">
        <v>8296</v>
      </c>
      <c r="B1105" s="25" t="s">
        <v>8297</v>
      </c>
    </row>
    <row r="1106" spans="1:2">
      <c r="A1106" s="25" t="s">
        <v>8296</v>
      </c>
      <c r="B1106" s="25" t="s">
        <v>8298</v>
      </c>
    </row>
    <row r="1107" spans="1:2">
      <c r="A1107" s="25" t="s">
        <v>8299</v>
      </c>
      <c r="B1107" s="25" t="s">
        <v>8300</v>
      </c>
    </row>
    <row r="1108" spans="1:2">
      <c r="A1108" s="25" t="s">
        <v>8299</v>
      </c>
      <c r="B1108" s="25" t="s">
        <v>8301</v>
      </c>
    </row>
    <row r="1109" spans="1:2">
      <c r="A1109" s="25" t="s">
        <v>8302</v>
      </c>
      <c r="B1109" s="25" t="s">
        <v>8303</v>
      </c>
    </row>
    <row r="1110" spans="1:2">
      <c r="A1110" s="25" t="s">
        <v>8302</v>
      </c>
      <c r="B1110" s="25" t="s">
        <v>8304</v>
      </c>
    </row>
    <row r="1111" spans="1:2">
      <c r="A1111" s="25" t="s">
        <v>8305</v>
      </c>
      <c r="B1111" s="25" t="s">
        <v>8306</v>
      </c>
    </row>
    <row r="1112" spans="1:2">
      <c r="A1112" s="25" t="s">
        <v>8305</v>
      </c>
      <c r="B1112" s="25" t="s">
        <v>8307</v>
      </c>
    </row>
    <row r="1113" spans="1:2">
      <c r="A1113" s="25" t="s">
        <v>8308</v>
      </c>
      <c r="B1113" s="25" t="s">
        <v>8309</v>
      </c>
    </row>
    <row r="1114" spans="1:2">
      <c r="A1114" s="25" t="s">
        <v>8308</v>
      </c>
      <c r="B1114" s="25" t="s">
        <v>8310</v>
      </c>
    </row>
    <row r="1115" spans="1:2">
      <c r="A1115" s="25" t="s">
        <v>8311</v>
      </c>
      <c r="B1115" s="25" t="s">
        <v>8312</v>
      </c>
    </row>
    <row r="1116" spans="1:2">
      <c r="A1116" s="25" t="s">
        <v>8311</v>
      </c>
      <c r="B1116" s="25" t="s">
        <v>8313</v>
      </c>
    </row>
    <row r="1117" spans="1:2">
      <c r="A1117" s="25" t="s">
        <v>8314</v>
      </c>
      <c r="B1117" s="25" t="s">
        <v>8315</v>
      </c>
    </row>
    <row r="1118" spans="1:2">
      <c r="A1118" s="25" t="s">
        <v>8314</v>
      </c>
      <c r="B1118" s="25" t="s">
        <v>8316</v>
      </c>
    </row>
    <row r="1119" spans="1:2">
      <c r="A1119" s="25" t="s">
        <v>8317</v>
      </c>
      <c r="B1119" s="25" t="s">
        <v>8318</v>
      </c>
    </row>
    <row r="1120" spans="1:2">
      <c r="A1120" s="25" t="s">
        <v>8317</v>
      </c>
      <c r="B1120" s="25" t="s">
        <v>8319</v>
      </c>
    </row>
    <row r="1121" spans="1:2">
      <c r="A1121" s="25" t="s">
        <v>8320</v>
      </c>
      <c r="B1121" s="25" t="s">
        <v>8321</v>
      </c>
    </row>
    <row r="1122" spans="1:2">
      <c r="A1122" s="25" t="s">
        <v>8320</v>
      </c>
      <c r="B1122" s="25" t="s">
        <v>8322</v>
      </c>
    </row>
    <row r="1123" spans="1:2">
      <c r="A1123" s="25" t="s">
        <v>8323</v>
      </c>
      <c r="B1123" s="25" t="s">
        <v>8324</v>
      </c>
    </row>
    <row r="1124" spans="1:2">
      <c r="A1124" s="25" t="s">
        <v>8323</v>
      </c>
      <c r="B1124" s="25" t="s">
        <v>8325</v>
      </c>
    </row>
    <row r="1125" spans="1:2">
      <c r="A1125" s="25" t="s">
        <v>8323</v>
      </c>
      <c r="B1125" s="25" t="s">
        <v>8326</v>
      </c>
    </row>
    <row r="1126" spans="1:2">
      <c r="A1126" s="25" t="s">
        <v>8323</v>
      </c>
      <c r="B1126" s="25" t="s">
        <v>8327</v>
      </c>
    </row>
    <row r="1127" spans="1:2">
      <c r="A1127" s="25" t="s">
        <v>8328</v>
      </c>
      <c r="B1127" s="25" t="s">
        <v>8329</v>
      </c>
    </row>
    <row r="1128" spans="1:2">
      <c r="A1128" s="25" t="s">
        <v>8328</v>
      </c>
      <c r="B1128" s="25" t="s">
        <v>8330</v>
      </c>
    </row>
    <row r="1129" spans="1:2">
      <c r="A1129" s="25" t="s">
        <v>8328</v>
      </c>
      <c r="B1129" s="25" t="s">
        <v>8331</v>
      </c>
    </row>
    <row r="1130" spans="1:2">
      <c r="A1130" s="25" t="s">
        <v>8328</v>
      </c>
      <c r="B1130" s="25" t="s">
        <v>8332</v>
      </c>
    </row>
    <row r="1131" spans="1:2">
      <c r="A1131" s="25" t="s">
        <v>8333</v>
      </c>
      <c r="B1131" s="25" t="s">
        <v>8334</v>
      </c>
    </row>
    <row r="1132" spans="1:2">
      <c r="A1132" s="25" t="s">
        <v>8333</v>
      </c>
      <c r="B1132" s="25" t="s">
        <v>8335</v>
      </c>
    </row>
    <row r="1133" spans="1:2">
      <c r="A1133" s="25" t="s">
        <v>8333</v>
      </c>
      <c r="B1133" s="25" t="s">
        <v>8336</v>
      </c>
    </row>
    <row r="1134" spans="1:2">
      <c r="A1134" s="25" t="s">
        <v>8333</v>
      </c>
      <c r="B1134" s="25" t="s">
        <v>8337</v>
      </c>
    </row>
    <row r="1135" spans="1:2">
      <c r="A1135" s="25" t="s">
        <v>8338</v>
      </c>
      <c r="B1135" s="25" t="s">
        <v>8339</v>
      </c>
    </row>
    <row r="1136" spans="1:2">
      <c r="A1136" s="25" t="s">
        <v>8338</v>
      </c>
      <c r="B1136" s="25" t="s">
        <v>8340</v>
      </c>
    </row>
    <row r="1137" spans="1:2">
      <c r="A1137" s="25" t="s">
        <v>8338</v>
      </c>
      <c r="B1137" s="25" t="s">
        <v>8341</v>
      </c>
    </row>
    <row r="1138" spans="1:2">
      <c r="A1138" s="25" t="s">
        <v>8338</v>
      </c>
      <c r="B1138" s="25" t="s">
        <v>8342</v>
      </c>
    </row>
    <row r="1139" spans="1:2">
      <c r="A1139" s="25" t="s">
        <v>8343</v>
      </c>
      <c r="B1139" s="25" t="s">
        <v>8344</v>
      </c>
    </row>
    <row r="1140" spans="1:2">
      <c r="A1140" s="25" t="s">
        <v>8343</v>
      </c>
      <c r="B1140" s="25" t="s">
        <v>8345</v>
      </c>
    </row>
    <row r="1141" spans="1:2">
      <c r="A1141" s="25" t="s">
        <v>8346</v>
      </c>
      <c r="B1141" s="25" t="s">
        <v>8347</v>
      </c>
    </row>
    <row r="1142" spans="1:2">
      <c r="A1142" s="25" t="s">
        <v>8346</v>
      </c>
      <c r="B1142" s="25" t="s">
        <v>8348</v>
      </c>
    </row>
    <row r="1143" spans="1:2">
      <c r="A1143" s="25" t="s">
        <v>8349</v>
      </c>
      <c r="B1143" s="25" t="s">
        <v>8350</v>
      </c>
    </row>
    <row r="1144" spans="1:2">
      <c r="A1144" s="25" t="s">
        <v>8349</v>
      </c>
      <c r="B1144" s="25" t="s">
        <v>8351</v>
      </c>
    </row>
    <row r="1145" spans="1:2">
      <c r="A1145" s="25" t="s">
        <v>8352</v>
      </c>
      <c r="B1145" s="25" t="s">
        <v>8353</v>
      </c>
    </row>
    <row r="1146" spans="1:2">
      <c r="A1146" s="25" t="s">
        <v>8352</v>
      </c>
      <c r="B1146" s="25" t="s">
        <v>8354</v>
      </c>
    </row>
    <row r="1147" spans="1:2">
      <c r="A1147" s="25" t="s">
        <v>8355</v>
      </c>
      <c r="B1147" s="25" t="s">
        <v>8356</v>
      </c>
    </row>
    <row r="1148" spans="1:2">
      <c r="A1148" s="25" t="s">
        <v>8357</v>
      </c>
      <c r="B1148" s="25" t="s">
        <v>8358</v>
      </c>
    </row>
    <row r="1149" spans="1:2">
      <c r="A1149" s="25" t="s">
        <v>8359</v>
      </c>
      <c r="B1149" s="25" t="s">
        <v>8360</v>
      </c>
    </row>
    <row r="1150" spans="1:2">
      <c r="A1150" s="25" t="s">
        <v>8361</v>
      </c>
      <c r="B1150" s="25" t="s">
        <v>7925</v>
      </c>
    </row>
    <row r="1151" spans="1:2">
      <c r="A1151" s="25" t="s">
        <v>8361</v>
      </c>
      <c r="B1151" s="25" t="s">
        <v>8362</v>
      </c>
    </row>
    <row r="1152" spans="1:2">
      <c r="A1152" s="25" t="s">
        <v>8363</v>
      </c>
      <c r="B1152" s="25" t="s">
        <v>8364</v>
      </c>
    </row>
    <row r="1153" spans="1:2">
      <c r="A1153" s="25" t="s">
        <v>8363</v>
      </c>
      <c r="B1153" s="25" t="s">
        <v>7925</v>
      </c>
    </row>
    <row r="1154" spans="1:2">
      <c r="A1154" s="25" t="s">
        <v>8365</v>
      </c>
      <c r="B1154" s="25" t="s">
        <v>8366</v>
      </c>
    </row>
    <row r="1155" spans="1:2">
      <c r="A1155" s="25" t="s">
        <v>8367</v>
      </c>
      <c r="B1155" s="25" t="s">
        <v>8368</v>
      </c>
    </row>
    <row r="1156" spans="1:2">
      <c r="A1156" s="25" t="s">
        <v>8369</v>
      </c>
      <c r="B1156" s="25" t="s">
        <v>8370</v>
      </c>
    </row>
    <row r="1157" spans="1:2">
      <c r="A1157" s="25" t="s">
        <v>8371</v>
      </c>
      <c r="B1157" s="25" t="s">
        <v>8372</v>
      </c>
    </row>
    <row r="1158" spans="1:2">
      <c r="A1158" s="25" t="s">
        <v>8373</v>
      </c>
      <c r="B1158" s="25" t="s">
        <v>8374</v>
      </c>
    </row>
    <row r="1159" spans="1:2">
      <c r="A1159" s="25" t="s">
        <v>8375</v>
      </c>
      <c r="B1159" s="25" t="s">
        <v>8376</v>
      </c>
    </row>
    <row r="1160" spans="1:2">
      <c r="A1160" s="25" t="s">
        <v>8377</v>
      </c>
      <c r="B1160" s="25" t="s">
        <v>8378</v>
      </c>
    </row>
    <row r="1161" spans="1:2">
      <c r="A1161" s="25" t="s">
        <v>8379</v>
      </c>
      <c r="B1161" s="25" t="s">
        <v>8380</v>
      </c>
    </row>
    <row r="1162" spans="1:2">
      <c r="A1162" s="25" t="s">
        <v>8381</v>
      </c>
      <c r="B1162" s="25" t="s">
        <v>8382</v>
      </c>
    </row>
    <row r="1163" spans="1:2">
      <c r="A1163" s="25" t="s">
        <v>8383</v>
      </c>
      <c r="B1163" s="25" t="s">
        <v>8384</v>
      </c>
    </row>
    <row r="1164" spans="1:2">
      <c r="A1164" s="25" t="s">
        <v>8385</v>
      </c>
      <c r="B1164" s="25" t="s">
        <v>8386</v>
      </c>
    </row>
    <row r="1165" spans="1:2">
      <c r="A1165" s="25" t="s">
        <v>8387</v>
      </c>
      <c r="B1165" s="25" t="s">
        <v>8388</v>
      </c>
    </row>
    <row r="1166" spans="1:2">
      <c r="A1166" s="25" t="s">
        <v>8389</v>
      </c>
      <c r="B1166" s="25" t="s">
        <v>8390</v>
      </c>
    </row>
    <row r="1167" spans="1:2">
      <c r="A1167" s="25" t="s">
        <v>8391</v>
      </c>
      <c r="B1167" s="25" t="s">
        <v>8392</v>
      </c>
    </row>
    <row r="1168" spans="1:2">
      <c r="A1168" s="25" t="s">
        <v>8393</v>
      </c>
      <c r="B1168" s="25" t="s">
        <v>8394</v>
      </c>
    </row>
    <row r="1169" spans="1:2">
      <c r="A1169" s="25" t="s">
        <v>8395</v>
      </c>
      <c r="B1169" s="25" t="s">
        <v>8396</v>
      </c>
    </row>
    <row r="1170" spans="1:2">
      <c r="A1170" s="25" t="s">
        <v>8397</v>
      </c>
      <c r="B1170" s="25" t="s">
        <v>8398</v>
      </c>
    </row>
    <row r="1171" spans="1:2">
      <c r="A1171" s="25" t="s">
        <v>8399</v>
      </c>
      <c r="B1171" s="25" t="s">
        <v>8400</v>
      </c>
    </row>
    <row r="1172" spans="1:2">
      <c r="A1172" s="25" t="s">
        <v>8401</v>
      </c>
      <c r="B1172" s="25" t="s">
        <v>8402</v>
      </c>
    </row>
    <row r="1173" spans="1:2">
      <c r="A1173" s="25" t="s">
        <v>8403</v>
      </c>
      <c r="B1173" s="25" t="s">
        <v>8404</v>
      </c>
    </row>
    <row r="1174" spans="1:2">
      <c r="A1174" s="25" t="s">
        <v>8405</v>
      </c>
      <c r="B1174" s="25" t="s">
        <v>8406</v>
      </c>
    </row>
    <row r="1175" spans="1:2">
      <c r="A1175" s="25" t="s">
        <v>8407</v>
      </c>
      <c r="B1175" s="25" t="s">
        <v>8408</v>
      </c>
    </row>
    <row r="1176" spans="1:2">
      <c r="A1176" s="25" t="s">
        <v>8409</v>
      </c>
      <c r="B1176" s="25" t="s">
        <v>8410</v>
      </c>
    </row>
    <row r="1177" spans="1:2">
      <c r="A1177" s="25" t="s">
        <v>8411</v>
      </c>
      <c r="B1177" s="25" t="s">
        <v>8412</v>
      </c>
    </row>
    <row r="1178" spans="1:2">
      <c r="A1178" s="25" t="s">
        <v>8413</v>
      </c>
      <c r="B1178" s="25" t="s">
        <v>8414</v>
      </c>
    </row>
    <row r="1179" spans="1:2">
      <c r="A1179" s="25" t="s">
        <v>8415</v>
      </c>
      <c r="B1179" s="25" t="s">
        <v>8416</v>
      </c>
    </row>
    <row r="1180" spans="1:2">
      <c r="A1180" s="25" t="s">
        <v>8417</v>
      </c>
      <c r="B1180" s="25" t="s">
        <v>8418</v>
      </c>
    </row>
    <row r="1181" spans="1:2">
      <c r="A1181" s="25" t="s">
        <v>8419</v>
      </c>
      <c r="B1181" s="25" t="s">
        <v>8420</v>
      </c>
    </row>
    <row r="1182" spans="1:2">
      <c r="A1182" s="25" t="s">
        <v>8421</v>
      </c>
      <c r="B1182" s="25" t="s">
        <v>8422</v>
      </c>
    </row>
    <row r="1183" spans="1:2">
      <c r="A1183" s="25" t="s">
        <v>8423</v>
      </c>
      <c r="B1183" s="25" t="s">
        <v>8424</v>
      </c>
    </row>
    <row r="1184" spans="1:2">
      <c r="A1184" s="25" t="s">
        <v>8425</v>
      </c>
      <c r="B1184" s="25" t="s">
        <v>8426</v>
      </c>
    </row>
    <row r="1185" spans="1:2">
      <c r="A1185" s="25" t="s">
        <v>8427</v>
      </c>
      <c r="B1185" s="25" t="s">
        <v>8428</v>
      </c>
    </row>
    <row r="1186" spans="1:2">
      <c r="A1186" s="25" t="s">
        <v>8429</v>
      </c>
      <c r="B1186" s="25" t="s">
        <v>8430</v>
      </c>
    </row>
    <row r="1187" spans="1:2">
      <c r="A1187" s="25" t="s">
        <v>8431</v>
      </c>
      <c r="B1187" s="25" t="s">
        <v>8432</v>
      </c>
    </row>
    <row r="1188" spans="1:2">
      <c r="A1188" s="25" t="s">
        <v>8433</v>
      </c>
      <c r="B1188" s="25" t="s">
        <v>8434</v>
      </c>
    </row>
    <row r="1189" spans="1:2">
      <c r="A1189" s="25" t="s">
        <v>8435</v>
      </c>
      <c r="B1189" s="25" t="s">
        <v>8436</v>
      </c>
    </row>
    <row r="1190" spans="1:2">
      <c r="A1190" s="25" t="s">
        <v>8437</v>
      </c>
      <c r="B1190" s="25" t="s">
        <v>8438</v>
      </c>
    </row>
    <row r="1191" spans="1:2">
      <c r="A1191" s="25" t="s">
        <v>8439</v>
      </c>
      <c r="B1191" s="25" t="s">
        <v>8440</v>
      </c>
    </row>
    <row r="1192" spans="1:2">
      <c r="A1192" s="25" t="s">
        <v>8441</v>
      </c>
      <c r="B1192" s="25" t="s">
        <v>8442</v>
      </c>
    </row>
    <row r="1193" spans="1:2">
      <c r="A1193" s="25" t="s">
        <v>8443</v>
      </c>
      <c r="B1193" s="25" t="s">
        <v>8444</v>
      </c>
    </row>
    <row r="1194" spans="1:2">
      <c r="A1194" s="25" t="s">
        <v>8445</v>
      </c>
      <c r="B1194" s="25" t="s">
        <v>8446</v>
      </c>
    </row>
    <row r="1195" spans="1:2">
      <c r="A1195" s="25" t="s">
        <v>8447</v>
      </c>
      <c r="B1195" s="25" t="s">
        <v>8448</v>
      </c>
    </row>
    <row r="1196" spans="1:2">
      <c r="A1196" s="25" t="s">
        <v>8449</v>
      </c>
      <c r="B1196" s="25" t="s">
        <v>8450</v>
      </c>
    </row>
    <row r="1197" spans="1:2">
      <c r="A1197" s="25" t="s">
        <v>8451</v>
      </c>
      <c r="B1197" s="25" t="s">
        <v>8452</v>
      </c>
    </row>
    <row r="1198" spans="1:2">
      <c r="A1198" s="25" t="s">
        <v>8453</v>
      </c>
      <c r="B1198" s="25" t="s">
        <v>8454</v>
      </c>
    </row>
    <row r="1199" spans="1:2">
      <c r="A1199" s="25" t="s">
        <v>8455</v>
      </c>
      <c r="B1199" s="25" t="s">
        <v>8456</v>
      </c>
    </row>
    <row r="1200" spans="1:2">
      <c r="A1200" s="25" t="s">
        <v>8457</v>
      </c>
      <c r="B1200" s="25" t="s">
        <v>8458</v>
      </c>
    </row>
    <row r="1201" spans="1:2">
      <c r="A1201" s="25" t="s">
        <v>8459</v>
      </c>
      <c r="B1201" s="25" t="s">
        <v>8460</v>
      </c>
    </row>
    <row r="1202" spans="1:2">
      <c r="A1202" s="25" t="s">
        <v>8461</v>
      </c>
      <c r="B1202" s="25" t="s">
        <v>8462</v>
      </c>
    </row>
    <row r="1203" spans="1:2">
      <c r="A1203" s="25" t="s">
        <v>8463</v>
      </c>
      <c r="B1203" s="25" t="s">
        <v>8464</v>
      </c>
    </row>
    <row r="1204" spans="1:2">
      <c r="A1204" s="25" t="s">
        <v>8465</v>
      </c>
      <c r="B1204" s="25" t="s">
        <v>8466</v>
      </c>
    </row>
    <row r="1205" spans="1:2">
      <c r="A1205" s="25" t="s">
        <v>8467</v>
      </c>
      <c r="B1205" s="25" t="s">
        <v>8468</v>
      </c>
    </row>
    <row r="1206" spans="1:2">
      <c r="A1206" s="25" t="s">
        <v>8469</v>
      </c>
      <c r="B1206" s="25" t="s">
        <v>8470</v>
      </c>
    </row>
    <row r="1207" spans="1:2">
      <c r="A1207" s="25" t="s">
        <v>8471</v>
      </c>
      <c r="B1207" s="25" t="s">
        <v>8472</v>
      </c>
    </row>
    <row r="1208" spans="1:2">
      <c r="A1208" s="25" t="s">
        <v>8473</v>
      </c>
      <c r="B1208" s="25" t="s">
        <v>8474</v>
      </c>
    </row>
    <row r="1209" spans="1:2">
      <c r="A1209" s="25" t="s">
        <v>8475</v>
      </c>
      <c r="B1209" s="25" t="s">
        <v>8476</v>
      </c>
    </row>
    <row r="1210" spans="1:2">
      <c r="A1210" s="25" t="s">
        <v>8477</v>
      </c>
      <c r="B1210" s="25" t="s">
        <v>8478</v>
      </c>
    </row>
    <row r="1211" spans="1:2">
      <c r="A1211" s="25" t="s">
        <v>8479</v>
      </c>
      <c r="B1211" s="25" t="s">
        <v>8480</v>
      </c>
    </row>
    <row r="1212" spans="1:2">
      <c r="A1212" s="25" t="s">
        <v>8481</v>
      </c>
      <c r="B1212" s="25" t="s">
        <v>8482</v>
      </c>
    </row>
    <row r="1213" spans="1:2">
      <c r="A1213" s="25" t="s">
        <v>8483</v>
      </c>
      <c r="B1213" s="25" t="s">
        <v>8484</v>
      </c>
    </row>
    <row r="1214" spans="1:2">
      <c r="A1214" s="25" t="s">
        <v>8485</v>
      </c>
      <c r="B1214" s="25" t="s">
        <v>8486</v>
      </c>
    </row>
    <row r="1215" spans="1:2">
      <c r="A1215" s="25" t="s">
        <v>8487</v>
      </c>
      <c r="B1215" s="25" t="s">
        <v>8488</v>
      </c>
    </row>
    <row r="1216" spans="1:2">
      <c r="A1216" s="25" t="s">
        <v>8489</v>
      </c>
      <c r="B1216" s="25" t="s">
        <v>8490</v>
      </c>
    </row>
    <row r="1217" spans="1:2">
      <c r="A1217" s="25" t="s">
        <v>8491</v>
      </c>
      <c r="B1217" s="25" t="s">
        <v>8492</v>
      </c>
    </row>
    <row r="1218" spans="1:2">
      <c r="A1218" s="25" t="s">
        <v>8493</v>
      </c>
      <c r="B1218" s="25" t="s">
        <v>8494</v>
      </c>
    </row>
    <row r="1219" spans="1:2">
      <c r="A1219" s="25" t="s">
        <v>8495</v>
      </c>
      <c r="B1219" s="25" t="s">
        <v>8496</v>
      </c>
    </row>
    <row r="1220" spans="1:2">
      <c r="A1220" s="25" t="s">
        <v>8497</v>
      </c>
      <c r="B1220" s="25" t="s">
        <v>8498</v>
      </c>
    </row>
    <row r="1221" spans="1:2">
      <c r="A1221" s="25" t="s">
        <v>8499</v>
      </c>
      <c r="B1221" s="25" t="s">
        <v>8500</v>
      </c>
    </row>
    <row r="1222" spans="1:2">
      <c r="A1222" s="25" t="s">
        <v>8501</v>
      </c>
      <c r="B1222" s="25" t="s">
        <v>8502</v>
      </c>
    </row>
    <row r="1223" spans="1:2">
      <c r="A1223" s="25" t="s">
        <v>8503</v>
      </c>
      <c r="B1223" s="25" t="s">
        <v>8504</v>
      </c>
    </row>
    <row r="1224" spans="1:2">
      <c r="A1224" s="25" t="s">
        <v>8505</v>
      </c>
      <c r="B1224" s="25" t="s">
        <v>8506</v>
      </c>
    </row>
    <row r="1225" spans="1:2">
      <c r="A1225" s="25" t="s">
        <v>8507</v>
      </c>
      <c r="B1225" s="25" t="s">
        <v>8508</v>
      </c>
    </row>
    <row r="1226" spans="1:2">
      <c r="A1226" s="25" t="s">
        <v>8509</v>
      </c>
      <c r="B1226" s="25" t="s">
        <v>8510</v>
      </c>
    </row>
    <row r="1227" spans="1:2">
      <c r="A1227" s="25" t="s">
        <v>8511</v>
      </c>
      <c r="B1227" s="25" t="s">
        <v>8512</v>
      </c>
    </row>
    <row r="1228" spans="1:2">
      <c r="A1228" s="25" t="s">
        <v>8513</v>
      </c>
      <c r="B1228" s="25" t="s">
        <v>8514</v>
      </c>
    </row>
    <row r="1229" spans="1:2">
      <c r="A1229" s="25" t="s">
        <v>8515</v>
      </c>
      <c r="B1229" s="25" t="s">
        <v>8516</v>
      </c>
    </row>
    <row r="1230" spans="1:2">
      <c r="A1230" s="25" t="s">
        <v>8517</v>
      </c>
      <c r="B1230" s="25" t="s">
        <v>8518</v>
      </c>
    </row>
    <row r="1231" spans="1:2">
      <c r="A1231" s="25" t="s">
        <v>8519</v>
      </c>
      <c r="B1231" s="25" t="s">
        <v>8520</v>
      </c>
    </row>
    <row r="1232" spans="1:2">
      <c r="A1232" s="25" t="s">
        <v>8521</v>
      </c>
      <c r="B1232" s="25" t="s">
        <v>8522</v>
      </c>
    </row>
    <row r="1233" spans="1:2">
      <c r="A1233" s="25" t="s">
        <v>8523</v>
      </c>
      <c r="B1233" s="25" t="s">
        <v>8524</v>
      </c>
    </row>
    <row r="1234" spans="1:2">
      <c r="A1234" s="25" t="s">
        <v>8525</v>
      </c>
      <c r="B1234" s="25" t="s">
        <v>8526</v>
      </c>
    </row>
    <row r="1235" spans="1:2">
      <c r="A1235" s="25" t="s">
        <v>8527</v>
      </c>
      <c r="B1235" s="25" t="s">
        <v>8528</v>
      </c>
    </row>
    <row r="1236" spans="1:2">
      <c r="A1236" s="25" t="s">
        <v>8529</v>
      </c>
      <c r="B1236" s="25" t="s">
        <v>8530</v>
      </c>
    </row>
    <row r="1237" spans="1:2">
      <c r="A1237" s="25" t="s">
        <v>8531</v>
      </c>
      <c r="B1237" s="25" t="s">
        <v>8532</v>
      </c>
    </row>
    <row r="1238" spans="1:2">
      <c r="A1238" s="25" t="s">
        <v>8531</v>
      </c>
      <c r="B1238" s="25" t="s">
        <v>8533</v>
      </c>
    </row>
    <row r="1239" spans="1:2">
      <c r="A1239" s="25" t="s">
        <v>8534</v>
      </c>
      <c r="B1239" s="25" t="s">
        <v>8535</v>
      </c>
    </row>
    <row r="1240" spans="1:2">
      <c r="A1240" s="25" t="s">
        <v>8534</v>
      </c>
      <c r="B1240" s="25" t="s">
        <v>8536</v>
      </c>
    </row>
    <row r="1241" spans="1:2">
      <c r="A1241" s="25" t="s">
        <v>8537</v>
      </c>
      <c r="B1241" s="25" t="s">
        <v>8538</v>
      </c>
    </row>
    <row r="1242" spans="1:2">
      <c r="A1242" s="25" t="s">
        <v>8539</v>
      </c>
      <c r="B1242" s="25" t="s">
        <v>8540</v>
      </c>
    </row>
    <row r="1243" spans="1:2">
      <c r="A1243" s="25" t="s">
        <v>8541</v>
      </c>
      <c r="B1243" s="25" t="s">
        <v>8542</v>
      </c>
    </row>
    <row r="1244" spans="1:2">
      <c r="A1244" s="25" t="s">
        <v>8543</v>
      </c>
      <c r="B1244" s="25" t="s">
        <v>8544</v>
      </c>
    </row>
    <row r="1245" spans="1:2">
      <c r="A1245" s="25" t="s">
        <v>8543</v>
      </c>
      <c r="B1245" s="25" t="s">
        <v>8545</v>
      </c>
    </row>
    <row r="1246" spans="1:2">
      <c r="A1246" s="25" t="s">
        <v>8546</v>
      </c>
      <c r="B1246" s="25" t="s">
        <v>8547</v>
      </c>
    </row>
    <row r="1247" spans="1:2">
      <c r="A1247" s="25" t="s">
        <v>8546</v>
      </c>
      <c r="B1247" s="25" t="s">
        <v>8548</v>
      </c>
    </row>
    <row r="1248" spans="1:2">
      <c r="A1248" s="25" t="s">
        <v>8549</v>
      </c>
      <c r="B1248" s="25" t="s">
        <v>8550</v>
      </c>
    </row>
    <row r="1249" spans="1:2">
      <c r="A1249" s="25" t="s">
        <v>8549</v>
      </c>
      <c r="B1249" s="25" t="s">
        <v>8551</v>
      </c>
    </row>
    <row r="1250" spans="1:2">
      <c r="A1250" s="25" t="s">
        <v>8552</v>
      </c>
      <c r="B1250" s="25" t="s">
        <v>8553</v>
      </c>
    </row>
    <row r="1251" spans="1:2">
      <c r="A1251" s="25" t="s">
        <v>8552</v>
      </c>
      <c r="B1251" s="25" t="s">
        <v>8554</v>
      </c>
    </row>
    <row r="1252" spans="1:2">
      <c r="A1252" s="25" t="s">
        <v>8555</v>
      </c>
      <c r="B1252" s="25" t="s">
        <v>8556</v>
      </c>
    </row>
    <row r="1253" spans="1:2">
      <c r="A1253" s="25" t="s">
        <v>8555</v>
      </c>
      <c r="B1253" s="25" t="s">
        <v>8557</v>
      </c>
    </row>
    <row r="1254" spans="1:2">
      <c r="A1254" s="25" t="s">
        <v>8558</v>
      </c>
      <c r="B1254" s="25" t="s">
        <v>8559</v>
      </c>
    </row>
    <row r="1255" spans="1:2">
      <c r="A1255" s="25" t="s">
        <v>8558</v>
      </c>
      <c r="B1255" s="25" t="s">
        <v>8560</v>
      </c>
    </row>
    <row r="1256" spans="1:2">
      <c r="A1256" s="25" t="s">
        <v>8561</v>
      </c>
      <c r="B1256" s="25" t="s">
        <v>8562</v>
      </c>
    </row>
    <row r="1257" spans="1:2">
      <c r="A1257" s="25" t="s">
        <v>8561</v>
      </c>
      <c r="B1257" s="25" t="s">
        <v>8563</v>
      </c>
    </row>
    <row r="1258" spans="1:2">
      <c r="A1258" s="25" t="s">
        <v>8564</v>
      </c>
      <c r="B1258" s="25" t="s">
        <v>8565</v>
      </c>
    </row>
    <row r="1259" spans="1:2">
      <c r="A1259" s="25" t="s">
        <v>8564</v>
      </c>
      <c r="B1259" s="25" t="s">
        <v>8566</v>
      </c>
    </row>
    <row r="1260" spans="1:2">
      <c r="A1260" s="25" t="s">
        <v>8567</v>
      </c>
      <c r="B1260" s="25" t="s">
        <v>8568</v>
      </c>
    </row>
    <row r="1261" spans="1:2">
      <c r="A1261" s="25" t="s">
        <v>8567</v>
      </c>
      <c r="B1261" s="25" t="s">
        <v>8569</v>
      </c>
    </row>
    <row r="1262" spans="1:2">
      <c r="A1262" s="25" t="s">
        <v>8570</v>
      </c>
      <c r="B1262" s="25" t="s">
        <v>8571</v>
      </c>
    </row>
    <row r="1263" spans="1:2">
      <c r="A1263" s="25" t="s">
        <v>8572</v>
      </c>
      <c r="B1263" s="25" t="s">
        <v>8573</v>
      </c>
    </row>
    <row r="1264" spans="1:2">
      <c r="A1264" s="25" t="s">
        <v>8574</v>
      </c>
      <c r="B1264" s="25" t="s">
        <v>8575</v>
      </c>
    </row>
    <row r="1265" spans="1:2">
      <c r="A1265" s="25" t="s">
        <v>8576</v>
      </c>
      <c r="B1265" s="25" t="s">
        <v>8577</v>
      </c>
    </row>
    <row r="1266" spans="1:2">
      <c r="A1266" s="25" t="s">
        <v>8578</v>
      </c>
      <c r="B1266" s="25" t="s">
        <v>8579</v>
      </c>
    </row>
    <row r="1267" spans="1:2">
      <c r="A1267" s="25" t="s">
        <v>8580</v>
      </c>
      <c r="B1267" s="25" t="s">
        <v>8581</v>
      </c>
    </row>
    <row r="1268" spans="1:2">
      <c r="A1268" s="25" t="s">
        <v>8582</v>
      </c>
      <c r="B1268" s="25" t="s">
        <v>8583</v>
      </c>
    </row>
    <row r="1269" spans="1:2">
      <c r="A1269" s="25" t="s">
        <v>8584</v>
      </c>
      <c r="B1269" s="25" t="s">
        <v>8585</v>
      </c>
    </row>
    <row r="1270" spans="1:2">
      <c r="A1270" s="25" t="s">
        <v>8586</v>
      </c>
      <c r="B1270" s="25" t="s">
        <v>8587</v>
      </c>
    </row>
    <row r="1271" spans="1:2">
      <c r="A1271" s="25" t="s">
        <v>8588</v>
      </c>
      <c r="B1271" s="25" t="s">
        <v>8589</v>
      </c>
    </row>
    <row r="1272" spans="1:2">
      <c r="A1272" s="25" t="s">
        <v>8590</v>
      </c>
      <c r="B1272" s="25" t="s">
        <v>8591</v>
      </c>
    </row>
    <row r="1273" spans="1:2">
      <c r="A1273" s="25" t="s">
        <v>8592</v>
      </c>
      <c r="B1273" s="25" t="s">
        <v>8593</v>
      </c>
    </row>
    <row r="1274" spans="1:2">
      <c r="A1274" s="25" t="s">
        <v>8594</v>
      </c>
      <c r="B1274" s="25" t="s">
        <v>8595</v>
      </c>
    </row>
    <row r="1275" spans="1:2">
      <c r="A1275" s="25" t="s">
        <v>8596</v>
      </c>
      <c r="B1275" s="25" t="s">
        <v>8597</v>
      </c>
    </row>
    <row r="1276" spans="1:2">
      <c r="A1276" s="25" t="s">
        <v>8598</v>
      </c>
      <c r="B1276" s="25" t="s">
        <v>8599</v>
      </c>
    </row>
    <row r="1277" spans="1:2">
      <c r="A1277" s="25" t="s">
        <v>8600</v>
      </c>
      <c r="B1277" s="25" t="s">
        <v>8601</v>
      </c>
    </row>
    <row r="1278" spans="1:2">
      <c r="A1278" s="25" t="s">
        <v>8602</v>
      </c>
      <c r="B1278" s="25" t="s">
        <v>8603</v>
      </c>
    </row>
    <row r="1279" spans="1:2">
      <c r="A1279" s="25" t="s">
        <v>8604</v>
      </c>
      <c r="B1279" s="25" t="s">
        <v>8605</v>
      </c>
    </row>
    <row r="1280" spans="1:2">
      <c r="A1280" s="25" t="s">
        <v>8606</v>
      </c>
      <c r="B1280" s="25" t="s">
        <v>8607</v>
      </c>
    </row>
    <row r="1281" spans="1:2">
      <c r="A1281" s="25" t="s">
        <v>8608</v>
      </c>
      <c r="B1281" s="25" t="s">
        <v>8609</v>
      </c>
    </row>
    <row r="1282" spans="1:2">
      <c r="A1282" s="25" t="s">
        <v>8610</v>
      </c>
      <c r="B1282" s="25" t="s">
        <v>8611</v>
      </c>
    </row>
    <row r="1283" spans="1:2">
      <c r="A1283" s="25" t="s">
        <v>8612</v>
      </c>
      <c r="B1283" s="25" t="s">
        <v>8613</v>
      </c>
    </row>
    <row r="1284" spans="1:2">
      <c r="A1284" s="25" t="s">
        <v>8614</v>
      </c>
      <c r="B1284" s="25" t="s">
        <v>8615</v>
      </c>
    </row>
    <row r="1285" spans="1:2">
      <c r="A1285" s="25" t="s">
        <v>8616</v>
      </c>
      <c r="B1285" s="25" t="s">
        <v>8617</v>
      </c>
    </row>
    <row r="1286" spans="1:2">
      <c r="A1286" s="25" t="s">
        <v>8618</v>
      </c>
      <c r="B1286" s="25" t="s">
        <v>8619</v>
      </c>
    </row>
    <row r="1287" spans="1:2">
      <c r="A1287" s="25" t="s">
        <v>8620</v>
      </c>
      <c r="B1287" s="25" t="s">
        <v>8621</v>
      </c>
    </row>
    <row r="1288" spans="1:2">
      <c r="A1288" s="25" t="s">
        <v>8622</v>
      </c>
      <c r="B1288" s="25" t="s">
        <v>8623</v>
      </c>
    </row>
    <row r="1289" spans="1:2">
      <c r="A1289" s="25" t="s">
        <v>8624</v>
      </c>
      <c r="B1289" s="25" t="s">
        <v>8625</v>
      </c>
    </row>
    <row r="1290" spans="1:2">
      <c r="A1290" s="25" t="s">
        <v>8626</v>
      </c>
      <c r="B1290" s="25" t="s">
        <v>8627</v>
      </c>
    </row>
    <row r="1291" spans="1:2">
      <c r="A1291" s="25" t="s">
        <v>8628</v>
      </c>
      <c r="B1291" s="25" t="s">
        <v>8629</v>
      </c>
    </row>
    <row r="1292" spans="1:2">
      <c r="A1292" s="25" t="s">
        <v>8630</v>
      </c>
      <c r="B1292" s="25" t="s">
        <v>8631</v>
      </c>
    </row>
    <row r="1293" spans="1:2">
      <c r="A1293" s="25" t="s">
        <v>8632</v>
      </c>
      <c r="B1293" s="25" t="s">
        <v>8633</v>
      </c>
    </row>
    <row r="1294" spans="1:2">
      <c r="A1294" s="25" t="s">
        <v>8634</v>
      </c>
      <c r="B1294" s="25" t="s">
        <v>8635</v>
      </c>
    </row>
    <row r="1295" spans="1:2">
      <c r="A1295" s="25" t="s">
        <v>8636</v>
      </c>
      <c r="B1295" s="25" t="s">
        <v>8637</v>
      </c>
    </row>
    <row r="1296" spans="1:2">
      <c r="A1296" s="25" t="s">
        <v>8638</v>
      </c>
      <c r="B1296" s="25" t="s">
        <v>8639</v>
      </c>
    </row>
    <row r="1297" spans="1:2">
      <c r="A1297" s="25" t="s">
        <v>8640</v>
      </c>
      <c r="B1297" s="25" t="s">
        <v>8641</v>
      </c>
    </row>
    <row r="1298" spans="1:2">
      <c r="A1298" s="25" t="s">
        <v>8642</v>
      </c>
      <c r="B1298" s="25" t="s">
        <v>8643</v>
      </c>
    </row>
    <row r="1299" spans="1:2">
      <c r="A1299" s="25" t="s">
        <v>8644</v>
      </c>
      <c r="B1299" s="25" t="s">
        <v>8645</v>
      </c>
    </row>
    <row r="1300" spans="1:2">
      <c r="A1300" s="25" t="s">
        <v>8646</v>
      </c>
      <c r="B1300" s="25" t="s">
        <v>8647</v>
      </c>
    </row>
    <row r="1301" spans="1:2">
      <c r="A1301" s="25" t="s">
        <v>8648</v>
      </c>
      <c r="B1301" s="25" t="s">
        <v>8649</v>
      </c>
    </row>
    <row r="1302" spans="1:2">
      <c r="A1302" s="25" t="s">
        <v>8650</v>
      </c>
      <c r="B1302" s="25" t="s">
        <v>8651</v>
      </c>
    </row>
    <row r="1303" spans="1:2">
      <c r="A1303" s="25" t="s">
        <v>8652</v>
      </c>
      <c r="B1303" s="25" t="s">
        <v>8653</v>
      </c>
    </row>
    <row r="1304" spans="1:2">
      <c r="A1304" s="25" t="s">
        <v>8654</v>
      </c>
      <c r="B1304" s="25" t="s">
        <v>8655</v>
      </c>
    </row>
    <row r="1305" spans="1:2">
      <c r="A1305" s="25" t="s">
        <v>8654</v>
      </c>
      <c r="B1305" s="25" t="s">
        <v>8656</v>
      </c>
    </row>
    <row r="1306" spans="1:2">
      <c r="A1306" s="25" t="s">
        <v>8657</v>
      </c>
      <c r="B1306" s="25" t="s">
        <v>8658</v>
      </c>
    </row>
    <row r="1307" spans="1:2">
      <c r="A1307" s="25" t="s">
        <v>8659</v>
      </c>
      <c r="B1307" s="25" t="s">
        <v>8660</v>
      </c>
    </row>
    <row r="1308" spans="1:2">
      <c r="A1308" s="25" t="s">
        <v>8661</v>
      </c>
      <c r="B1308" s="25" t="s">
        <v>8662</v>
      </c>
    </row>
    <row r="1309" spans="1:2">
      <c r="A1309" s="25" t="s">
        <v>8661</v>
      </c>
      <c r="B1309" s="25" t="s">
        <v>8663</v>
      </c>
    </row>
    <row r="1310" spans="1:2">
      <c r="A1310" s="25" t="s">
        <v>8664</v>
      </c>
      <c r="B1310" s="25" t="s">
        <v>8665</v>
      </c>
    </row>
    <row r="1311" spans="1:2">
      <c r="A1311" s="25" t="s">
        <v>8666</v>
      </c>
      <c r="B1311" s="25" t="s">
        <v>8667</v>
      </c>
    </row>
    <row r="1312" spans="1:2">
      <c r="A1312" s="25" t="s">
        <v>8668</v>
      </c>
      <c r="B1312" s="25" t="s">
        <v>8669</v>
      </c>
    </row>
    <row r="1313" spans="1:2">
      <c r="A1313" s="25" t="s">
        <v>8670</v>
      </c>
      <c r="B1313" s="25" t="s">
        <v>8671</v>
      </c>
    </row>
    <row r="1314" spans="1:2">
      <c r="A1314" s="25" t="s">
        <v>8672</v>
      </c>
      <c r="B1314" s="25" t="s">
        <v>8673</v>
      </c>
    </row>
    <row r="1315" spans="1:2">
      <c r="A1315" s="25" t="s">
        <v>8674</v>
      </c>
      <c r="B1315" s="25" t="s">
        <v>8675</v>
      </c>
    </row>
    <row r="1316" spans="1:2">
      <c r="A1316" s="25" t="s">
        <v>8676</v>
      </c>
      <c r="B1316" s="25" t="s">
        <v>8677</v>
      </c>
    </row>
    <row r="1317" spans="1:2">
      <c r="A1317" s="25" t="s">
        <v>8678</v>
      </c>
      <c r="B1317" s="25" t="s">
        <v>8679</v>
      </c>
    </row>
    <row r="1318" spans="1:2">
      <c r="A1318" s="25" t="s">
        <v>8680</v>
      </c>
      <c r="B1318" s="25" t="s">
        <v>8681</v>
      </c>
    </row>
    <row r="1319" spans="1:2">
      <c r="A1319" s="25" t="s">
        <v>8682</v>
      </c>
      <c r="B1319" s="25" t="s">
        <v>8683</v>
      </c>
    </row>
    <row r="1320" spans="1:2">
      <c r="A1320" s="25" t="s">
        <v>8684</v>
      </c>
      <c r="B1320" s="25" t="s">
        <v>8685</v>
      </c>
    </row>
    <row r="1321" spans="1:2">
      <c r="A1321" s="25" t="s">
        <v>8686</v>
      </c>
      <c r="B1321" s="25" t="s">
        <v>8687</v>
      </c>
    </row>
    <row r="1322" spans="1:2">
      <c r="A1322" s="25" t="s">
        <v>8688</v>
      </c>
      <c r="B1322" s="25" t="s">
        <v>8689</v>
      </c>
    </row>
    <row r="1323" spans="1:2">
      <c r="A1323" s="25" t="s">
        <v>8690</v>
      </c>
      <c r="B1323" s="25" t="s">
        <v>8691</v>
      </c>
    </row>
    <row r="1324" spans="1:2">
      <c r="A1324" s="25" t="s">
        <v>8692</v>
      </c>
      <c r="B1324" s="25" t="s">
        <v>8693</v>
      </c>
    </row>
    <row r="1325" spans="1:2">
      <c r="A1325" s="25" t="s">
        <v>8694</v>
      </c>
      <c r="B1325" s="25" t="s">
        <v>8695</v>
      </c>
    </row>
    <row r="1326" spans="1:2">
      <c r="A1326" s="25" t="s">
        <v>8696</v>
      </c>
      <c r="B1326" s="25" t="s">
        <v>8697</v>
      </c>
    </row>
    <row r="1327" spans="1:2">
      <c r="A1327" s="25" t="s">
        <v>8698</v>
      </c>
      <c r="B1327" s="25" t="s">
        <v>8699</v>
      </c>
    </row>
    <row r="1328" spans="1:2">
      <c r="A1328" s="25" t="s">
        <v>8700</v>
      </c>
      <c r="B1328" s="25" t="s">
        <v>8701</v>
      </c>
    </row>
    <row r="1329" spans="1:2">
      <c r="A1329" s="25" t="s">
        <v>8702</v>
      </c>
      <c r="B1329" s="25" t="s">
        <v>8703</v>
      </c>
    </row>
    <row r="1330" spans="1:2">
      <c r="A1330" s="25" t="s">
        <v>8704</v>
      </c>
      <c r="B1330" s="25" t="s">
        <v>8705</v>
      </c>
    </row>
    <row r="1331" spans="1:2">
      <c r="A1331" s="25" t="s">
        <v>8706</v>
      </c>
      <c r="B1331" s="25" t="s">
        <v>8707</v>
      </c>
    </row>
    <row r="1332" spans="1:2">
      <c r="A1332" s="25" t="s">
        <v>8708</v>
      </c>
      <c r="B1332" s="25" t="s">
        <v>8709</v>
      </c>
    </row>
    <row r="1333" spans="1:2">
      <c r="A1333" s="25" t="s">
        <v>8710</v>
      </c>
      <c r="B1333" s="25" t="s">
        <v>8711</v>
      </c>
    </row>
    <row r="1334" spans="1:2">
      <c r="A1334" s="25" t="s">
        <v>8712</v>
      </c>
      <c r="B1334" s="25" t="s">
        <v>8713</v>
      </c>
    </row>
    <row r="1335" spans="1:2">
      <c r="A1335" s="25" t="s">
        <v>8714</v>
      </c>
      <c r="B1335" s="25" t="s">
        <v>8715</v>
      </c>
    </row>
    <row r="1336" spans="1:2">
      <c r="A1336" s="25" t="s">
        <v>8716</v>
      </c>
      <c r="B1336" s="25" t="s">
        <v>8717</v>
      </c>
    </row>
    <row r="1337" spans="1:2">
      <c r="A1337" s="25" t="s">
        <v>8718</v>
      </c>
      <c r="B1337" s="25" t="s">
        <v>8719</v>
      </c>
    </row>
    <row r="1338" spans="1:2">
      <c r="A1338" s="25" t="s">
        <v>8720</v>
      </c>
      <c r="B1338" s="25" t="s">
        <v>8721</v>
      </c>
    </row>
    <row r="1339" spans="1:2">
      <c r="A1339" s="25" t="s">
        <v>8722</v>
      </c>
      <c r="B1339" s="25" t="s">
        <v>8723</v>
      </c>
    </row>
    <row r="1340" spans="1:2">
      <c r="A1340" s="25" t="s">
        <v>8724</v>
      </c>
      <c r="B1340" s="25" t="s">
        <v>8725</v>
      </c>
    </row>
    <row r="1341" spans="1:2">
      <c r="A1341" s="25" t="s">
        <v>8726</v>
      </c>
      <c r="B1341" s="25" t="s">
        <v>8727</v>
      </c>
    </row>
    <row r="1342" spans="1:2">
      <c r="A1342" s="25" t="s">
        <v>8728</v>
      </c>
      <c r="B1342" s="25" t="s">
        <v>8729</v>
      </c>
    </row>
    <row r="1343" spans="1:2">
      <c r="A1343" s="25" t="s">
        <v>8730</v>
      </c>
      <c r="B1343" s="25" t="s">
        <v>8731</v>
      </c>
    </row>
    <row r="1344" spans="1:2">
      <c r="A1344" s="25" t="s">
        <v>8732</v>
      </c>
      <c r="B1344" s="25" t="s">
        <v>8733</v>
      </c>
    </row>
    <row r="1345" spans="1:2">
      <c r="A1345" s="25" t="s">
        <v>8734</v>
      </c>
      <c r="B1345" s="25" t="s">
        <v>8735</v>
      </c>
    </row>
    <row r="1346" spans="1:2">
      <c r="A1346" s="25" t="s">
        <v>8736</v>
      </c>
      <c r="B1346" s="25" t="s">
        <v>8737</v>
      </c>
    </row>
    <row r="1347" spans="1:2">
      <c r="A1347" s="25" t="s">
        <v>8738</v>
      </c>
      <c r="B1347" s="25" t="s">
        <v>8739</v>
      </c>
    </row>
    <row r="1348" spans="1:2">
      <c r="A1348" s="25" t="s">
        <v>8740</v>
      </c>
      <c r="B1348" s="25" t="s">
        <v>8741</v>
      </c>
    </row>
    <row r="1349" spans="1:2">
      <c r="A1349" s="25" t="s">
        <v>8742</v>
      </c>
      <c r="B1349" s="25" t="s">
        <v>8743</v>
      </c>
    </row>
    <row r="1350" spans="1:2">
      <c r="A1350" s="25" t="s">
        <v>8744</v>
      </c>
      <c r="B1350" s="25" t="s">
        <v>8745</v>
      </c>
    </row>
    <row r="1351" spans="1:2">
      <c r="A1351" s="25" t="s">
        <v>8746</v>
      </c>
      <c r="B1351" s="25" t="s">
        <v>8747</v>
      </c>
    </row>
    <row r="1352" spans="1:2">
      <c r="A1352" s="25" t="s">
        <v>8748</v>
      </c>
      <c r="B1352" s="25" t="s">
        <v>8749</v>
      </c>
    </row>
    <row r="1353" spans="1:2">
      <c r="A1353" s="25" t="s">
        <v>8750</v>
      </c>
      <c r="B1353" s="25" t="s">
        <v>8751</v>
      </c>
    </row>
    <row r="1354" spans="1:2">
      <c r="A1354" s="25" t="s">
        <v>8752</v>
      </c>
      <c r="B1354" s="25" t="s">
        <v>8753</v>
      </c>
    </row>
    <row r="1355" spans="1:2">
      <c r="A1355" s="25" t="s">
        <v>8754</v>
      </c>
      <c r="B1355" s="25" t="s">
        <v>8755</v>
      </c>
    </row>
    <row r="1356" spans="1:2">
      <c r="A1356" s="25" t="s">
        <v>8756</v>
      </c>
      <c r="B1356" s="25" t="s">
        <v>8757</v>
      </c>
    </row>
    <row r="1357" spans="1:2">
      <c r="A1357" s="25" t="s">
        <v>8758</v>
      </c>
      <c r="B1357" s="25" t="s">
        <v>8759</v>
      </c>
    </row>
    <row r="1358" spans="1:2">
      <c r="A1358" s="25" t="s">
        <v>8760</v>
      </c>
      <c r="B1358" s="25" t="s">
        <v>8761</v>
      </c>
    </row>
    <row r="1359" spans="1:2">
      <c r="A1359" s="25" t="s">
        <v>8762</v>
      </c>
      <c r="B1359" s="25" t="s">
        <v>8763</v>
      </c>
    </row>
    <row r="1360" spans="1:2">
      <c r="A1360" s="25" t="s">
        <v>8764</v>
      </c>
      <c r="B1360" s="25" t="s">
        <v>8765</v>
      </c>
    </row>
    <row r="1361" spans="1:2">
      <c r="A1361" s="25" t="s">
        <v>8766</v>
      </c>
      <c r="B1361" s="25" t="s">
        <v>8767</v>
      </c>
    </row>
    <row r="1362" spans="1:2">
      <c r="A1362" s="25" t="s">
        <v>8768</v>
      </c>
      <c r="B1362" s="25" t="s">
        <v>8769</v>
      </c>
    </row>
    <row r="1363" spans="1:2">
      <c r="A1363" s="25" t="s">
        <v>8770</v>
      </c>
      <c r="B1363" s="25" t="s">
        <v>8771</v>
      </c>
    </row>
    <row r="1364" spans="1:2">
      <c r="A1364" s="25" t="s">
        <v>8772</v>
      </c>
      <c r="B1364" s="25" t="s">
        <v>8773</v>
      </c>
    </row>
    <row r="1365" spans="1:2">
      <c r="A1365" s="25" t="s">
        <v>8774</v>
      </c>
      <c r="B1365" s="25" t="s">
        <v>8775</v>
      </c>
    </row>
    <row r="1366" spans="1:2">
      <c r="A1366" s="25" t="s">
        <v>8776</v>
      </c>
      <c r="B1366" s="25" t="s">
        <v>8777</v>
      </c>
    </row>
    <row r="1367" spans="1:2">
      <c r="A1367" s="25" t="s">
        <v>8778</v>
      </c>
      <c r="B1367" s="25" t="s">
        <v>8779</v>
      </c>
    </row>
    <row r="1368" spans="1:2">
      <c r="A1368" s="25" t="s">
        <v>8780</v>
      </c>
      <c r="B1368" s="25" t="s">
        <v>8781</v>
      </c>
    </row>
    <row r="1369" spans="1:2">
      <c r="A1369" s="25" t="s">
        <v>8782</v>
      </c>
      <c r="B1369" s="25" t="s">
        <v>8783</v>
      </c>
    </row>
    <row r="1370" spans="1:2">
      <c r="A1370" s="25" t="s">
        <v>8784</v>
      </c>
      <c r="B1370" s="25" t="s">
        <v>8785</v>
      </c>
    </row>
    <row r="1371" spans="1:2">
      <c r="A1371" s="25" t="s">
        <v>8786</v>
      </c>
      <c r="B1371" s="25" t="s">
        <v>8787</v>
      </c>
    </row>
    <row r="1372" spans="1:2">
      <c r="A1372" s="25" t="s">
        <v>8788</v>
      </c>
      <c r="B1372" s="25" t="s">
        <v>8789</v>
      </c>
    </row>
    <row r="1373" spans="1:2">
      <c r="A1373" s="25" t="s">
        <v>8790</v>
      </c>
      <c r="B1373" s="25" t="s">
        <v>8791</v>
      </c>
    </row>
    <row r="1374" spans="1:2">
      <c r="A1374" s="25" t="s">
        <v>8792</v>
      </c>
      <c r="B1374" s="25" t="s">
        <v>8793</v>
      </c>
    </row>
    <row r="1375" spans="1:2">
      <c r="A1375" s="25" t="s">
        <v>8794</v>
      </c>
      <c r="B1375" s="25" t="s">
        <v>8795</v>
      </c>
    </row>
    <row r="1376" spans="1:2">
      <c r="A1376" s="25" t="s">
        <v>8796</v>
      </c>
      <c r="B1376" s="25" t="s">
        <v>8797</v>
      </c>
    </row>
    <row r="1377" spans="1:2">
      <c r="A1377" s="25" t="s">
        <v>8798</v>
      </c>
      <c r="B1377" s="25" t="s">
        <v>8799</v>
      </c>
    </row>
    <row r="1378" spans="1:2">
      <c r="A1378" s="25" t="s">
        <v>8800</v>
      </c>
      <c r="B1378" s="25" t="s">
        <v>8801</v>
      </c>
    </row>
    <row r="1379" spans="1:2">
      <c r="A1379" s="25" t="s">
        <v>8802</v>
      </c>
      <c r="B1379" s="25" t="s">
        <v>8803</v>
      </c>
    </row>
    <row r="1380" spans="1:2">
      <c r="A1380" s="25" t="s">
        <v>8804</v>
      </c>
      <c r="B1380" s="25" t="s">
        <v>8805</v>
      </c>
    </row>
    <row r="1381" spans="1:2">
      <c r="A1381" s="25" t="s">
        <v>8806</v>
      </c>
      <c r="B1381" s="25" t="s">
        <v>8807</v>
      </c>
    </row>
    <row r="1382" spans="1:2">
      <c r="A1382" s="25" t="s">
        <v>8808</v>
      </c>
      <c r="B1382" s="25" t="s">
        <v>8809</v>
      </c>
    </row>
    <row r="1383" spans="1:2">
      <c r="A1383" s="25" t="s">
        <v>8810</v>
      </c>
      <c r="B1383" s="25" t="s">
        <v>8811</v>
      </c>
    </row>
    <row r="1384" spans="1:2">
      <c r="A1384" s="25" t="s">
        <v>8812</v>
      </c>
      <c r="B1384" s="25" t="s">
        <v>8813</v>
      </c>
    </row>
    <row r="1385" spans="1:2">
      <c r="A1385" s="25" t="s">
        <v>8814</v>
      </c>
      <c r="B1385" s="25" t="s">
        <v>8815</v>
      </c>
    </row>
    <row r="1386" spans="1:2">
      <c r="A1386" s="25" t="s">
        <v>8816</v>
      </c>
      <c r="B1386" s="25" t="s">
        <v>8817</v>
      </c>
    </row>
    <row r="1387" spans="1:2">
      <c r="A1387" s="25" t="s">
        <v>8818</v>
      </c>
      <c r="B1387" s="25" t="s">
        <v>8819</v>
      </c>
    </row>
    <row r="1388" spans="1:2">
      <c r="A1388" s="25" t="s">
        <v>8820</v>
      </c>
      <c r="B1388" s="25" t="s">
        <v>8821</v>
      </c>
    </row>
    <row r="1389" spans="1:2">
      <c r="A1389" s="25" t="s">
        <v>8822</v>
      </c>
      <c r="B1389" s="25" t="s">
        <v>8823</v>
      </c>
    </row>
    <row r="1390" spans="1:2">
      <c r="A1390" s="25" t="s">
        <v>8824</v>
      </c>
      <c r="B1390" s="25" t="s">
        <v>8825</v>
      </c>
    </row>
    <row r="1391" spans="1:2">
      <c r="A1391" s="25" t="s">
        <v>8826</v>
      </c>
      <c r="B1391" s="25" t="s">
        <v>8827</v>
      </c>
    </row>
    <row r="1392" spans="1:2">
      <c r="A1392" s="25" t="s">
        <v>8828</v>
      </c>
      <c r="B1392" s="25" t="s">
        <v>8829</v>
      </c>
    </row>
    <row r="1393" spans="1:2">
      <c r="A1393" s="25" t="s">
        <v>8830</v>
      </c>
      <c r="B1393" s="25" t="s">
        <v>8831</v>
      </c>
    </row>
    <row r="1394" spans="1:2">
      <c r="A1394" s="25" t="s">
        <v>8832</v>
      </c>
      <c r="B1394" s="25" t="s">
        <v>8833</v>
      </c>
    </row>
    <row r="1395" spans="1:2">
      <c r="A1395" s="25" t="s">
        <v>8834</v>
      </c>
      <c r="B1395" s="25" t="s">
        <v>8835</v>
      </c>
    </row>
    <row r="1396" spans="1:2">
      <c r="A1396" s="25" t="s">
        <v>8836</v>
      </c>
      <c r="B1396" s="25" t="s">
        <v>8837</v>
      </c>
    </row>
    <row r="1397" spans="1:2">
      <c r="A1397" s="25" t="s">
        <v>8838</v>
      </c>
      <c r="B1397" s="25" t="s">
        <v>8839</v>
      </c>
    </row>
    <row r="1398" spans="1:2">
      <c r="A1398" s="25" t="s">
        <v>8840</v>
      </c>
      <c r="B1398" s="25" t="s">
        <v>8841</v>
      </c>
    </row>
    <row r="1399" spans="1:2">
      <c r="A1399" s="25" t="s">
        <v>8842</v>
      </c>
      <c r="B1399" s="25" t="s">
        <v>8843</v>
      </c>
    </row>
    <row r="1400" spans="1:2">
      <c r="A1400" s="25" t="s">
        <v>8844</v>
      </c>
      <c r="B1400" s="25" t="s">
        <v>8845</v>
      </c>
    </row>
    <row r="1401" spans="1:2">
      <c r="A1401" s="25" t="s">
        <v>8846</v>
      </c>
      <c r="B1401" s="25" t="s">
        <v>8847</v>
      </c>
    </row>
    <row r="1402" spans="1:2">
      <c r="A1402" s="25" t="s">
        <v>8848</v>
      </c>
      <c r="B1402" s="25" t="s">
        <v>8849</v>
      </c>
    </row>
    <row r="1403" spans="1:2">
      <c r="A1403" s="25" t="s">
        <v>8850</v>
      </c>
      <c r="B1403" s="25" t="s">
        <v>8851</v>
      </c>
    </row>
    <row r="1404" spans="1:2">
      <c r="A1404" s="25" t="s">
        <v>8852</v>
      </c>
      <c r="B1404" s="25" t="s">
        <v>8853</v>
      </c>
    </row>
    <row r="1405" spans="1:2">
      <c r="A1405" s="25" t="s">
        <v>8854</v>
      </c>
      <c r="B1405" s="25" t="s">
        <v>8855</v>
      </c>
    </row>
    <row r="1406" spans="1:2">
      <c r="A1406" s="25" t="s">
        <v>8856</v>
      </c>
      <c r="B1406" s="25" t="s">
        <v>8857</v>
      </c>
    </row>
    <row r="1407" spans="1:2">
      <c r="A1407" s="25" t="s">
        <v>8858</v>
      </c>
      <c r="B1407" s="25" t="s">
        <v>8859</v>
      </c>
    </row>
    <row r="1408" spans="1:2">
      <c r="A1408" s="25" t="s">
        <v>8860</v>
      </c>
      <c r="B1408" s="25" t="s">
        <v>8861</v>
      </c>
    </row>
    <row r="1409" spans="1:2">
      <c r="A1409" s="25" t="s">
        <v>8862</v>
      </c>
      <c r="B1409" s="25" t="s">
        <v>8863</v>
      </c>
    </row>
    <row r="1410" spans="1:2">
      <c r="A1410" s="25" t="s">
        <v>8864</v>
      </c>
      <c r="B1410" s="25" t="s">
        <v>8865</v>
      </c>
    </row>
    <row r="1411" spans="1:2">
      <c r="A1411" s="25" t="s">
        <v>8866</v>
      </c>
      <c r="B1411" s="25" t="s">
        <v>8867</v>
      </c>
    </row>
    <row r="1412" spans="1:2">
      <c r="A1412" s="25" t="s">
        <v>8868</v>
      </c>
      <c r="B1412" s="25" t="s">
        <v>8869</v>
      </c>
    </row>
    <row r="1413" spans="1:2">
      <c r="A1413" s="25" t="s">
        <v>8870</v>
      </c>
      <c r="B1413" s="25" t="s">
        <v>8871</v>
      </c>
    </row>
    <row r="1414" spans="1:2">
      <c r="A1414" s="25" t="s">
        <v>8872</v>
      </c>
      <c r="B1414" s="25" t="s">
        <v>8873</v>
      </c>
    </row>
    <row r="1415" spans="1:2">
      <c r="A1415" s="25" t="s">
        <v>8874</v>
      </c>
      <c r="B1415" s="25" t="s">
        <v>8875</v>
      </c>
    </row>
    <row r="1416" spans="1:2">
      <c r="A1416" s="25" t="s">
        <v>8876</v>
      </c>
      <c r="B1416" s="25" t="s">
        <v>8877</v>
      </c>
    </row>
    <row r="1417" spans="1:2">
      <c r="A1417" s="25" t="s">
        <v>8878</v>
      </c>
      <c r="B1417" s="25" t="s">
        <v>8879</v>
      </c>
    </row>
    <row r="1418" spans="1:2">
      <c r="A1418" s="25" t="s">
        <v>8880</v>
      </c>
      <c r="B1418" s="25" t="s">
        <v>8881</v>
      </c>
    </row>
    <row r="1419" spans="1:2">
      <c r="A1419" s="25" t="s">
        <v>8882</v>
      </c>
      <c r="B1419" s="25" t="s">
        <v>8883</v>
      </c>
    </row>
    <row r="1420" spans="1:2">
      <c r="A1420" s="25" t="s">
        <v>8884</v>
      </c>
      <c r="B1420" s="25" t="s">
        <v>8885</v>
      </c>
    </row>
    <row r="1421" spans="1:2">
      <c r="A1421" s="25" t="s">
        <v>8886</v>
      </c>
      <c r="B1421" s="25" t="s">
        <v>8887</v>
      </c>
    </row>
    <row r="1422" spans="1:2">
      <c r="A1422" s="25" t="s">
        <v>8888</v>
      </c>
      <c r="B1422" s="25" t="s">
        <v>8889</v>
      </c>
    </row>
    <row r="1423" spans="1:2">
      <c r="A1423" s="25" t="s">
        <v>8890</v>
      </c>
      <c r="B1423" s="25" t="s">
        <v>8891</v>
      </c>
    </row>
    <row r="1424" spans="1:2">
      <c r="A1424" s="25" t="s">
        <v>8892</v>
      </c>
      <c r="B1424" s="25" t="s">
        <v>8893</v>
      </c>
    </row>
    <row r="1425" spans="1:2">
      <c r="A1425" s="25" t="s">
        <v>8894</v>
      </c>
      <c r="B1425" s="25" t="s">
        <v>8895</v>
      </c>
    </row>
    <row r="1426" spans="1:2">
      <c r="A1426" s="25" t="s">
        <v>8896</v>
      </c>
      <c r="B1426" s="25" t="s">
        <v>8897</v>
      </c>
    </row>
    <row r="1427" spans="1:2">
      <c r="A1427" s="25" t="s">
        <v>8898</v>
      </c>
      <c r="B1427" s="25" t="s">
        <v>8899</v>
      </c>
    </row>
    <row r="1428" spans="1:2">
      <c r="A1428" s="25" t="s">
        <v>8900</v>
      </c>
      <c r="B1428" s="25" t="s">
        <v>8901</v>
      </c>
    </row>
    <row r="1429" spans="1:2">
      <c r="A1429" s="25" t="s">
        <v>8902</v>
      </c>
      <c r="B1429" s="25" t="s">
        <v>8903</v>
      </c>
    </row>
    <row r="1430" spans="1:2">
      <c r="A1430" s="25" t="s">
        <v>8904</v>
      </c>
      <c r="B1430" s="25" t="s">
        <v>8905</v>
      </c>
    </row>
    <row r="1431" spans="1:2">
      <c r="A1431" s="25" t="s">
        <v>8906</v>
      </c>
      <c r="B1431" s="25" t="s">
        <v>8907</v>
      </c>
    </row>
    <row r="1432" spans="1:2">
      <c r="A1432" s="25" t="s">
        <v>8908</v>
      </c>
      <c r="B1432" s="25" t="s">
        <v>8909</v>
      </c>
    </row>
    <row r="1433" spans="1:2">
      <c r="A1433" s="25" t="s">
        <v>8910</v>
      </c>
      <c r="B1433" s="25" t="s">
        <v>8911</v>
      </c>
    </row>
    <row r="1434" spans="1:2">
      <c r="A1434" s="25" t="s">
        <v>8912</v>
      </c>
      <c r="B1434" s="25" t="s">
        <v>8913</v>
      </c>
    </row>
    <row r="1435" spans="1:2">
      <c r="A1435" s="25" t="s">
        <v>8914</v>
      </c>
      <c r="B1435" s="25" t="s">
        <v>8915</v>
      </c>
    </row>
    <row r="1436" spans="1:2">
      <c r="A1436" s="25" t="s">
        <v>8916</v>
      </c>
      <c r="B1436" s="25" t="s">
        <v>8917</v>
      </c>
    </row>
    <row r="1437" spans="1:2">
      <c r="A1437" s="25" t="s">
        <v>8918</v>
      </c>
      <c r="B1437" s="25" t="s">
        <v>8919</v>
      </c>
    </row>
    <row r="1438" spans="1:2">
      <c r="A1438" s="25" t="s">
        <v>8920</v>
      </c>
      <c r="B1438" s="25" t="s">
        <v>8921</v>
      </c>
    </row>
    <row r="1439" spans="1:2">
      <c r="A1439" s="25" t="s">
        <v>8922</v>
      </c>
      <c r="B1439" s="25" t="s">
        <v>8923</v>
      </c>
    </row>
    <row r="1440" spans="1:2">
      <c r="A1440" s="25" t="s">
        <v>8924</v>
      </c>
      <c r="B1440" s="25" t="s">
        <v>8925</v>
      </c>
    </row>
    <row r="1441" spans="1:2">
      <c r="A1441" s="25" t="s">
        <v>8926</v>
      </c>
      <c r="B1441" s="25" t="s">
        <v>8927</v>
      </c>
    </row>
    <row r="1442" spans="1:2">
      <c r="A1442" s="25" t="s">
        <v>8928</v>
      </c>
      <c r="B1442" s="25" t="s">
        <v>8929</v>
      </c>
    </row>
    <row r="1443" spans="1:2">
      <c r="A1443" s="25" t="s">
        <v>8930</v>
      </c>
      <c r="B1443" s="25" t="s">
        <v>8931</v>
      </c>
    </row>
    <row r="1444" spans="1:2">
      <c r="A1444" s="25" t="s">
        <v>8932</v>
      </c>
      <c r="B1444" s="25" t="s">
        <v>8933</v>
      </c>
    </row>
    <row r="1445" spans="1:2">
      <c r="A1445" s="25" t="s">
        <v>8934</v>
      </c>
      <c r="B1445" s="25" t="s">
        <v>8935</v>
      </c>
    </row>
    <row r="1446" spans="1:2">
      <c r="A1446" s="25" t="s">
        <v>8936</v>
      </c>
      <c r="B1446" s="25" t="s">
        <v>8937</v>
      </c>
    </row>
    <row r="1447" spans="1:2">
      <c r="A1447" s="25" t="s">
        <v>8938</v>
      </c>
      <c r="B1447" s="25" t="s">
        <v>8939</v>
      </c>
    </row>
    <row r="1448" spans="1:2">
      <c r="A1448" s="25" t="s">
        <v>8940</v>
      </c>
      <c r="B1448" s="25" t="s">
        <v>8941</v>
      </c>
    </row>
    <row r="1449" spans="1:2">
      <c r="A1449" s="25" t="s">
        <v>8942</v>
      </c>
      <c r="B1449" s="25" t="s">
        <v>8943</v>
      </c>
    </row>
    <row r="1450" spans="1:2">
      <c r="A1450" s="25" t="s">
        <v>8944</v>
      </c>
      <c r="B1450" s="25" t="s">
        <v>8945</v>
      </c>
    </row>
    <row r="1451" spans="1:2">
      <c r="A1451" s="25" t="s">
        <v>8946</v>
      </c>
      <c r="B1451" s="25" t="s">
        <v>8947</v>
      </c>
    </row>
    <row r="1452" spans="1:2">
      <c r="A1452" s="25" t="s">
        <v>8948</v>
      </c>
      <c r="B1452" s="25" t="s">
        <v>8949</v>
      </c>
    </row>
    <row r="1453" spans="1:2">
      <c r="A1453" s="25" t="s">
        <v>8950</v>
      </c>
      <c r="B1453" s="25" t="s">
        <v>8951</v>
      </c>
    </row>
    <row r="1454" spans="1:2">
      <c r="A1454" s="25" t="s">
        <v>8952</v>
      </c>
      <c r="B1454" s="25" t="s">
        <v>8953</v>
      </c>
    </row>
    <row r="1455" spans="1:2">
      <c r="A1455" s="25" t="s">
        <v>8954</v>
      </c>
      <c r="B1455" s="25" t="s">
        <v>8955</v>
      </c>
    </row>
    <row r="1456" spans="1:2">
      <c r="A1456" s="25" t="s">
        <v>8956</v>
      </c>
      <c r="B1456" s="25" t="s">
        <v>8957</v>
      </c>
    </row>
    <row r="1457" spans="1:2">
      <c r="A1457" s="25" t="s">
        <v>8958</v>
      </c>
      <c r="B1457" s="25" t="s">
        <v>8959</v>
      </c>
    </row>
    <row r="1458" spans="1:2">
      <c r="A1458" s="25" t="s">
        <v>8960</v>
      </c>
      <c r="B1458" s="25" t="s">
        <v>8961</v>
      </c>
    </row>
    <row r="1459" spans="1:2">
      <c r="A1459" s="25" t="s">
        <v>8962</v>
      </c>
      <c r="B1459" s="25" t="s">
        <v>8963</v>
      </c>
    </row>
    <row r="1460" spans="1:2">
      <c r="A1460" s="25" t="s">
        <v>8964</v>
      </c>
      <c r="B1460" s="25" t="s">
        <v>8965</v>
      </c>
    </row>
    <row r="1461" spans="1:2">
      <c r="A1461" s="25" t="s">
        <v>8966</v>
      </c>
      <c r="B1461" s="25" t="s">
        <v>8967</v>
      </c>
    </row>
    <row r="1462" spans="1:2">
      <c r="A1462" s="25" t="s">
        <v>8968</v>
      </c>
      <c r="B1462" s="25" t="s">
        <v>8969</v>
      </c>
    </row>
    <row r="1463" spans="1:2">
      <c r="A1463" s="25" t="s">
        <v>8970</v>
      </c>
      <c r="B1463" s="25" t="s">
        <v>8971</v>
      </c>
    </row>
    <row r="1464" spans="1:2">
      <c r="A1464" s="25" t="s">
        <v>8972</v>
      </c>
      <c r="B1464" s="25" t="s">
        <v>8973</v>
      </c>
    </row>
    <row r="1465" spans="1:2">
      <c r="A1465" s="25" t="s">
        <v>8974</v>
      </c>
      <c r="B1465" s="25" t="s">
        <v>8975</v>
      </c>
    </row>
    <row r="1466" spans="1:2">
      <c r="A1466" s="25" t="s">
        <v>8976</v>
      </c>
      <c r="B1466" s="25" t="s">
        <v>8977</v>
      </c>
    </row>
    <row r="1467" spans="1:2">
      <c r="A1467" s="25" t="s">
        <v>8978</v>
      </c>
      <c r="B1467" s="25" t="s">
        <v>8979</v>
      </c>
    </row>
    <row r="1468" spans="1:2">
      <c r="A1468" s="25" t="s">
        <v>8980</v>
      </c>
      <c r="B1468" s="25" t="s">
        <v>8981</v>
      </c>
    </row>
    <row r="1469" spans="1:2">
      <c r="A1469" s="25" t="s">
        <v>8982</v>
      </c>
      <c r="B1469" s="25" t="s">
        <v>8983</v>
      </c>
    </row>
    <row r="1470" spans="1:2">
      <c r="A1470" s="25" t="s">
        <v>8984</v>
      </c>
      <c r="B1470" s="25" t="s">
        <v>8985</v>
      </c>
    </row>
    <row r="1471" spans="1:2">
      <c r="A1471" s="25" t="s">
        <v>8986</v>
      </c>
      <c r="B1471" s="25" t="s">
        <v>8987</v>
      </c>
    </row>
    <row r="1472" spans="1:2">
      <c r="A1472" s="25" t="s">
        <v>8988</v>
      </c>
      <c r="B1472" s="25" t="s">
        <v>8989</v>
      </c>
    </row>
    <row r="1473" spans="1:2">
      <c r="A1473" s="25" t="s">
        <v>8990</v>
      </c>
      <c r="B1473" s="25" t="s">
        <v>8991</v>
      </c>
    </row>
    <row r="1474" spans="1:2">
      <c r="A1474" s="25" t="s">
        <v>8992</v>
      </c>
      <c r="B1474" s="25" t="s">
        <v>8993</v>
      </c>
    </row>
    <row r="1475" spans="1:2">
      <c r="A1475" s="25" t="s">
        <v>8994</v>
      </c>
      <c r="B1475" s="25" t="s">
        <v>8995</v>
      </c>
    </row>
    <row r="1476" spans="1:2">
      <c r="A1476" s="25" t="s">
        <v>8996</v>
      </c>
      <c r="B1476" s="25" t="s">
        <v>8997</v>
      </c>
    </row>
    <row r="1477" spans="1:2">
      <c r="A1477" s="25" t="s">
        <v>8998</v>
      </c>
      <c r="B1477" s="25" t="s">
        <v>8999</v>
      </c>
    </row>
    <row r="1478" spans="1:2">
      <c r="A1478" s="25" t="s">
        <v>9000</v>
      </c>
      <c r="B1478" s="25" t="s">
        <v>9001</v>
      </c>
    </row>
    <row r="1479" spans="1:2">
      <c r="A1479" s="25" t="s">
        <v>9002</v>
      </c>
      <c r="B1479" s="25" t="s">
        <v>9003</v>
      </c>
    </row>
    <row r="1480" spans="1:2">
      <c r="A1480" s="25" t="s">
        <v>9004</v>
      </c>
      <c r="B1480" s="25" t="s">
        <v>9005</v>
      </c>
    </row>
    <row r="1481" spans="1:2">
      <c r="A1481" s="25" t="s">
        <v>9006</v>
      </c>
      <c r="B1481" s="25" t="s">
        <v>9007</v>
      </c>
    </row>
    <row r="1482" spans="1:2">
      <c r="A1482" s="25" t="s">
        <v>9008</v>
      </c>
      <c r="B1482" s="25" t="s">
        <v>9009</v>
      </c>
    </row>
    <row r="1483" spans="1:2">
      <c r="A1483" s="25" t="s">
        <v>9010</v>
      </c>
      <c r="B1483" s="25" t="s">
        <v>9011</v>
      </c>
    </row>
    <row r="1484" spans="1:2">
      <c r="A1484" s="25" t="s">
        <v>9012</v>
      </c>
      <c r="B1484" s="25" t="s">
        <v>9013</v>
      </c>
    </row>
    <row r="1485" spans="1:2">
      <c r="A1485" s="25" t="s">
        <v>9014</v>
      </c>
      <c r="B1485" s="25" t="s">
        <v>9015</v>
      </c>
    </row>
    <row r="1486" spans="1:2">
      <c r="A1486" s="25" t="s">
        <v>9016</v>
      </c>
      <c r="B1486" s="25" t="s">
        <v>9017</v>
      </c>
    </row>
    <row r="1487" spans="1:2">
      <c r="A1487" s="25" t="s">
        <v>9018</v>
      </c>
      <c r="B1487" s="25" t="s">
        <v>9019</v>
      </c>
    </row>
    <row r="1488" spans="1:2">
      <c r="A1488" s="25" t="s">
        <v>9020</v>
      </c>
      <c r="B1488" s="25" t="s">
        <v>9021</v>
      </c>
    </row>
    <row r="1489" spans="1:2">
      <c r="A1489" s="25" t="s">
        <v>9022</v>
      </c>
      <c r="B1489" s="25" t="s">
        <v>9023</v>
      </c>
    </row>
    <row r="1490" spans="1:2">
      <c r="A1490" s="25" t="s">
        <v>9024</v>
      </c>
      <c r="B1490" s="25" t="s">
        <v>9025</v>
      </c>
    </row>
    <row r="1491" spans="1:2">
      <c r="A1491" s="25" t="s">
        <v>9026</v>
      </c>
      <c r="B1491" s="25" t="s">
        <v>9027</v>
      </c>
    </row>
    <row r="1492" spans="1:2">
      <c r="A1492" s="25" t="s">
        <v>9028</v>
      </c>
      <c r="B1492" s="25" t="s">
        <v>9029</v>
      </c>
    </row>
    <row r="1493" spans="1:2">
      <c r="A1493" s="25" t="s">
        <v>9030</v>
      </c>
      <c r="B1493" s="25" t="s">
        <v>9031</v>
      </c>
    </row>
    <row r="1494" spans="1:2">
      <c r="A1494" s="25" t="s">
        <v>9032</v>
      </c>
      <c r="B1494" s="25" t="s">
        <v>9033</v>
      </c>
    </row>
    <row r="1495" spans="1:2">
      <c r="A1495" s="25" t="s">
        <v>9034</v>
      </c>
      <c r="B1495" s="25" t="s">
        <v>9035</v>
      </c>
    </row>
    <row r="1496" spans="1:2">
      <c r="A1496" s="25" t="s">
        <v>9036</v>
      </c>
      <c r="B1496" s="25" t="s">
        <v>9037</v>
      </c>
    </row>
    <row r="1497" spans="1:2">
      <c r="A1497" s="25" t="s">
        <v>9038</v>
      </c>
      <c r="B1497" s="25" t="s">
        <v>9039</v>
      </c>
    </row>
    <row r="1498" spans="1:2">
      <c r="A1498" s="25" t="s">
        <v>9040</v>
      </c>
      <c r="B1498" s="25" t="s">
        <v>9041</v>
      </c>
    </row>
    <row r="1499" spans="1:2">
      <c r="A1499" s="25" t="s">
        <v>9042</v>
      </c>
      <c r="B1499" s="25" t="s">
        <v>9043</v>
      </c>
    </row>
    <row r="1500" spans="1:2">
      <c r="A1500" s="25" t="s">
        <v>9044</v>
      </c>
      <c r="B1500" s="25" t="s">
        <v>9045</v>
      </c>
    </row>
    <row r="1501" spans="1:2">
      <c r="A1501" s="25" t="s">
        <v>9046</v>
      </c>
      <c r="B1501" s="25" t="s">
        <v>9047</v>
      </c>
    </row>
    <row r="1502" spans="1:2">
      <c r="A1502" s="25" t="s">
        <v>9048</v>
      </c>
      <c r="B1502" s="25" t="s">
        <v>9049</v>
      </c>
    </row>
    <row r="1503" spans="1:2">
      <c r="A1503" s="25" t="s">
        <v>9050</v>
      </c>
      <c r="B1503" s="25" t="s">
        <v>9051</v>
      </c>
    </row>
    <row r="1504" spans="1:2">
      <c r="A1504" s="25" t="s">
        <v>9052</v>
      </c>
      <c r="B1504" s="25" t="s">
        <v>9053</v>
      </c>
    </row>
    <row r="1505" spans="1:2">
      <c r="A1505" s="25" t="s">
        <v>9054</v>
      </c>
      <c r="B1505" s="25" t="s">
        <v>9055</v>
      </c>
    </row>
    <row r="1506" spans="1:2">
      <c r="A1506" s="25" t="s">
        <v>9056</v>
      </c>
      <c r="B1506" s="25" t="s">
        <v>9057</v>
      </c>
    </row>
    <row r="1507" spans="1:2">
      <c r="A1507" s="25" t="s">
        <v>9058</v>
      </c>
      <c r="B1507" s="25" t="s">
        <v>9059</v>
      </c>
    </row>
    <row r="1508" spans="1:2">
      <c r="A1508" s="25" t="s">
        <v>9060</v>
      </c>
      <c r="B1508" s="25" t="s">
        <v>9061</v>
      </c>
    </row>
    <row r="1509" spans="1:2">
      <c r="A1509" s="25" t="s">
        <v>9062</v>
      </c>
      <c r="B1509" s="25" t="s">
        <v>9063</v>
      </c>
    </row>
    <row r="1510" spans="1:2">
      <c r="A1510" s="25" t="s">
        <v>9064</v>
      </c>
      <c r="B1510" s="25" t="s">
        <v>9065</v>
      </c>
    </row>
    <row r="1511" spans="1:2">
      <c r="A1511" s="25" t="s">
        <v>9066</v>
      </c>
      <c r="B1511" s="25" t="s">
        <v>9067</v>
      </c>
    </row>
    <row r="1512" spans="1:2">
      <c r="A1512" s="25" t="s">
        <v>9068</v>
      </c>
      <c r="B1512" s="25" t="s">
        <v>9069</v>
      </c>
    </row>
    <row r="1513" spans="1:2">
      <c r="A1513" s="25" t="s">
        <v>9070</v>
      </c>
      <c r="B1513" s="25" t="s">
        <v>9071</v>
      </c>
    </row>
    <row r="1514" spans="1:2">
      <c r="A1514" s="25" t="s">
        <v>9072</v>
      </c>
      <c r="B1514" s="25" t="s">
        <v>9073</v>
      </c>
    </row>
    <row r="1515" spans="1:2">
      <c r="A1515" s="25" t="s">
        <v>9074</v>
      </c>
      <c r="B1515" s="25" t="s">
        <v>9075</v>
      </c>
    </row>
    <row r="1516" spans="1:2">
      <c r="A1516" s="25" t="s">
        <v>9076</v>
      </c>
      <c r="B1516" s="25" t="s">
        <v>9077</v>
      </c>
    </row>
    <row r="1517" spans="1:2">
      <c r="A1517" s="25" t="s">
        <v>9078</v>
      </c>
      <c r="B1517" s="25" t="s">
        <v>9079</v>
      </c>
    </row>
    <row r="1518" spans="1:2">
      <c r="A1518" s="25" t="s">
        <v>9080</v>
      </c>
      <c r="B1518" s="25" t="s">
        <v>9081</v>
      </c>
    </row>
    <row r="1519" spans="1:2">
      <c r="A1519" s="25" t="s">
        <v>9082</v>
      </c>
      <c r="B1519" s="25" t="s">
        <v>9083</v>
      </c>
    </row>
    <row r="1520" spans="1:2">
      <c r="A1520" s="25" t="s">
        <v>9084</v>
      </c>
      <c r="B1520" s="25" t="s">
        <v>9085</v>
      </c>
    </row>
    <row r="1521" spans="1:2">
      <c r="A1521" s="25" t="s">
        <v>9086</v>
      </c>
      <c r="B1521" s="25" t="s">
        <v>9087</v>
      </c>
    </row>
    <row r="1522" spans="1:2">
      <c r="A1522" s="25" t="s">
        <v>9088</v>
      </c>
      <c r="B1522" s="25" t="s">
        <v>9089</v>
      </c>
    </row>
    <row r="1523" spans="1:2">
      <c r="A1523" s="25" t="s">
        <v>9090</v>
      </c>
      <c r="B1523" s="25" t="s">
        <v>9091</v>
      </c>
    </row>
    <row r="1524" spans="1:2">
      <c r="A1524" s="25" t="s">
        <v>9092</v>
      </c>
      <c r="B1524" s="25" t="s">
        <v>9093</v>
      </c>
    </row>
    <row r="1525" spans="1:2">
      <c r="A1525" s="25" t="s">
        <v>9094</v>
      </c>
      <c r="B1525" s="25" t="s">
        <v>9095</v>
      </c>
    </row>
    <row r="1526" spans="1:2">
      <c r="A1526" s="25" t="s">
        <v>9096</v>
      </c>
      <c r="B1526" s="25" t="s">
        <v>9097</v>
      </c>
    </row>
    <row r="1527" spans="1:2">
      <c r="A1527" s="25" t="s">
        <v>9098</v>
      </c>
      <c r="B1527" s="25" t="s">
        <v>9099</v>
      </c>
    </row>
    <row r="1528" spans="1:2">
      <c r="A1528" s="25" t="s">
        <v>9100</v>
      </c>
      <c r="B1528" s="25" t="s">
        <v>9101</v>
      </c>
    </row>
    <row r="1529" spans="1:2">
      <c r="A1529" s="25" t="s">
        <v>9102</v>
      </c>
      <c r="B1529" s="25" t="s">
        <v>9103</v>
      </c>
    </row>
    <row r="1530" spans="1:2">
      <c r="A1530" s="25" t="s">
        <v>9104</v>
      </c>
      <c r="B1530" s="25" t="s">
        <v>9105</v>
      </c>
    </row>
    <row r="1531" spans="1:2">
      <c r="A1531" s="25" t="s">
        <v>9106</v>
      </c>
      <c r="B1531" s="25" t="s">
        <v>9107</v>
      </c>
    </row>
    <row r="1532" spans="1:2">
      <c r="A1532" s="25" t="s">
        <v>9108</v>
      </c>
      <c r="B1532" s="25" t="s">
        <v>9109</v>
      </c>
    </row>
    <row r="1533" spans="1:2">
      <c r="A1533" s="25" t="s">
        <v>9110</v>
      </c>
      <c r="B1533" s="25" t="s">
        <v>9111</v>
      </c>
    </row>
    <row r="1534" spans="1:2">
      <c r="A1534" s="25" t="s">
        <v>9112</v>
      </c>
      <c r="B1534" s="25" t="s">
        <v>9113</v>
      </c>
    </row>
    <row r="1535" spans="1:2">
      <c r="A1535" s="25" t="s">
        <v>9114</v>
      </c>
      <c r="B1535" s="25" t="s">
        <v>9115</v>
      </c>
    </row>
    <row r="1536" spans="1:2">
      <c r="A1536" s="25" t="s">
        <v>9116</v>
      </c>
      <c r="B1536" s="25" t="s">
        <v>9117</v>
      </c>
    </row>
    <row r="1537" spans="1:2">
      <c r="A1537" s="25" t="s">
        <v>9118</v>
      </c>
      <c r="B1537" s="25" t="s">
        <v>9119</v>
      </c>
    </row>
    <row r="1538" spans="1:2">
      <c r="A1538" s="25" t="s">
        <v>9120</v>
      </c>
      <c r="B1538" s="25" t="s">
        <v>9121</v>
      </c>
    </row>
    <row r="1539" spans="1:2">
      <c r="A1539" s="25" t="s">
        <v>9122</v>
      </c>
      <c r="B1539" s="25" t="s">
        <v>9123</v>
      </c>
    </row>
    <row r="1540" spans="1:2">
      <c r="A1540" s="25" t="s">
        <v>9124</v>
      </c>
      <c r="B1540" s="25" t="s">
        <v>9125</v>
      </c>
    </row>
    <row r="1541" spans="1:2">
      <c r="A1541" s="25" t="s">
        <v>9126</v>
      </c>
      <c r="B1541" s="25" t="s">
        <v>9127</v>
      </c>
    </row>
    <row r="1542" spans="1:2">
      <c r="A1542" s="25" t="s">
        <v>9128</v>
      </c>
      <c r="B1542" s="25" t="s">
        <v>9129</v>
      </c>
    </row>
    <row r="1543" spans="1:2">
      <c r="A1543" s="25" t="s">
        <v>9130</v>
      </c>
      <c r="B1543" s="25" t="s">
        <v>9131</v>
      </c>
    </row>
    <row r="1544" spans="1:2">
      <c r="A1544" s="25" t="s">
        <v>9132</v>
      </c>
      <c r="B1544" s="25" t="s">
        <v>9133</v>
      </c>
    </row>
    <row r="1545" spans="1:2">
      <c r="A1545" s="25" t="s">
        <v>9134</v>
      </c>
      <c r="B1545" s="25" t="s">
        <v>9135</v>
      </c>
    </row>
    <row r="1546" spans="1:2">
      <c r="A1546" s="25" t="s">
        <v>9136</v>
      </c>
      <c r="B1546" s="25" t="s">
        <v>9137</v>
      </c>
    </row>
    <row r="1547" spans="1:2">
      <c r="A1547" s="25" t="s">
        <v>9138</v>
      </c>
      <c r="B1547" s="25" t="s">
        <v>9139</v>
      </c>
    </row>
    <row r="1548" spans="1:2">
      <c r="A1548" s="25" t="s">
        <v>9140</v>
      </c>
      <c r="B1548" s="25" t="s">
        <v>9141</v>
      </c>
    </row>
    <row r="1549" spans="1:2">
      <c r="A1549" s="25" t="s">
        <v>9140</v>
      </c>
      <c r="B1549" s="25" t="s">
        <v>9142</v>
      </c>
    </row>
    <row r="1550" spans="1:2">
      <c r="A1550" s="25" t="s">
        <v>9143</v>
      </c>
      <c r="B1550" s="25" t="s">
        <v>9144</v>
      </c>
    </row>
    <row r="1551" spans="1:2">
      <c r="A1551" s="25" t="s">
        <v>9143</v>
      </c>
      <c r="B1551" s="25" t="s">
        <v>9145</v>
      </c>
    </row>
    <row r="1552" spans="1:2">
      <c r="A1552" s="25" t="s">
        <v>9146</v>
      </c>
      <c r="B1552" s="25" t="s">
        <v>9147</v>
      </c>
    </row>
    <row r="1553" spans="1:2">
      <c r="A1553" s="25" t="s">
        <v>9148</v>
      </c>
      <c r="B1553" s="25" t="s">
        <v>9149</v>
      </c>
    </row>
    <row r="1554" spans="1:2">
      <c r="A1554" s="25" t="s">
        <v>9150</v>
      </c>
      <c r="B1554" s="25" t="s">
        <v>9151</v>
      </c>
    </row>
    <row r="1555" spans="1:2">
      <c r="A1555" s="25" t="s">
        <v>9152</v>
      </c>
      <c r="B1555" s="25" t="s">
        <v>9153</v>
      </c>
    </row>
    <row r="1556" spans="1:2">
      <c r="A1556" s="25" t="s">
        <v>9154</v>
      </c>
      <c r="B1556" s="25" t="s">
        <v>9155</v>
      </c>
    </row>
    <row r="1557" spans="1:2">
      <c r="A1557" s="25" t="s">
        <v>9156</v>
      </c>
      <c r="B1557" s="25" t="s">
        <v>9157</v>
      </c>
    </row>
    <row r="1558" spans="1:2">
      <c r="A1558" s="25" t="s">
        <v>9158</v>
      </c>
      <c r="B1558" s="25" t="s">
        <v>9159</v>
      </c>
    </row>
    <row r="1559" spans="1:2">
      <c r="A1559" s="25" t="s">
        <v>9160</v>
      </c>
      <c r="B1559" s="25" t="s">
        <v>9161</v>
      </c>
    </row>
    <row r="1560" spans="1:2">
      <c r="A1560" s="25" t="s">
        <v>9162</v>
      </c>
      <c r="B1560" s="25" t="s">
        <v>9163</v>
      </c>
    </row>
    <row r="1561" spans="1:2">
      <c r="A1561" s="25" t="s">
        <v>9164</v>
      </c>
      <c r="B1561" s="25" t="s">
        <v>9165</v>
      </c>
    </row>
    <row r="1562" spans="1:2">
      <c r="A1562" s="25" t="s">
        <v>9166</v>
      </c>
      <c r="B1562" s="25" t="s">
        <v>9167</v>
      </c>
    </row>
    <row r="1563" spans="1:2">
      <c r="A1563" s="25" t="s">
        <v>9168</v>
      </c>
      <c r="B1563" s="25" t="s">
        <v>9169</v>
      </c>
    </row>
    <row r="1564" spans="1:2">
      <c r="A1564" s="25" t="s">
        <v>9170</v>
      </c>
      <c r="B1564" s="25" t="s">
        <v>9171</v>
      </c>
    </row>
    <row r="1565" spans="1:2">
      <c r="A1565" s="25" t="s">
        <v>9172</v>
      </c>
      <c r="B1565" s="25" t="s">
        <v>9173</v>
      </c>
    </row>
    <row r="1566" spans="1:2">
      <c r="A1566" s="25" t="s">
        <v>9174</v>
      </c>
      <c r="B1566" s="25" t="s">
        <v>9175</v>
      </c>
    </row>
    <row r="1567" spans="1:2">
      <c r="A1567" s="25" t="s">
        <v>9176</v>
      </c>
      <c r="B1567" s="25" t="s">
        <v>9177</v>
      </c>
    </row>
    <row r="1568" spans="1:2">
      <c r="A1568" s="25" t="s">
        <v>9178</v>
      </c>
      <c r="B1568" s="25" t="s">
        <v>9179</v>
      </c>
    </row>
    <row r="1569" spans="1:2">
      <c r="A1569" s="25" t="s">
        <v>9180</v>
      </c>
      <c r="B1569" s="25" t="s">
        <v>9181</v>
      </c>
    </row>
    <row r="1570" spans="1:2">
      <c r="A1570" s="25" t="s">
        <v>9182</v>
      </c>
      <c r="B1570" s="25" t="s">
        <v>9183</v>
      </c>
    </row>
    <row r="1571" spans="1:2">
      <c r="A1571" s="25" t="s">
        <v>9184</v>
      </c>
      <c r="B1571" s="25" t="s">
        <v>9185</v>
      </c>
    </row>
    <row r="1572" spans="1:2">
      <c r="A1572" s="25" t="s">
        <v>9186</v>
      </c>
      <c r="B1572" s="25" t="s">
        <v>9187</v>
      </c>
    </row>
    <row r="1573" spans="1:2">
      <c r="A1573" s="25" t="s">
        <v>9188</v>
      </c>
      <c r="B1573" s="25" t="s">
        <v>9189</v>
      </c>
    </row>
    <row r="1574" spans="1:2">
      <c r="A1574" s="25" t="s">
        <v>9190</v>
      </c>
      <c r="B1574" s="25" t="s">
        <v>9191</v>
      </c>
    </row>
    <row r="1575" spans="1:2">
      <c r="A1575" s="25" t="s">
        <v>9192</v>
      </c>
      <c r="B1575" s="25" t="s">
        <v>9193</v>
      </c>
    </row>
    <row r="1576" spans="1:2">
      <c r="A1576" s="25" t="s">
        <v>9194</v>
      </c>
      <c r="B1576" s="25" t="s">
        <v>9195</v>
      </c>
    </row>
    <row r="1577" spans="1:2">
      <c r="A1577" s="25" t="s">
        <v>9196</v>
      </c>
      <c r="B1577" s="25" t="s">
        <v>9197</v>
      </c>
    </row>
    <row r="1578" spans="1:2">
      <c r="A1578" s="25" t="s">
        <v>9198</v>
      </c>
      <c r="B1578" s="25" t="s">
        <v>9199</v>
      </c>
    </row>
    <row r="1579" spans="1:2">
      <c r="A1579" s="25" t="s">
        <v>9200</v>
      </c>
      <c r="B1579" s="25" t="s">
        <v>9201</v>
      </c>
    </row>
    <row r="1580" spans="1:2">
      <c r="A1580" s="25" t="s">
        <v>9202</v>
      </c>
      <c r="B1580" s="25" t="s">
        <v>9203</v>
      </c>
    </row>
    <row r="1581" spans="1:2">
      <c r="A1581" s="25" t="s">
        <v>9204</v>
      </c>
      <c r="B1581" s="25" t="s">
        <v>9205</v>
      </c>
    </row>
    <row r="1582" spans="1:2">
      <c r="A1582" s="25" t="s">
        <v>9206</v>
      </c>
      <c r="B1582" s="25" t="s">
        <v>9207</v>
      </c>
    </row>
    <row r="1583" spans="1:2">
      <c r="A1583" s="25" t="s">
        <v>9208</v>
      </c>
      <c r="B1583" s="25" t="s">
        <v>9209</v>
      </c>
    </row>
    <row r="1584" spans="1:2">
      <c r="A1584" s="25" t="s">
        <v>9210</v>
      </c>
      <c r="B1584" s="25" t="s">
        <v>9211</v>
      </c>
    </row>
    <row r="1585" spans="1:2">
      <c r="A1585" s="25" t="s">
        <v>9212</v>
      </c>
      <c r="B1585" s="25" t="s">
        <v>9213</v>
      </c>
    </row>
    <row r="1586" spans="1:2">
      <c r="A1586" s="25" t="s">
        <v>9214</v>
      </c>
      <c r="B1586" s="25" t="s">
        <v>9215</v>
      </c>
    </row>
    <row r="1587" spans="1:2">
      <c r="A1587" s="25" t="s">
        <v>9216</v>
      </c>
      <c r="B1587" s="25" t="s">
        <v>9217</v>
      </c>
    </row>
    <row r="1588" spans="1:2">
      <c r="A1588" s="25" t="s">
        <v>9218</v>
      </c>
      <c r="B1588" s="25" t="s">
        <v>9219</v>
      </c>
    </row>
    <row r="1589" spans="1:2">
      <c r="A1589" s="25" t="s">
        <v>9220</v>
      </c>
      <c r="B1589" s="25" t="s">
        <v>9221</v>
      </c>
    </row>
    <row r="1590" spans="1:2">
      <c r="A1590" s="25" t="s">
        <v>9222</v>
      </c>
      <c r="B1590" s="25" t="s">
        <v>9223</v>
      </c>
    </row>
    <row r="1591" spans="1:2">
      <c r="A1591" s="25" t="s">
        <v>9224</v>
      </c>
      <c r="B1591" s="25" t="s">
        <v>9225</v>
      </c>
    </row>
    <row r="1592" spans="1:2">
      <c r="A1592" s="25" t="s">
        <v>9226</v>
      </c>
      <c r="B1592" s="25" t="s">
        <v>9227</v>
      </c>
    </row>
    <row r="1593" spans="1:2">
      <c r="A1593" s="25" t="s">
        <v>9228</v>
      </c>
      <c r="B1593" s="25" t="s">
        <v>9229</v>
      </c>
    </row>
    <row r="1594" spans="1:2">
      <c r="A1594" s="25" t="s">
        <v>9230</v>
      </c>
      <c r="B1594" s="25" t="s">
        <v>9231</v>
      </c>
    </row>
    <row r="1595" spans="1:2">
      <c r="A1595" s="25" t="s">
        <v>9232</v>
      </c>
      <c r="B1595" s="25" t="s">
        <v>9233</v>
      </c>
    </row>
    <row r="1596" spans="1:2">
      <c r="A1596" s="25" t="s">
        <v>9234</v>
      </c>
      <c r="B1596" s="25" t="s">
        <v>9235</v>
      </c>
    </row>
    <row r="1597" spans="1:2">
      <c r="A1597" s="25" t="s">
        <v>9236</v>
      </c>
      <c r="B1597" s="25" t="s">
        <v>9237</v>
      </c>
    </row>
    <row r="1598" spans="1:2">
      <c r="A1598" s="25" t="s">
        <v>9238</v>
      </c>
      <c r="B1598" s="25" t="s">
        <v>9239</v>
      </c>
    </row>
    <row r="1599" spans="1:2">
      <c r="A1599" s="25" t="s">
        <v>9240</v>
      </c>
      <c r="B1599" s="25" t="s">
        <v>9241</v>
      </c>
    </row>
    <row r="1600" spans="1:2">
      <c r="A1600" s="25" t="s">
        <v>9242</v>
      </c>
      <c r="B1600" s="25" t="s">
        <v>9243</v>
      </c>
    </row>
    <row r="1601" spans="1:2">
      <c r="A1601" s="25" t="s">
        <v>9244</v>
      </c>
      <c r="B1601" s="25" t="s">
        <v>9245</v>
      </c>
    </row>
    <row r="1602" spans="1:2">
      <c r="A1602" s="25" t="s">
        <v>9246</v>
      </c>
      <c r="B1602" s="25" t="s">
        <v>9247</v>
      </c>
    </row>
    <row r="1603" spans="1:2">
      <c r="A1603" s="25" t="s">
        <v>9248</v>
      </c>
      <c r="B1603" s="25" t="s">
        <v>9249</v>
      </c>
    </row>
    <row r="1604" spans="1:2">
      <c r="A1604" s="25" t="s">
        <v>9250</v>
      </c>
      <c r="B1604" s="25" t="s">
        <v>9251</v>
      </c>
    </row>
    <row r="1605" spans="1:2">
      <c r="A1605" s="25" t="s">
        <v>9252</v>
      </c>
      <c r="B1605" s="25" t="s">
        <v>9253</v>
      </c>
    </row>
    <row r="1606" spans="1:2">
      <c r="A1606" s="25" t="s">
        <v>9254</v>
      </c>
      <c r="B1606" s="25" t="s">
        <v>9255</v>
      </c>
    </row>
    <row r="1607" spans="1:2">
      <c r="A1607" s="25" t="s">
        <v>9256</v>
      </c>
      <c r="B1607" s="25" t="s">
        <v>9257</v>
      </c>
    </row>
    <row r="1608" spans="1:2">
      <c r="A1608" s="25" t="s">
        <v>9258</v>
      </c>
      <c r="B1608" s="25" t="s">
        <v>9259</v>
      </c>
    </row>
    <row r="1609" spans="1:2">
      <c r="A1609" s="25" t="s">
        <v>9260</v>
      </c>
      <c r="B1609" s="25" t="s">
        <v>9261</v>
      </c>
    </row>
    <row r="1610" spans="1:2">
      <c r="A1610" s="25" t="s">
        <v>9262</v>
      </c>
      <c r="B1610" s="25" t="s">
        <v>9263</v>
      </c>
    </row>
    <row r="1611" spans="1:2">
      <c r="A1611" s="25" t="s">
        <v>9264</v>
      </c>
      <c r="B1611" s="25" t="s">
        <v>9265</v>
      </c>
    </row>
    <row r="1612" spans="1:2">
      <c r="A1612" s="25" t="s">
        <v>9266</v>
      </c>
      <c r="B1612" s="25" t="s">
        <v>9267</v>
      </c>
    </row>
    <row r="1613" spans="1:2">
      <c r="A1613" s="25" t="s">
        <v>9268</v>
      </c>
      <c r="B1613" s="25" t="s">
        <v>9269</v>
      </c>
    </row>
    <row r="1614" spans="1:2">
      <c r="A1614" s="25" t="s">
        <v>9270</v>
      </c>
      <c r="B1614" s="25" t="s">
        <v>9271</v>
      </c>
    </row>
    <row r="1615" spans="1:2">
      <c r="A1615" s="25" t="s">
        <v>9272</v>
      </c>
      <c r="B1615" s="25" t="s">
        <v>9273</v>
      </c>
    </row>
    <row r="1616" spans="1:2">
      <c r="A1616" s="25" t="s">
        <v>9274</v>
      </c>
      <c r="B1616" s="25" t="s">
        <v>9275</v>
      </c>
    </row>
    <row r="1617" spans="1:2">
      <c r="A1617" s="25" t="s">
        <v>9276</v>
      </c>
      <c r="B1617" s="25" t="s">
        <v>9277</v>
      </c>
    </row>
    <row r="1618" spans="1:2">
      <c r="A1618" s="25" t="s">
        <v>9278</v>
      </c>
      <c r="B1618" s="25" t="s">
        <v>9279</v>
      </c>
    </row>
    <row r="1619" spans="1:2">
      <c r="A1619" s="25" t="s">
        <v>9280</v>
      </c>
      <c r="B1619" s="25" t="s">
        <v>9281</v>
      </c>
    </row>
    <row r="1620" spans="1:2">
      <c r="A1620" s="25" t="s">
        <v>9282</v>
      </c>
      <c r="B1620" s="25" t="s">
        <v>9283</v>
      </c>
    </row>
    <row r="1621" spans="1:2">
      <c r="A1621" s="25" t="s">
        <v>9284</v>
      </c>
      <c r="B1621" s="25" t="s">
        <v>9285</v>
      </c>
    </row>
    <row r="1622" spans="1:2">
      <c r="A1622" s="25" t="s">
        <v>9286</v>
      </c>
      <c r="B1622" s="25" t="s">
        <v>9287</v>
      </c>
    </row>
    <row r="1623" spans="1:2">
      <c r="A1623" s="25" t="s">
        <v>9288</v>
      </c>
      <c r="B1623" s="25" t="s">
        <v>9289</v>
      </c>
    </row>
    <row r="1624" spans="1:2">
      <c r="A1624" s="25" t="s">
        <v>9290</v>
      </c>
      <c r="B1624" s="25" t="s">
        <v>9291</v>
      </c>
    </row>
    <row r="1625" spans="1:2">
      <c r="A1625" s="25" t="s">
        <v>9292</v>
      </c>
      <c r="B1625" s="25" t="s">
        <v>9293</v>
      </c>
    </row>
    <row r="1626" spans="1:2">
      <c r="A1626" s="25" t="s">
        <v>9294</v>
      </c>
      <c r="B1626" s="25" t="s">
        <v>9295</v>
      </c>
    </row>
    <row r="1627" spans="1:2">
      <c r="A1627" s="25" t="s">
        <v>9296</v>
      </c>
      <c r="B1627" s="25" t="s">
        <v>9297</v>
      </c>
    </row>
    <row r="1628" spans="1:2">
      <c r="A1628" s="25" t="s">
        <v>9298</v>
      </c>
      <c r="B1628" s="25" t="s">
        <v>9299</v>
      </c>
    </row>
    <row r="1629" spans="1:2">
      <c r="A1629" s="25" t="s">
        <v>9300</v>
      </c>
      <c r="B1629" s="25" t="s">
        <v>9301</v>
      </c>
    </row>
    <row r="1630" spans="1:2">
      <c r="A1630" s="25" t="s">
        <v>9302</v>
      </c>
      <c r="B1630" s="25" t="s">
        <v>9303</v>
      </c>
    </row>
    <row r="1631" spans="1:2">
      <c r="A1631" s="25" t="s">
        <v>9304</v>
      </c>
      <c r="B1631" s="25" t="s">
        <v>9305</v>
      </c>
    </row>
    <row r="1632" spans="1:2">
      <c r="A1632" s="25" t="s">
        <v>9306</v>
      </c>
      <c r="B1632" s="25" t="s">
        <v>9307</v>
      </c>
    </row>
    <row r="1633" spans="1:2">
      <c r="A1633" s="25" t="s">
        <v>9308</v>
      </c>
      <c r="B1633" s="25" t="s">
        <v>9309</v>
      </c>
    </row>
    <row r="1634" spans="1:2">
      <c r="A1634" s="25" t="s">
        <v>9310</v>
      </c>
      <c r="B1634" s="25" t="s">
        <v>9311</v>
      </c>
    </row>
    <row r="1635" spans="1:2">
      <c r="A1635" s="25" t="s">
        <v>9312</v>
      </c>
      <c r="B1635" s="25" t="s">
        <v>9313</v>
      </c>
    </row>
    <row r="1636" spans="1:2">
      <c r="A1636" s="25" t="s">
        <v>9314</v>
      </c>
      <c r="B1636" s="25" t="s">
        <v>9315</v>
      </c>
    </row>
    <row r="1637" spans="1:2">
      <c r="A1637" s="25" t="s">
        <v>9316</v>
      </c>
      <c r="B1637" s="25" t="s">
        <v>9317</v>
      </c>
    </row>
    <row r="1638" spans="1:2">
      <c r="A1638" s="25" t="s">
        <v>9318</v>
      </c>
      <c r="B1638" s="25" t="s">
        <v>9319</v>
      </c>
    </row>
    <row r="1639" spans="1:2">
      <c r="A1639" s="25" t="s">
        <v>9320</v>
      </c>
      <c r="B1639" s="25" t="s">
        <v>9321</v>
      </c>
    </row>
    <row r="1640" spans="1:2">
      <c r="A1640" s="25" t="s">
        <v>9322</v>
      </c>
      <c r="B1640" s="25" t="s">
        <v>9323</v>
      </c>
    </row>
    <row r="1641" spans="1:2">
      <c r="A1641" s="25" t="s">
        <v>9324</v>
      </c>
      <c r="B1641" s="25" t="s">
        <v>9325</v>
      </c>
    </row>
    <row r="1642" spans="1:2">
      <c r="A1642" s="25" t="s">
        <v>9326</v>
      </c>
      <c r="B1642" s="25" t="s">
        <v>9327</v>
      </c>
    </row>
    <row r="1643" spans="1:2">
      <c r="A1643" s="25" t="s">
        <v>9328</v>
      </c>
      <c r="B1643" s="25" t="s">
        <v>9329</v>
      </c>
    </row>
    <row r="1644" spans="1:2">
      <c r="A1644" s="25" t="s">
        <v>9330</v>
      </c>
      <c r="B1644" s="25" t="s">
        <v>9331</v>
      </c>
    </row>
    <row r="1645" spans="1:2">
      <c r="A1645" s="25" t="s">
        <v>9332</v>
      </c>
      <c r="B1645" s="25" t="s">
        <v>9333</v>
      </c>
    </row>
    <row r="1646" spans="1:2">
      <c r="A1646" s="25" t="s">
        <v>9334</v>
      </c>
      <c r="B1646" s="25" t="s">
        <v>9335</v>
      </c>
    </row>
    <row r="1647" spans="1:2">
      <c r="A1647" s="25" t="s">
        <v>9336</v>
      </c>
      <c r="B1647" s="25" t="s">
        <v>9337</v>
      </c>
    </row>
    <row r="1648" spans="1:2">
      <c r="A1648" s="25" t="s">
        <v>9338</v>
      </c>
      <c r="B1648" s="25" t="s">
        <v>9339</v>
      </c>
    </row>
    <row r="1649" spans="1:2">
      <c r="A1649" s="25" t="s">
        <v>9340</v>
      </c>
      <c r="B1649" s="25" t="s">
        <v>9341</v>
      </c>
    </row>
    <row r="1650" spans="1:2">
      <c r="A1650" s="25" t="s">
        <v>9342</v>
      </c>
      <c r="B1650" s="25" t="s">
        <v>9343</v>
      </c>
    </row>
    <row r="1651" spans="1:2">
      <c r="A1651" s="25" t="s">
        <v>9344</v>
      </c>
      <c r="B1651" s="25" t="s">
        <v>9345</v>
      </c>
    </row>
    <row r="1652" spans="1:2">
      <c r="A1652" s="25" t="s">
        <v>9346</v>
      </c>
      <c r="B1652" s="25" t="s">
        <v>9347</v>
      </c>
    </row>
    <row r="1653" spans="1:2">
      <c r="A1653" s="25" t="s">
        <v>9348</v>
      </c>
      <c r="B1653" s="25" t="s">
        <v>9349</v>
      </c>
    </row>
    <row r="1654" spans="1:2">
      <c r="A1654" s="25" t="s">
        <v>9350</v>
      </c>
      <c r="B1654" s="25" t="s">
        <v>9351</v>
      </c>
    </row>
    <row r="1655" spans="1:2">
      <c r="A1655" s="25" t="s">
        <v>9352</v>
      </c>
      <c r="B1655" s="25" t="s">
        <v>9353</v>
      </c>
    </row>
    <row r="1656" spans="1:2">
      <c r="A1656" s="25" t="s">
        <v>9354</v>
      </c>
      <c r="B1656" s="25" t="s">
        <v>9355</v>
      </c>
    </row>
    <row r="1657" spans="1:2">
      <c r="A1657" s="25" t="s">
        <v>9356</v>
      </c>
      <c r="B1657" s="25" t="s">
        <v>9357</v>
      </c>
    </row>
    <row r="1658" spans="1:2">
      <c r="A1658" s="25" t="s">
        <v>9358</v>
      </c>
      <c r="B1658" s="25" t="s">
        <v>9359</v>
      </c>
    </row>
    <row r="1659" spans="1:2">
      <c r="A1659" s="25" t="s">
        <v>9360</v>
      </c>
      <c r="B1659" s="25" t="s">
        <v>9361</v>
      </c>
    </row>
    <row r="1660" spans="1:2">
      <c r="A1660" s="25" t="s">
        <v>9362</v>
      </c>
      <c r="B1660" s="25" t="s">
        <v>9363</v>
      </c>
    </row>
    <row r="1661" spans="1:2">
      <c r="A1661" s="25" t="s">
        <v>9364</v>
      </c>
      <c r="B1661" s="25" t="s">
        <v>9365</v>
      </c>
    </row>
    <row r="1662" spans="1:2">
      <c r="A1662" s="25" t="s">
        <v>9366</v>
      </c>
      <c r="B1662" s="25" t="s">
        <v>9367</v>
      </c>
    </row>
    <row r="1663" spans="1:2">
      <c r="A1663" s="25" t="s">
        <v>9368</v>
      </c>
      <c r="B1663" s="25" t="s">
        <v>9369</v>
      </c>
    </row>
    <row r="1664" spans="1:2">
      <c r="A1664" s="25" t="s">
        <v>9370</v>
      </c>
      <c r="B1664" s="25" t="s">
        <v>9371</v>
      </c>
    </row>
    <row r="1665" spans="1:2">
      <c r="A1665" s="25" t="s">
        <v>9372</v>
      </c>
      <c r="B1665" s="25" t="s">
        <v>9373</v>
      </c>
    </row>
    <row r="1666" spans="1:2">
      <c r="A1666" s="25" t="s">
        <v>9374</v>
      </c>
      <c r="B1666" s="25" t="s">
        <v>9375</v>
      </c>
    </row>
    <row r="1667" spans="1:2">
      <c r="A1667" s="25" t="s">
        <v>9376</v>
      </c>
      <c r="B1667" s="25" t="s">
        <v>9377</v>
      </c>
    </row>
    <row r="1668" spans="1:2">
      <c r="A1668" s="25" t="s">
        <v>9378</v>
      </c>
      <c r="B1668" s="25" t="s">
        <v>9379</v>
      </c>
    </row>
    <row r="1669" spans="1:2">
      <c r="A1669" s="25" t="s">
        <v>9378</v>
      </c>
      <c r="B1669" s="25" t="s">
        <v>9380</v>
      </c>
    </row>
    <row r="1670" spans="1:2">
      <c r="A1670" s="25" t="s">
        <v>9381</v>
      </c>
      <c r="B1670" s="25" t="s">
        <v>9382</v>
      </c>
    </row>
    <row r="1671" spans="1:2">
      <c r="A1671" s="25" t="s">
        <v>9381</v>
      </c>
      <c r="B1671" s="25" t="s">
        <v>9383</v>
      </c>
    </row>
    <row r="1672" spans="1:2">
      <c r="A1672" s="25" t="s">
        <v>9384</v>
      </c>
      <c r="B1672" s="25" t="s">
        <v>9385</v>
      </c>
    </row>
    <row r="1673" spans="1:2">
      <c r="A1673" s="25" t="s">
        <v>9384</v>
      </c>
      <c r="B1673" s="25" t="s">
        <v>9386</v>
      </c>
    </row>
    <row r="1674" spans="1:2">
      <c r="A1674" s="25" t="s">
        <v>9387</v>
      </c>
      <c r="B1674" s="25" t="s">
        <v>9388</v>
      </c>
    </row>
    <row r="1675" spans="1:2">
      <c r="A1675" s="25" t="s">
        <v>9387</v>
      </c>
      <c r="B1675" s="25" t="s">
        <v>9389</v>
      </c>
    </row>
    <row r="1676" spans="1:2">
      <c r="A1676" s="25" t="s">
        <v>9390</v>
      </c>
      <c r="B1676" s="25" t="s">
        <v>9391</v>
      </c>
    </row>
    <row r="1677" spans="1:2">
      <c r="A1677" s="25" t="s">
        <v>9390</v>
      </c>
      <c r="B1677" s="25" t="s">
        <v>9392</v>
      </c>
    </row>
    <row r="1678" spans="1:2">
      <c r="A1678" s="25" t="s">
        <v>9393</v>
      </c>
      <c r="B1678" s="25" t="s">
        <v>9394</v>
      </c>
    </row>
    <row r="1679" spans="1:2">
      <c r="A1679" s="25" t="s">
        <v>9393</v>
      </c>
      <c r="B1679" s="25" t="s">
        <v>9395</v>
      </c>
    </row>
    <row r="1680" spans="1:2">
      <c r="A1680" s="25" t="s">
        <v>9396</v>
      </c>
      <c r="B1680" s="25" t="s">
        <v>9397</v>
      </c>
    </row>
    <row r="1681" spans="1:2">
      <c r="A1681" s="25" t="s">
        <v>9396</v>
      </c>
      <c r="B1681" s="25" t="s">
        <v>9398</v>
      </c>
    </row>
    <row r="1682" spans="1:2">
      <c r="A1682" s="25" t="s">
        <v>9399</v>
      </c>
      <c r="B1682" s="25" t="s">
        <v>9400</v>
      </c>
    </row>
    <row r="1683" spans="1:2">
      <c r="A1683" s="25" t="s">
        <v>9399</v>
      </c>
      <c r="B1683" s="25" t="s">
        <v>9401</v>
      </c>
    </row>
    <row r="1684" spans="1:2">
      <c r="A1684" s="25" t="s">
        <v>9402</v>
      </c>
      <c r="B1684" s="25" t="s">
        <v>9403</v>
      </c>
    </row>
    <row r="1685" spans="1:2">
      <c r="A1685" s="25" t="s">
        <v>9402</v>
      </c>
      <c r="B1685" s="25" t="s">
        <v>9404</v>
      </c>
    </row>
    <row r="1686" spans="1:2">
      <c r="A1686" s="25" t="s">
        <v>9405</v>
      </c>
      <c r="B1686" s="25" t="s">
        <v>9406</v>
      </c>
    </row>
    <row r="1687" spans="1:2">
      <c r="A1687" s="25" t="s">
        <v>9405</v>
      </c>
      <c r="B1687" s="25" t="s">
        <v>9407</v>
      </c>
    </row>
    <row r="1688" spans="1:2">
      <c r="A1688" s="25" t="s">
        <v>9408</v>
      </c>
      <c r="B1688" s="25" t="s">
        <v>9409</v>
      </c>
    </row>
    <row r="1689" spans="1:2">
      <c r="A1689" s="25" t="s">
        <v>9408</v>
      </c>
      <c r="B1689" s="25" t="s">
        <v>9410</v>
      </c>
    </row>
    <row r="1690" spans="1:2">
      <c r="A1690" s="25" t="s">
        <v>9411</v>
      </c>
      <c r="B1690" s="25" t="s">
        <v>9412</v>
      </c>
    </row>
    <row r="1691" spans="1:2">
      <c r="A1691" s="25" t="s">
        <v>9411</v>
      </c>
      <c r="B1691" s="25" t="s">
        <v>9413</v>
      </c>
    </row>
    <row r="1692" spans="1:2">
      <c r="A1692" s="25" t="s">
        <v>9414</v>
      </c>
      <c r="B1692" s="25" t="s">
        <v>9415</v>
      </c>
    </row>
    <row r="1693" spans="1:2">
      <c r="A1693" s="25" t="s">
        <v>9416</v>
      </c>
      <c r="B1693" s="25" t="s">
        <v>9417</v>
      </c>
    </row>
    <row r="1694" spans="1:2">
      <c r="A1694" s="25" t="s">
        <v>9418</v>
      </c>
      <c r="B1694" s="25" t="s">
        <v>9419</v>
      </c>
    </row>
    <row r="1695" spans="1:2">
      <c r="A1695" s="25" t="s">
        <v>9420</v>
      </c>
      <c r="B1695" s="25" t="s">
        <v>9421</v>
      </c>
    </row>
    <row r="1696" spans="1:2">
      <c r="A1696" s="25" t="s">
        <v>9422</v>
      </c>
      <c r="B1696" s="25" t="s">
        <v>9423</v>
      </c>
    </row>
    <row r="1697" spans="1:2">
      <c r="A1697" s="25" t="s">
        <v>9424</v>
      </c>
      <c r="B1697" s="25" t="s">
        <v>9425</v>
      </c>
    </row>
    <row r="1698" spans="1:2">
      <c r="A1698" s="25" t="s">
        <v>9426</v>
      </c>
      <c r="B1698" s="25" t="s">
        <v>9427</v>
      </c>
    </row>
    <row r="1699" spans="1:2">
      <c r="A1699" s="25" t="s">
        <v>9428</v>
      </c>
      <c r="B1699" s="25" t="s">
        <v>9429</v>
      </c>
    </row>
    <row r="1700" spans="1:2">
      <c r="A1700" s="25" t="s">
        <v>9430</v>
      </c>
      <c r="B1700" s="25" t="s">
        <v>9431</v>
      </c>
    </row>
    <row r="1701" spans="1:2">
      <c r="A1701" s="25" t="s">
        <v>9432</v>
      </c>
      <c r="B1701" s="25" t="s">
        <v>9433</v>
      </c>
    </row>
    <row r="1702" spans="1:2">
      <c r="A1702" s="25" t="s">
        <v>9434</v>
      </c>
      <c r="B1702" s="25" t="s">
        <v>9435</v>
      </c>
    </row>
    <row r="1703" spans="1:2">
      <c r="A1703" s="25" t="s">
        <v>9436</v>
      </c>
      <c r="B1703" s="25" t="s">
        <v>9437</v>
      </c>
    </row>
    <row r="1704" spans="1:2">
      <c r="A1704" s="25" t="s">
        <v>9438</v>
      </c>
      <c r="B1704" s="25" t="s">
        <v>9439</v>
      </c>
    </row>
    <row r="1705" spans="1:2">
      <c r="A1705" s="25" t="s">
        <v>9440</v>
      </c>
      <c r="B1705" s="25" t="s">
        <v>9441</v>
      </c>
    </row>
    <row r="1706" spans="1:2">
      <c r="A1706" s="25" t="s">
        <v>9442</v>
      </c>
      <c r="B1706" s="25" t="s">
        <v>9443</v>
      </c>
    </row>
    <row r="1707" spans="1:2">
      <c r="A1707" s="25" t="s">
        <v>9444</v>
      </c>
      <c r="B1707" s="25" t="s">
        <v>9445</v>
      </c>
    </row>
    <row r="1708" spans="1:2">
      <c r="A1708" s="25" t="s">
        <v>9444</v>
      </c>
      <c r="B1708" s="25" t="s">
        <v>9446</v>
      </c>
    </row>
    <row r="1709" spans="1:2">
      <c r="A1709" s="25" t="s">
        <v>9447</v>
      </c>
      <c r="B1709" s="25" t="s">
        <v>9448</v>
      </c>
    </row>
    <row r="1710" spans="1:2">
      <c r="A1710" s="25" t="s">
        <v>9447</v>
      </c>
      <c r="B1710" s="25" t="s">
        <v>9449</v>
      </c>
    </row>
    <row r="1711" spans="1:2">
      <c r="A1711" s="25" t="s">
        <v>9450</v>
      </c>
      <c r="B1711" s="25" t="s">
        <v>9451</v>
      </c>
    </row>
    <row r="1712" spans="1:2">
      <c r="A1712" s="25" t="s">
        <v>9450</v>
      </c>
      <c r="B1712" s="25" t="s">
        <v>9452</v>
      </c>
    </row>
    <row r="1713" spans="1:2">
      <c r="A1713" s="25" t="s">
        <v>9453</v>
      </c>
      <c r="B1713" s="25" t="s">
        <v>9454</v>
      </c>
    </row>
    <row r="1714" spans="1:2">
      <c r="A1714" s="25" t="s">
        <v>9453</v>
      </c>
      <c r="B1714" s="25" t="s">
        <v>9455</v>
      </c>
    </row>
    <row r="1715" spans="1:2">
      <c r="A1715" s="25" t="s">
        <v>9456</v>
      </c>
      <c r="B1715" s="25" t="s">
        <v>9457</v>
      </c>
    </row>
    <row r="1716" spans="1:2">
      <c r="A1716" s="25" t="s">
        <v>9456</v>
      </c>
      <c r="B1716" s="25" t="s">
        <v>9458</v>
      </c>
    </row>
    <row r="1717" spans="1:2">
      <c r="A1717" s="25" t="s">
        <v>9459</v>
      </c>
      <c r="B1717" s="25" t="s">
        <v>9460</v>
      </c>
    </row>
    <row r="1718" spans="1:2">
      <c r="A1718" s="25" t="s">
        <v>9459</v>
      </c>
      <c r="B1718" s="25" t="s">
        <v>9461</v>
      </c>
    </row>
    <row r="1719" spans="1:2">
      <c r="A1719" s="25" t="s">
        <v>9462</v>
      </c>
      <c r="B1719" s="25" t="s">
        <v>9463</v>
      </c>
    </row>
    <row r="1720" spans="1:2">
      <c r="A1720" s="25" t="s">
        <v>9464</v>
      </c>
      <c r="B1720" s="25" t="s">
        <v>9465</v>
      </c>
    </row>
    <row r="1721" spans="1:2">
      <c r="A1721" s="25" t="s">
        <v>9466</v>
      </c>
      <c r="B1721" s="25" t="s">
        <v>9467</v>
      </c>
    </row>
    <row r="1722" spans="1:2">
      <c r="A1722" s="25" t="s">
        <v>9468</v>
      </c>
      <c r="B1722" s="25" t="s">
        <v>9469</v>
      </c>
    </row>
    <row r="1723" spans="1:2">
      <c r="A1723" s="25" t="s">
        <v>9470</v>
      </c>
      <c r="B1723" s="25" t="s">
        <v>9471</v>
      </c>
    </row>
    <row r="1724" spans="1:2">
      <c r="A1724" s="25" t="s">
        <v>9472</v>
      </c>
      <c r="B1724" s="25" t="s">
        <v>9473</v>
      </c>
    </row>
    <row r="1725" spans="1:2">
      <c r="A1725" s="25" t="s">
        <v>9474</v>
      </c>
      <c r="B1725" s="25" t="s">
        <v>9475</v>
      </c>
    </row>
    <row r="1726" spans="1:2">
      <c r="A1726" s="25" t="s">
        <v>9476</v>
      </c>
      <c r="B1726" s="25" t="s">
        <v>9477</v>
      </c>
    </row>
    <row r="1727" spans="1:2">
      <c r="A1727" s="25" t="s">
        <v>9478</v>
      </c>
      <c r="B1727" s="25" t="s">
        <v>9479</v>
      </c>
    </row>
    <row r="1728" spans="1:2">
      <c r="A1728" s="25" t="s">
        <v>9480</v>
      </c>
      <c r="B1728" s="25" t="s">
        <v>9481</v>
      </c>
    </row>
    <row r="1729" spans="1:2">
      <c r="A1729" s="25" t="s">
        <v>9482</v>
      </c>
      <c r="B1729" s="25" t="s">
        <v>9483</v>
      </c>
    </row>
    <row r="1730" spans="1:2">
      <c r="A1730" s="25" t="s">
        <v>9482</v>
      </c>
      <c r="B1730" s="25" t="s">
        <v>9484</v>
      </c>
    </row>
    <row r="1731" spans="1:2">
      <c r="A1731" s="25" t="s">
        <v>9485</v>
      </c>
      <c r="B1731" s="25" t="s">
        <v>9486</v>
      </c>
    </row>
    <row r="1732" spans="1:2">
      <c r="A1732" s="25" t="s">
        <v>9485</v>
      </c>
      <c r="B1732" s="25" t="s">
        <v>9487</v>
      </c>
    </row>
    <row r="1733" spans="1:2">
      <c r="A1733" s="25" t="s">
        <v>9488</v>
      </c>
      <c r="B1733" s="25" t="s">
        <v>9489</v>
      </c>
    </row>
    <row r="1734" spans="1:2">
      <c r="A1734" s="25" t="s">
        <v>9488</v>
      </c>
      <c r="B1734" s="25" t="s">
        <v>9490</v>
      </c>
    </row>
    <row r="1735" spans="1:2">
      <c r="A1735" s="25" t="s">
        <v>9491</v>
      </c>
      <c r="B1735" s="25" t="s">
        <v>9492</v>
      </c>
    </row>
    <row r="1736" spans="1:2">
      <c r="A1736" s="25" t="s">
        <v>9491</v>
      </c>
      <c r="B1736" s="25" t="s">
        <v>9493</v>
      </c>
    </row>
    <row r="1737" spans="1:2">
      <c r="A1737" s="25" t="s">
        <v>9494</v>
      </c>
      <c r="B1737" s="25" t="s">
        <v>9495</v>
      </c>
    </row>
    <row r="1738" spans="1:2">
      <c r="A1738" s="25" t="s">
        <v>9494</v>
      </c>
      <c r="B1738" s="25" t="s">
        <v>9496</v>
      </c>
    </row>
    <row r="1739" spans="1:2">
      <c r="A1739" s="25" t="s">
        <v>9497</v>
      </c>
      <c r="B1739" s="25" t="s">
        <v>9498</v>
      </c>
    </row>
    <row r="1740" spans="1:2">
      <c r="A1740" s="25" t="s">
        <v>9497</v>
      </c>
      <c r="B1740" s="25" t="s">
        <v>9499</v>
      </c>
    </row>
    <row r="1741" spans="1:2">
      <c r="A1741" s="25" t="s">
        <v>9500</v>
      </c>
      <c r="B1741" s="25" t="s">
        <v>9501</v>
      </c>
    </row>
    <row r="1742" spans="1:2">
      <c r="A1742" s="25" t="s">
        <v>9500</v>
      </c>
      <c r="B1742" s="25" t="s">
        <v>9502</v>
      </c>
    </row>
    <row r="1743" spans="1:2">
      <c r="A1743" s="25" t="s">
        <v>9503</v>
      </c>
      <c r="B1743" s="25" t="s">
        <v>9504</v>
      </c>
    </row>
    <row r="1744" spans="1:2">
      <c r="A1744" s="25" t="s">
        <v>9503</v>
      </c>
      <c r="B1744" s="25" t="s">
        <v>9505</v>
      </c>
    </row>
    <row r="1745" spans="1:2">
      <c r="A1745" s="25" t="s">
        <v>9506</v>
      </c>
      <c r="B1745" s="25" t="s">
        <v>9507</v>
      </c>
    </row>
    <row r="1746" spans="1:2">
      <c r="A1746" s="25" t="s">
        <v>9506</v>
      </c>
      <c r="B1746" s="25" t="s">
        <v>9508</v>
      </c>
    </row>
    <row r="1747" spans="1:2">
      <c r="A1747" s="25" t="s">
        <v>9509</v>
      </c>
      <c r="B1747" s="25" t="s">
        <v>9510</v>
      </c>
    </row>
    <row r="1748" spans="1:2">
      <c r="A1748" s="25" t="s">
        <v>9509</v>
      </c>
      <c r="B1748" s="25" t="s">
        <v>9511</v>
      </c>
    </row>
    <row r="1749" spans="1:2">
      <c r="A1749" s="25" t="s">
        <v>9512</v>
      </c>
      <c r="B1749" s="25" t="s">
        <v>9513</v>
      </c>
    </row>
    <row r="1750" spans="1:2">
      <c r="A1750" s="25" t="s">
        <v>9512</v>
      </c>
      <c r="B1750" s="25" t="s">
        <v>9514</v>
      </c>
    </row>
    <row r="1751" spans="1:2">
      <c r="A1751" s="25" t="s">
        <v>9515</v>
      </c>
      <c r="B1751" s="25" t="s">
        <v>9516</v>
      </c>
    </row>
    <row r="1752" spans="1:2">
      <c r="A1752" s="25" t="s">
        <v>9515</v>
      </c>
      <c r="B1752" s="25" t="s">
        <v>9517</v>
      </c>
    </row>
    <row r="1753" spans="1:2">
      <c r="A1753" s="25" t="s">
        <v>9518</v>
      </c>
      <c r="B1753" s="25" t="s">
        <v>9519</v>
      </c>
    </row>
    <row r="1754" spans="1:2">
      <c r="A1754" s="25" t="s">
        <v>9518</v>
      </c>
      <c r="B1754" s="25" t="s">
        <v>9520</v>
      </c>
    </row>
    <row r="1755" spans="1:2">
      <c r="A1755" s="25" t="s">
        <v>9521</v>
      </c>
      <c r="B1755" s="25" t="s">
        <v>9522</v>
      </c>
    </row>
    <row r="1756" spans="1:2">
      <c r="A1756" s="25" t="s">
        <v>9523</v>
      </c>
      <c r="B1756" s="25" t="s">
        <v>9524</v>
      </c>
    </row>
    <row r="1757" spans="1:2">
      <c r="A1757" s="25" t="s">
        <v>9525</v>
      </c>
      <c r="B1757" s="25" t="s">
        <v>9526</v>
      </c>
    </row>
    <row r="1758" spans="1:2">
      <c r="A1758" s="25" t="s">
        <v>9527</v>
      </c>
      <c r="B1758" s="25" t="s">
        <v>9528</v>
      </c>
    </row>
    <row r="1759" spans="1:2">
      <c r="A1759" s="25" t="s">
        <v>9529</v>
      </c>
      <c r="B1759" s="25" t="s">
        <v>9530</v>
      </c>
    </row>
    <row r="1760" spans="1:2">
      <c r="A1760" s="25" t="s">
        <v>9531</v>
      </c>
      <c r="B1760" s="25" t="s">
        <v>9532</v>
      </c>
    </row>
    <row r="1761" spans="1:2">
      <c r="A1761" s="25" t="s">
        <v>9533</v>
      </c>
      <c r="B1761" s="25" t="s">
        <v>9534</v>
      </c>
    </row>
    <row r="1762" spans="1:2">
      <c r="A1762" s="25" t="s">
        <v>9535</v>
      </c>
      <c r="B1762" s="25" t="s">
        <v>9536</v>
      </c>
    </row>
    <row r="1763" spans="1:2">
      <c r="A1763" s="25" t="s">
        <v>9537</v>
      </c>
      <c r="B1763" s="25" t="s">
        <v>9538</v>
      </c>
    </row>
    <row r="1764" spans="1:2">
      <c r="A1764" s="25" t="s">
        <v>9539</v>
      </c>
      <c r="B1764" s="25" t="s">
        <v>9540</v>
      </c>
    </row>
    <row r="1765" spans="1:2">
      <c r="A1765" s="25" t="s">
        <v>9541</v>
      </c>
      <c r="B1765" s="25" t="s">
        <v>9542</v>
      </c>
    </row>
    <row r="1766" spans="1:2">
      <c r="A1766" s="25" t="s">
        <v>9543</v>
      </c>
      <c r="B1766" s="25" t="s">
        <v>9544</v>
      </c>
    </row>
    <row r="1767" spans="1:2">
      <c r="A1767" s="25" t="s">
        <v>9545</v>
      </c>
      <c r="B1767" s="25" t="s">
        <v>9546</v>
      </c>
    </row>
    <row r="1768" spans="1:2">
      <c r="A1768" s="25" t="s">
        <v>9547</v>
      </c>
      <c r="B1768" s="25" t="s">
        <v>9548</v>
      </c>
    </row>
    <row r="1769" spans="1:2">
      <c r="A1769" s="25" t="s">
        <v>9549</v>
      </c>
      <c r="B1769" s="25" t="s">
        <v>9550</v>
      </c>
    </row>
    <row r="1770" spans="1:2">
      <c r="A1770" s="25" t="s">
        <v>9551</v>
      </c>
      <c r="B1770" s="25" t="s">
        <v>9552</v>
      </c>
    </row>
    <row r="1771" spans="1:2">
      <c r="A1771" s="25" t="s">
        <v>9553</v>
      </c>
      <c r="B1771" s="25" t="s">
        <v>9554</v>
      </c>
    </row>
    <row r="1772" spans="1:2">
      <c r="A1772" s="25" t="s">
        <v>9555</v>
      </c>
      <c r="B1772" s="25" t="s">
        <v>9556</v>
      </c>
    </row>
    <row r="1773" spans="1:2">
      <c r="A1773" s="25" t="s">
        <v>9557</v>
      </c>
      <c r="B1773" s="25" t="s">
        <v>9558</v>
      </c>
    </row>
    <row r="1774" spans="1:2">
      <c r="A1774" s="25" t="s">
        <v>9559</v>
      </c>
      <c r="B1774" s="25" t="s">
        <v>9560</v>
      </c>
    </row>
    <row r="1775" spans="1:2">
      <c r="A1775" s="25" t="s">
        <v>9561</v>
      </c>
      <c r="B1775" s="25" t="s">
        <v>9562</v>
      </c>
    </row>
    <row r="1776" spans="1:2">
      <c r="A1776" s="25" t="s">
        <v>9563</v>
      </c>
      <c r="B1776" s="25" t="s">
        <v>9564</v>
      </c>
    </row>
    <row r="1777" spans="1:2">
      <c r="A1777" s="25" t="s">
        <v>9565</v>
      </c>
      <c r="B1777" s="25" t="s">
        <v>9566</v>
      </c>
    </row>
    <row r="1778" spans="1:2">
      <c r="A1778" s="25" t="s">
        <v>9567</v>
      </c>
      <c r="B1778" s="25" t="s">
        <v>9568</v>
      </c>
    </row>
    <row r="1779" spans="1:2">
      <c r="A1779" s="25" t="s">
        <v>9569</v>
      </c>
      <c r="B1779" s="25" t="s">
        <v>9570</v>
      </c>
    </row>
    <row r="1780" spans="1:2">
      <c r="A1780" s="25" t="s">
        <v>9571</v>
      </c>
      <c r="B1780" s="25" t="s">
        <v>9572</v>
      </c>
    </row>
    <row r="1781" spans="1:2">
      <c r="A1781" s="25" t="s">
        <v>9573</v>
      </c>
      <c r="B1781" s="25" t="s">
        <v>9574</v>
      </c>
    </row>
    <row r="1782" spans="1:2">
      <c r="A1782" s="25" t="s">
        <v>9575</v>
      </c>
      <c r="B1782" s="25" t="s">
        <v>9576</v>
      </c>
    </row>
    <row r="1783" spans="1:2">
      <c r="A1783" s="25" t="s">
        <v>9577</v>
      </c>
      <c r="B1783" s="25" t="s">
        <v>9578</v>
      </c>
    </row>
    <row r="1784" spans="1:2">
      <c r="A1784" s="25" t="s">
        <v>9579</v>
      </c>
      <c r="B1784" s="25" t="s">
        <v>9580</v>
      </c>
    </row>
    <row r="1785" spans="1:2">
      <c r="A1785" s="25" t="s">
        <v>9581</v>
      </c>
      <c r="B1785" s="25" t="s">
        <v>9582</v>
      </c>
    </row>
    <row r="1786" spans="1:2">
      <c r="A1786" s="25" t="s">
        <v>9583</v>
      </c>
      <c r="B1786" s="25" t="s">
        <v>9584</v>
      </c>
    </row>
    <row r="1787" spans="1:2">
      <c r="A1787" s="25" t="s">
        <v>9585</v>
      </c>
      <c r="B1787" s="25" t="s">
        <v>9586</v>
      </c>
    </row>
    <row r="1788" spans="1:2">
      <c r="A1788" s="25" t="s">
        <v>9587</v>
      </c>
      <c r="B1788" s="25" t="s">
        <v>9588</v>
      </c>
    </row>
    <row r="1789" spans="1:2">
      <c r="A1789" s="25" t="s">
        <v>9589</v>
      </c>
      <c r="B1789" s="25" t="s">
        <v>9590</v>
      </c>
    </row>
    <row r="1790" spans="1:2">
      <c r="A1790" s="25" t="s">
        <v>9591</v>
      </c>
      <c r="B1790" s="25" t="s">
        <v>9592</v>
      </c>
    </row>
    <row r="1791" spans="1:2">
      <c r="A1791" s="25" t="s">
        <v>9593</v>
      </c>
      <c r="B1791" s="25" t="s">
        <v>9594</v>
      </c>
    </row>
    <row r="1792" spans="1:2">
      <c r="A1792" s="25" t="s">
        <v>9595</v>
      </c>
      <c r="B1792" s="25" t="s">
        <v>9596</v>
      </c>
    </row>
    <row r="1793" spans="1:2">
      <c r="A1793" s="25" t="s">
        <v>9597</v>
      </c>
      <c r="B1793" s="25" t="s">
        <v>9598</v>
      </c>
    </row>
    <row r="1794" spans="1:2">
      <c r="A1794" s="25" t="s">
        <v>9599</v>
      </c>
      <c r="B1794" s="25" t="s">
        <v>9600</v>
      </c>
    </row>
    <row r="1795" spans="1:2">
      <c r="A1795" s="25" t="s">
        <v>9601</v>
      </c>
      <c r="B1795" s="25" t="s">
        <v>9602</v>
      </c>
    </row>
    <row r="1796" spans="1:2">
      <c r="A1796" s="25" t="s">
        <v>9603</v>
      </c>
      <c r="B1796" s="25" t="s">
        <v>9604</v>
      </c>
    </row>
    <row r="1797" spans="1:2">
      <c r="A1797" s="25" t="s">
        <v>9603</v>
      </c>
      <c r="B1797" s="25" t="s">
        <v>9605</v>
      </c>
    </row>
    <row r="1798" spans="1:2">
      <c r="A1798" s="25" t="s">
        <v>9606</v>
      </c>
      <c r="B1798" s="25" t="s">
        <v>9607</v>
      </c>
    </row>
    <row r="1799" spans="1:2">
      <c r="A1799" s="25" t="s">
        <v>9606</v>
      </c>
      <c r="B1799" s="25" t="s">
        <v>9608</v>
      </c>
    </row>
    <row r="1800" spans="1:2">
      <c r="A1800" s="25" t="s">
        <v>9609</v>
      </c>
      <c r="B1800" s="25" t="s">
        <v>9610</v>
      </c>
    </row>
    <row r="1801" spans="1:2">
      <c r="A1801" s="25" t="s">
        <v>9609</v>
      </c>
      <c r="B1801" s="25" t="s">
        <v>9611</v>
      </c>
    </row>
    <row r="1802" spans="1:2">
      <c r="A1802" s="25" t="s">
        <v>9612</v>
      </c>
      <c r="B1802" s="25" t="s">
        <v>9613</v>
      </c>
    </row>
    <row r="1803" spans="1:2">
      <c r="A1803" s="25" t="s">
        <v>9612</v>
      </c>
      <c r="B1803" s="25" t="s">
        <v>9614</v>
      </c>
    </row>
    <row r="1804" spans="1:2">
      <c r="A1804" s="25" t="s">
        <v>9615</v>
      </c>
      <c r="B1804" s="25" t="s">
        <v>9616</v>
      </c>
    </row>
    <row r="1805" spans="1:2">
      <c r="A1805" s="25" t="s">
        <v>9615</v>
      </c>
      <c r="B1805" s="25" t="s">
        <v>9617</v>
      </c>
    </row>
    <row r="1806" spans="1:2">
      <c r="A1806" s="25" t="s">
        <v>9618</v>
      </c>
      <c r="B1806" s="25" t="s">
        <v>9619</v>
      </c>
    </row>
    <row r="1807" spans="1:2">
      <c r="A1807" s="25" t="s">
        <v>9618</v>
      </c>
      <c r="B1807" s="25" t="s">
        <v>9620</v>
      </c>
    </row>
    <row r="1808" spans="1:2">
      <c r="A1808" s="25" t="s">
        <v>9621</v>
      </c>
      <c r="B1808" s="25" t="s">
        <v>9622</v>
      </c>
    </row>
    <row r="1809" spans="1:2">
      <c r="A1809" s="25" t="s">
        <v>9621</v>
      </c>
      <c r="B1809" s="25" t="s">
        <v>9623</v>
      </c>
    </row>
    <row r="1810" spans="1:2">
      <c r="A1810" s="25" t="s">
        <v>9624</v>
      </c>
      <c r="B1810" s="25" t="s">
        <v>9625</v>
      </c>
    </row>
    <row r="1811" spans="1:2">
      <c r="A1811" s="25" t="s">
        <v>9624</v>
      </c>
      <c r="B1811" s="25" t="s">
        <v>9626</v>
      </c>
    </row>
    <row r="1812" spans="1:2">
      <c r="A1812" s="25" t="s">
        <v>9627</v>
      </c>
      <c r="B1812" s="25" t="s">
        <v>9628</v>
      </c>
    </row>
    <row r="1813" spans="1:2">
      <c r="A1813" s="25" t="s">
        <v>9627</v>
      </c>
      <c r="B1813" s="25" t="s">
        <v>9629</v>
      </c>
    </row>
    <row r="1814" spans="1:2">
      <c r="A1814" s="25" t="s">
        <v>9630</v>
      </c>
      <c r="B1814" s="25" t="s">
        <v>9631</v>
      </c>
    </row>
    <row r="1815" spans="1:2">
      <c r="A1815" s="25" t="s">
        <v>9630</v>
      </c>
      <c r="B1815" s="25" t="s">
        <v>9632</v>
      </c>
    </row>
    <row r="1816" spans="1:2">
      <c r="A1816" s="25" t="s">
        <v>9633</v>
      </c>
      <c r="B1816" s="25" t="s">
        <v>9634</v>
      </c>
    </row>
    <row r="1817" spans="1:2">
      <c r="A1817" s="25" t="s">
        <v>9633</v>
      </c>
      <c r="B1817" s="25" t="s">
        <v>9635</v>
      </c>
    </row>
    <row r="1818" spans="1:2">
      <c r="A1818" s="25" t="s">
        <v>9636</v>
      </c>
      <c r="B1818" s="25" t="s">
        <v>9637</v>
      </c>
    </row>
    <row r="1819" spans="1:2">
      <c r="A1819" s="25" t="s">
        <v>9636</v>
      </c>
      <c r="B1819" s="25" t="s">
        <v>9638</v>
      </c>
    </row>
    <row r="1820" spans="1:2">
      <c r="A1820" s="25" t="s">
        <v>9639</v>
      </c>
      <c r="B1820" s="25" t="s">
        <v>9640</v>
      </c>
    </row>
    <row r="1821" spans="1:2">
      <c r="A1821" s="25" t="s">
        <v>9641</v>
      </c>
      <c r="B1821" s="25" t="s">
        <v>9642</v>
      </c>
    </row>
    <row r="1822" spans="1:2">
      <c r="A1822" s="25" t="s">
        <v>9643</v>
      </c>
      <c r="B1822" s="25" t="s">
        <v>9644</v>
      </c>
    </row>
    <row r="1823" spans="1:2">
      <c r="A1823" s="25" t="s">
        <v>9645</v>
      </c>
      <c r="B1823" s="25" t="s">
        <v>9646</v>
      </c>
    </row>
    <row r="1824" spans="1:2">
      <c r="A1824" s="25" t="s">
        <v>9647</v>
      </c>
      <c r="B1824" s="25" t="s">
        <v>9648</v>
      </c>
    </row>
    <row r="1825" spans="1:2">
      <c r="A1825" s="25" t="s">
        <v>9649</v>
      </c>
      <c r="B1825" s="25" t="s">
        <v>9650</v>
      </c>
    </row>
    <row r="1826" spans="1:2">
      <c r="A1826" s="25" t="s">
        <v>9651</v>
      </c>
      <c r="B1826" s="25" t="s">
        <v>9652</v>
      </c>
    </row>
    <row r="1827" spans="1:2">
      <c r="A1827" s="25" t="s">
        <v>9653</v>
      </c>
      <c r="B1827" s="25" t="s">
        <v>9654</v>
      </c>
    </row>
    <row r="1828" spans="1:2">
      <c r="A1828" s="25" t="s">
        <v>9655</v>
      </c>
      <c r="B1828" s="25" t="s">
        <v>9656</v>
      </c>
    </row>
    <row r="1829" spans="1:2">
      <c r="A1829" s="25" t="s">
        <v>9657</v>
      </c>
      <c r="B1829" s="25" t="s">
        <v>9658</v>
      </c>
    </row>
    <row r="1830" spans="1:2">
      <c r="A1830" s="25" t="s">
        <v>9659</v>
      </c>
      <c r="B1830" s="25" t="s">
        <v>9660</v>
      </c>
    </row>
    <row r="1831" spans="1:2">
      <c r="A1831" s="25" t="s">
        <v>9661</v>
      </c>
      <c r="B1831" s="25" t="s">
        <v>9662</v>
      </c>
    </row>
    <row r="1832" spans="1:2">
      <c r="A1832" s="25" t="s">
        <v>9663</v>
      </c>
      <c r="B1832" s="25" t="s">
        <v>9664</v>
      </c>
    </row>
    <row r="1833" spans="1:2">
      <c r="A1833" s="25" t="s">
        <v>9665</v>
      </c>
      <c r="B1833" s="25" t="s">
        <v>9666</v>
      </c>
    </row>
    <row r="1834" spans="1:2">
      <c r="A1834" s="25" t="s">
        <v>9667</v>
      </c>
      <c r="B1834" s="25" t="s">
        <v>9668</v>
      </c>
    </row>
    <row r="1835" spans="1:2">
      <c r="A1835" s="25" t="s">
        <v>9669</v>
      </c>
      <c r="B1835" s="25" t="s">
        <v>9670</v>
      </c>
    </row>
    <row r="1836" spans="1:2">
      <c r="A1836" s="25" t="s">
        <v>9671</v>
      </c>
      <c r="B1836" s="25" t="s">
        <v>9672</v>
      </c>
    </row>
    <row r="1837" spans="1:2">
      <c r="A1837" s="25" t="s">
        <v>9673</v>
      </c>
      <c r="B1837" s="25" t="s">
        <v>9674</v>
      </c>
    </row>
    <row r="1838" spans="1:2">
      <c r="A1838" s="25" t="s">
        <v>9675</v>
      </c>
      <c r="B1838" s="25" t="s">
        <v>9676</v>
      </c>
    </row>
    <row r="1839" spans="1:2">
      <c r="A1839" s="25" t="s">
        <v>9677</v>
      </c>
      <c r="B1839" s="25" t="s">
        <v>9678</v>
      </c>
    </row>
    <row r="1840" spans="1:2">
      <c r="A1840" s="25" t="s">
        <v>9679</v>
      </c>
      <c r="B1840" s="25" t="s">
        <v>9680</v>
      </c>
    </row>
    <row r="1841" spans="1:2">
      <c r="A1841" s="25" t="s">
        <v>9681</v>
      </c>
      <c r="B1841" s="25" t="s">
        <v>9682</v>
      </c>
    </row>
    <row r="1842" spans="1:2">
      <c r="A1842" s="25" t="s">
        <v>9683</v>
      </c>
      <c r="B1842" s="25" t="s">
        <v>9684</v>
      </c>
    </row>
    <row r="1843" spans="1:2">
      <c r="A1843" s="25" t="s">
        <v>9685</v>
      </c>
      <c r="B1843" s="25" t="s">
        <v>9686</v>
      </c>
    </row>
    <row r="1844" spans="1:2">
      <c r="A1844" s="25" t="s">
        <v>9685</v>
      </c>
      <c r="B1844" s="25" t="s">
        <v>9687</v>
      </c>
    </row>
    <row r="1845" spans="1:2">
      <c r="A1845" s="25" t="s">
        <v>9688</v>
      </c>
      <c r="B1845" s="25" t="s">
        <v>9689</v>
      </c>
    </row>
    <row r="1846" spans="1:2">
      <c r="A1846" s="25" t="s">
        <v>9688</v>
      </c>
      <c r="B1846" s="25" t="s">
        <v>9690</v>
      </c>
    </row>
    <row r="1847" spans="1:2">
      <c r="A1847" s="25" t="s">
        <v>9691</v>
      </c>
      <c r="B1847" s="25" t="s">
        <v>9692</v>
      </c>
    </row>
    <row r="1848" spans="1:2">
      <c r="A1848" s="25" t="s">
        <v>9691</v>
      </c>
      <c r="B1848" s="25" t="s">
        <v>9693</v>
      </c>
    </row>
    <row r="1849" spans="1:2">
      <c r="A1849" s="25" t="s">
        <v>9694</v>
      </c>
      <c r="B1849" s="25" t="s">
        <v>9695</v>
      </c>
    </row>
    <row r="1850" spans="1:2">
      <c r="A1850" s="25" t="s">
        <v>9694</v>
      </c>
      <c r="B1850" s="25" t="s">
        <v>9696</v>
      </c>
    </row>
    <row r="1851" spans="1:2">
      <c r="A1851" s="25" t="s">
        <v>9697</v>
      </c>
      <c r="B1851" s="25" t="s">
        <v>9698</v>
      </c>
    </row>
    <row r="1852" spans="1:2">
      <c r="A1852" s="25" t="s">
        <v>9697</v>
      </c>
      <c r="B1852" s="25" t="s">
        <v>9699</v>
      </c>
    </row>
    <row r="1853" spans="1:2">
      <c r="A1853" s="25" t="s">
        <v>9700</v>
      </c>
      <c r="B1853" s="25" t="s">
        <v>9701</v>
      </c>
    </row>
    <row r="1854" spans="1:2">
      <c r="A1854" s="25" t="s">
        <v>9702</v>
      </c>
      <c r="B1854" s="25" t="s">
        <v>9703</v>
      </c>
    </row>
    <row r="1855" spans="1:2">
      <c r="A1855" s="25" t="s">
        <v>9704</v>
      </c>
      <c r="B1855" s="25" t="s">
        <v>9705</v>
      </c>
    </row>
    <row r="1856" spans="1:2">
      <c r="A1856" s="25" t="s">
        <v>9706</v>
      </c>
      <c r="B1856" s="25" t="s">
        <v>9707</v>
      </c>
    </row>
    <row r="1857" spans="1:2">
      <c r="A1857" s="25" t="s">
        <v>9708</v>
      </c>
      <c r="B1857" s="25" t="s">
        <v>9709</v>
      </c>
    </row>
    <row r="1858" spans="1:2">
      <c r="A1858" s="25" t="s">
        <v>9710</v>
      </c>
      <c r="B1858" s="25" t="s">
        <v>9711</v>
      </c>
    </row>
    <row r="1859" spans="1:2">
      <c r="A1859" s="25" t="s">
        <v>9712</v>
      </c>
      <c r="B1859" s="25" t="s">
        <v>9713</v>
      </c>
    </row>
    <row r="1860" spans="1:2">
      <c r="A1860" s="25" t="s">
        <v>9714</v>
      </c>
      <c r="B1860" s="25" t="s">
        <v>9715</v>
      </c>
    </row>
    <row r="1861" spans="1:2">
      <c r="A1861" s="25" t="s">
        <v>9716</v>
      </c>
      <c r="B1861" s="25" t="s">
        <v>9717</v>
      </c>
    </row>
    <row r="1862" spans="1:2">
      <c r="A1862" s="25" t="s">
        <v>9718</v>
      </c>
      <c r="B1862" s="25" t="s">
        <v>9719</v>
      </c>
    </row>
    <row r="1863" spans="1:2">
      <c r="A1863" s="25" t="s">
        <v>9720</v>
      </c>
      <c r="B1863" s="25" t="s">
        <v>9721</v>
      </c>
    </row>
    <row r="1864" spans="1:2">
      <c r="A1864" s="25" t="s">
        <v>9722</v>
      </c>
      <c r="B1864" s="25" t="s">
        <v>9723</v>
      </c>
    </row>
    <row r="1865" spans="1:2">
      <c r="A1865" s="25" t="s">
        <v>9724</v>
      </c>
      <c r="B1865" s="25" t="s">
        <v>9725</v>
      </c>
    </row>
    <row r="1866" spans="1:2">
      <c r="A1866" s="25" t="s">
        <v>9726</v>
      </c>
      <c r="B1866" s="25" t="s">
        <v>9727</v>
      </c>
    </row>
    <row r="1867" spans="1:2">
      <c r="A1867" s="25" t="s">
        <v>9728</v>
      </c>
      <c r="B1867" s="25" t="s">
        <v>9729</v>
      </c>
    </row>
    <row r="1868" spans="1:2">
      <c r="A1868" s="25" t="s">
        <v>9730</v>
      </c>
      <c r="B1868" s="25" t="s">
        <v>9731</v>
      </c>
    </row>
    <row r="1869" spans="1:2">
      <c r="A1869" s="25" t="s">
        <v>9732</v>
      </c>
      <c r="B1869" s="25" t="s">
        <v>9733</v>
      </c>
    </row>
    <row r="1870" spans="1:2">
      <c r="A1870" s="25" t="s">
        <v>9734</v>
      </c>
      <c r="B1870" s="25" t="s">
        <v>9735</v>
      </c>
    </row>
    <row r="1871" spans="1:2">
      <c r="A1871" s="25" t="s">
        <v>9736</v>
      </c>
      <c r="B1871" s="25" t="s">
        <v>9737</v>
      </c>
    </row>
    <row r="1872" spans="1:2">
      <c r="A1872" s="25" t="s">
        <v>9738</v>
      </c>
      <c r="B1872" s="25" t="s">
        <v>9739</v>
      </c>
    </row>
    <row r="1873" spans="1:2">
      <c r="A1873" s="25" t="s">
        <v>9740</v>
      </c>
      <c r="B1873" s="25" t="s">
        <v>9741</v>
      </c>
    </row>
    <row r="1874" spans="1:2">
      <c r="A1874" s="25" t="s">
        <v>9742</v>
      </c>
      <c r="B1874" s="25" t="s">
        <v>9743</v>
      </c>
    </row>
    <row r="1875" spans="1:2">
      <c r="A1875" s="25" t="s">
        <v>9744</v>
      </c>
      <c r="B1875" s="25" t="s">
        <v>9745</v>
      </c>
    </row>
    <row r="1876" spans="1:2">
      <c r="A1876" s="25" t="s">
        <v>9746</v>
      </c>
      <c r="B1876" s="25" t="s">
        <v>9747</v>
      </c>
    </row>
    <row r="1877" spans="1:2">
      <c r="A1877" s="25" t="s">
        <v>9746</v>
      </c>
      <c r="B1877" s="25" t="s">
        <v>9748</v>
      </c>
    </row>
    <row r="1878" spans="1:2">
      <c r="A1878" s="25" t="s">
        <v>9746</v>
      </c>
      <c r="B1878" s="25" t="s">
        <v>9749</v>
      </c>
    </row>
    <row r="1879" spans="1:2">
      <c r="A1879" s="25" t="s">
        <v>9746</v>
      </c>
      <c r="B1879" s="25" t="s">
        <v>9750</v>
      </c>
    </row>
    <row r="1880" spans="1:2">
      <c r="A1880" s="25" t="s">
        <v>9751</v>
      </c>
      <c r="B1880" s="25" t="s">
        <v>9752</v>
      </c>
    </row>
    <row r="1881" spans="1:2">
      <c r="A1881" s="25" t="s">
        <v>9751</v>
      </c>
      <c r="B1881" s="25" t="s">
        <v>9753</v>
      </c>
    </row>
    <row r="1882" spans="1:2">
      <c r="A1882" s="25" t="s">
        <v>9751</v>
      </c>
      <c r="B1882" s="25" t="s">
        <v>9754</v>
      </c>
    </row>
    <row r="1883" spans="1:2">
      <c r="A1883" s="25" t="s">
        <v>9751</v>
      </c>
      <c r="B1883" s="25" t="s">
        <v>9755</v>
      </c>
    </row>
    <row r="1884" spans="1:2">
      <c r="A1884" s="25" t="s">
        <v>9756</v>
      </c>
      <c r="B1884" s="25" t="s">
        <v>9757</v>
      </c>
    </row>
    <row r="1885" spans="1:2">
      <c r="A1885" s="25" t="s">
        <v>9756</v>
      </c>
      <c r="B1885" s="25" t="s">
        <v>9758</v>
      </c>
    </row>
    <row r="1886" spans="1:2">
      <c r="A1886" s="25" t="s">
        <v>9756</v>
      </c>
      <c r="B1886" s="25" t="s">
        <v>9759</v>
      </c>
    </row>
    <row r="1887" spans="1:2">
      <c r="A1887" s="25" t="s">
        <v>9756</v>
      </c>
      <c r="B1887" s="25" t="s">
        <v>9760</v>
      </c>
    </row>
    <row r="1888" spans="1:2">
      <c r="A1888" s="25" t="s">
        <v>9761</v>
      </c>
      <c r="B1888" s="25" t="s">
        <v>9762</v>
      </c>
    </row>
    <row r="1889" spans="1:2">
      <c r="A1889" s="25" t="s">
        <v>9761</v>
      </c>
      <c r="B1889" s="25" t="s">
        <v>9763</v>
      </c>
    </row>
    <row r="1890" spans="1:2">
      <c r="A1890" s="25" t="s">
        <v>9761</v>
      </c>
      <c r="B1890" s="25" t="s">
        <v>9764</v>
      </c>
    </row>
    <row r="1891" spans="1:2">
      <c r="A1891" s="25" t="s">
        <v>9761</v>
      </c>
      <c r="B1891" s="25" t="s">
        <v>9765</v>
      </c>
    </row>
    <row r="1892" spans="1:2">
      <c r="A1892" s="25" t="s">
        <v>9766</v>
      </c>
      <c r="B1892" s="25" t="s">
        <v>9767</v>
      </c>
    </row>
    <row r="1893" spans="1:2">
      <c r="A1893" s="25" t="s">
        <v>9766</v>
      </c>
      <c r="B1893" s="25" t="s">
        <v>9768</v>
      </c>
    </row>
    <row r="1894" spans="1:2">
      <c r="A1894" s="25" t="s">
        <v>9766</v>
      </c>
      <c r="B1894" s="25" t="s">
        <v>9769</v>
      </c>
    </row>
    <row r="1895" spans="1:2">
      <c r="A1895" s="25" t="s">
        <v>9766</v>
      </c>
      <c r="B1895" s="25" t="s">
        <v>9770</v>
      </c>
    </row>
    <row r="1896" spans="1:2">
      <c r="A1896" s="25" t="s">
        <v>9771</v>
      </c>
      <c r="B1896" s="25" t="s">
        <v>9772</v>
      </c>
    </row>
    <row r="1897" spans="1:2">
      <c r="A1897" s="25" t="s">
        <v>9771</v>
      </c>
      <c r="B1897" s="25" t="s">
        <v>9773</v>
      </c>
    </row>
    <row r="1898" spans="1:2">
      <c r="A1898" s="25" t="s">
        <v>9771</v>
      </c>
      <c r="B1898" s="25" t="s">
        <v>9774</v>
      </c>
    </row>
    <row r="1899" spans="1:2">
      <c r="A1899" s="25" t="s">
        <v>9771</v>
      </c>
      <c r="B1899" s="25" t="s">
        <v>9775</v>
      </c>
    </row>
    <row r="1900" spans="1:2">
      <c r="A1900" s="25" t="s">
        <v>9776</v>
      </c>
      <c r="B1900" s="25" t="s">
        <v>9777</v>
      </c>
    </row>
    <row r="1901" spans="1:2">
      <c r="A1901" s="25" t="s">
        <v>9778</v>
      </c>
      <c r="B1901" s="25" t="s">
        <v>9779</v>
      </c>
    </row>
    <row r="1902" spans="1:2">
      <c r="A1902" s="25" t="s">
        <v>9780</v>
      </c>
      <c r="B1902" s="25" t="s">
        <v>9781</v>
      </c>
    </row>
    <row r="1903" spans="1:2">
      <c r="A1903" s="25" t="s">
        <v>9782</v>
      </c>
      <c r="B1903" s="25" t="s">
        <v>9783</v>
      </c>
    </row>
    <row r="1904" spans="1:2">
      <c r="A1904" s="25" t="s">
        <v>9784</v>
      </c>
      <c r="B1904" s="25" t="s">
        <v>9785</v>
      </c>
    </row>
    <row r="1905" spans="1:2">
      <c r="A1905" s="25" t="s">
        <v>9786</v>
      </c>
      <c r="B1905" s="25" t="s">
        <v>9787</v>
      </c>
    </row>
    <row r="1906" spans="1:2">
      <c r="A1906" s="25" t="s">
        <v>9788</v>
      </c>
      <c r="B1906" s="25" t="s">
        <v>9789</v>
      </c>
    </row>
    <row r="1907" spans="1:2">
      <c r="A1907" s="25" t="s">
        <v>9788</v>
      </c>
      <c r="B1907" s="25" t="s">
        <v>9790</v>
      </c>
    </row>
    <row r="1908" spans="1:2">
      <c r="A1908" s="25" t="s">
        <v>9791</v>
      </c>
      <c r="B1908" s="25" t="s">
        <v>9792</v>
      </c>
    </row>
    <row r="1909" spans="1:2">
      <c r="A1909" s="25" t="s">
        <v>9793</v>
      </c>
      <c r="B1909" s="25" t="s">
        <v>9794</v>
      </c>
    </row>
    <row r="1910" spans="1:2">
      <c r="A1910" s="25" t="s">
        <v>9795</v>
      </c>
      <c r="B1910" s="25" t="s">
        <v>9796</v>
      </c>
    </row>
    <row r="1911" spans="1:2">
      <c r="A1911" s="25" t="s">
        <v>9795</v>
      </c>
      <c r="B1911" s="25" t="s">
        <v>9797</v>
      </c>
    </row>
    <row r="1912" spans="1:2">
      <c r="A1912" s="25" t="s">
        <v>9798</v>
      </c>
      <c r="B1912" s="25" t="s">
        <v>9799</v>
      </c>
    </row>
    <row r="1913" spans="1:2">
      <c r="A1913" s="25" t="s">
        <v>9798</v>
      </c>
      <c r="B1913" s="25" t="s">
        <v>9800</v>
      </c>
    </row>
    <row r="1914" spans="1:2">
      <c r="A1914" s="25" t="s">
        <v>9801</v>
      </c>
      <c r="B1914" s="25" t="s">
        <v>9802</v>
      </c>
    </row>
    <row r="1915" spans="1:2">
      <c r="A1915" s="25" t="s">
        <v>9801</v>
      </c>
      <c r="B1915" s="25" t="s">
        <v>9803</v>
      </c>
    </row>
    <row r="1916" spans="1:2">
      <c r="A1916" s="25" t="s">
        <v>9804</v>
      </c>
      <c r="B1916" s="25" t="s">
        <v>9805</v>
      </c>
    </row>
    <row r="1917" spans="1:2">
      <c r="A1917" s="25" t="s">
        <v>9804</v>
      </c>
      <c r="B1917" s="25" t="s">
        <v>9806</v>
      </c>
    </row>
    <row r="1918" spans="1:2">
      <c r="A1918" s="25" t="s">
        <v>9807</v>
      </c>
      <c r="B1918" s="25" t="s">
        <v>9808</v>
      </c>
    </row>
    <row r="1919" spans="1:2">
      <c r="A1919" s="25" t="s">
        <v>9807</v>
      </c>
      <c r="B1919" s="25" t="s">
        <v>9809</v>
      </c>
    </row>
    <row r="1920" spans="1:2">
      <c r="A1920" s="25" t="s">
        <v>9810</v>
      </c>
      <c r="B1920" s="25" t="s">
        <v>9811</v>
      </c>
    </row>
    <row r="1921" spans="1:2">
      <c r="A1921" s="25" t="s">
        <v>9810</v>
      </c>
      <c r="B1921" s="25" t="s">
        <v>9812</v>
      </c>
    </row>
    <row r="1922" spans="1:2">
      <c r="A1922" s="25" t="s">
        <v>9813</v>
      </c>
      <c r="B1922" s="25" t="s">
        <v>9814</v>
      </c>
    </row>
    <row r="1923" spans="1:2">
      <c r="A1923" s="25" t="s">
        <v>9813</v>
      </c>
      <c r="B1923" s="25" t="s">
        <v>9815</v>
      </c>
    </row>
    <row r="1924" spans="1:2">
      <c r="A1924" s="25" t="s">
        <v>9816</v>
      </c>
      <c r="B1924" s="25" t="s">
        <v>9817</v>
      </c>
    </row>
    <row r="1925" spans="1:2">
      <c r="A1925" s="25" t="s">
        <v>9816</v>
      </c>
      <c r="B1925" s="25" t="s">
        <v>9818</v>
      </c>
    </row>
    <row r="1926" spans="1:2">
      <c r="A1926" s="25" t="s">
        <v>9819</v>
      </c>
      <c r="B1926" s="25" t="s">
        <v>9820</v>
      </c>
    </row>
    <row r="1927" spans="1:2">
      <c r="A1927" s="25" t="s">
        <v>9819</v>
      </c>
      <c r="B1927" s="25" t="s">
        <v>9821</v>
      </c>
    </row>
    <row r="1928" spans="1:2">
      <c r="A1928" s="25" t="s">
        <v>9822</v>
      </c>
      <c r="B1928" s="25" t="s">
        <v>9823</v>
      </c>
    </row>
    <row r="1929" spans="1:2">
      <c r="A1929" s="25" t="s">
        <v>9822</v>
      </c>
      <c r="B1929" s="25" t="s">
        <v>9824</v>
      </c>
    </row>
    <row r="1930" spans="1:2">
      <c r="A1930" s="25" t="s">
        <v>9825</v>
      </c>
      <c r="B1930" s="25" t="s">
        <v>9826</v>
      </c>
    </row>
    <row r="1931" spans="1:2">
      <c r="A1931" s="25" t="s">
        <v>9825</v>
      </c>
      <c r="B1931" s="25" t="s">
        <v>9827</v>
      </c>
    </row>
    <row r="1932" spans="1:2">
      <c r="A1932" s="25" t="s">
        <v>9828</v>
      </c>
      <c r="B1932" s="25" t="s">
        <v>9829</v>
      </c>
    </row>
    <row r="1933" spans="1:2">
      <c r="A1933" s="25" t="s">
        <v>9828</v>
      </c>
      <c r="B1933" s="25" t="s">
        <v>9830</v>
      </c>
    </row>
    <row r="1934" spans="1:2">
      <c r="A1934" s="25" t="s">
        <v>9831</v>
      </c>
      <c r="B1934" s="25" t="s">
        <v>9832</v>
      </c>
    </row>
    <row r="1935" spans="1:2">
      <c r="A1935" s="25" t="s">
        <v>9831</v>
      </c>
      <c r="B1935" s="25" t="s">
        <v>9833</v>
      </c>
    </row>
    <row r="1936" spans="1:2">
      <c r="A1936" s="25" t="s">
        <v>9834</v>
      </c>
      <c r="B1936" s="25" t="s">
        <v>9835</v>
      </c>
    </row>
    <row r="1937" spans="1:2">
      <c r="A1937" s="25" t="s">
        <v>9834</v>
      </c>
      <c r="B1937" s="25" t="s">
        <v>9836</v>
      </c>
    </row>
    <row r="1938" spans="1:2">
      <c r="A1938" s="25" t="s">
        <v>9837</v>
      </c>
      <c r="B1938" s="25" t="s">
        <v>9838</v>
      </c>
    </row>
    <row r="1939" spans="1:2">
      <c r="A1939" s="25" t="s">
        <v>9837</v>
      </c>
      <c r="B1939" s="25" t="s">
        <v>9839</v>
      </c>
    </row>
    <row r="1940" spans="1:2">
      <c r="A1940" s="25" t="s">
        <v>9840</v>
      </c>
      <c r="B1940" s="25" t="s">
        <v>9841</v>
      </c>
    </row>
    <row r="1941" spans="1:2">
      <c r="A1941" s="25" t="s">
        <v>9840</v>
      </c>
      <c r="B1941" s="25" t="s">
        <v>9842</v>
      </c>
    </row>
    <row r="1942" spans="1:2">
      <c r="A1942" s="25" t="s">
        <v>9843</v>
      </c>
      <c r="B1942" s="25" t="s">
        <v>9844</v>
      </c>
    </row>
    <row r="1943" spans="1:2">
      <c r="A1943" s="25" t="s">
        <v>9843</v>
      </c>
      <c r="B1943" s="25" t="s">
        <v>9845</v>
      </c>
    </row>
    <row r="1944" spans="1:2">
      <c r="A1944" s="25" t="s">
        <v>9846</v>
      </c>
      <c r="B1944" s="25" t="s">
        <v>9847</v>
      </c>
    </row>
    <row r="1945" spans="1:2">
      <c r="A1945" s="25" t="s">
        <v>9846</v>
      </c>
      <c r="B1945" s="25" t="s">
        <v>9848</v>
      </c>
    </row>
    <row r="1946" spans="1:2">
      <c r="A1946" s="25" t="s">
        <v>9849</v>
      </c>
      <c r="B1946" s="25" t="s">
        <v>9850</v>
      </c>
    </row>
    <row r="1947" spans="1:2">
      <c r="A1947" s="25" t="s">
        <v>9849</v>
      </c>
      <c r="B1947" s="25" t="s">
        <v>9851</v>
      </c>
    </row>
    <row r="1948" spans="1:2">
      <c r="A1948" s="25" t="s">
        <v>9852</v>
      </c>
      <c r="B1948" s="25" t="s">
        <v>9853</v>
      </c>
    </row>
    <row r="1949" spans="1:2">
      <c r="A1949" s="25" t="s">
        <v>9852</v>
      </c>
      <c r="B1949" s="25" t="s">
        <v>9854</v>
      </c>
    </row>
    <row r="1950" spans="1:2">
      <c r="A1950" s="25" t="s">
        <v>9855</v>
      </c>
      <c r="B1950" s="25" t="s">
        <v>9856</v>
      </c>
    </row>
    <row r="1951" spans="1:2">
      <c r="A1951" s="25" t="s">
        <v>9855</v>
      </c>
      <c r="B1951" s="25" t="s">
        <v>9857</v>
      </c>
    </row>
    <row r="1952" spans="1:2">
      <c r="A1952" s="25" t="s">
        <v>9858</v>
      </c>
      <c r="B1952" s="25" t="s">
        <v>9859</v>
      </c>
    </row>
    <row r="1953" spans="1:2">
      <c r="A1953" s="25" t="s">
        <v>9858</v>
      </c>
      <c r="B1953" s="25" t="s">
        <v>9860</v>
      </c>
    </row>
    <row r="1954" spans="1:2">
      <c r="A1954" s="25" t="s">
        <v>9861</v>
      </c>
      <c r="B1954" s="25" t="s">
        <v>9862</v>
      </c>
    </row>
    <row r="1955" spans="1:2">
      <c r="A1955" s="25" t="s">
        <v>9861</v>
      </c>
      <c r="B1955" s="25" t="s">
        <v>9863</v>
      </c>
    </row>
    <row r="1956" spans="1:2">
      <c r="A1956" s="25" t="s">
        <v>9864</v>
      </c>
      <c r="B1956" s="25" t="s">
        <v>9865</v>
      </c>
    </row>
    <row r="1957" spans="1:2">
      <c r="A1957" s="25" t="s">
        <v>9864</v>
      </c>
      <c r="B1957" s="25" t="s">
        <v>9866</v>
      </c>
    </row>
    <row r="1958" spans="1:2">
      <c r="A1958" s="25" t="s">
        <v>9867</v>
      </c>
      <c r="B1958" s="25" t="s">
        <v>9868</v>
      </c>
    </row>
    <row r="1959" spans="1:2">
      <c r="A1959" s="25" t="s">
        <v>9867</v>
      </c>
      <c r="B1959" s="25" t="s">
        <v>9869</v>
      </c>
    </row>
    <row r="1960" spans="1:2">
      <c r="A1960" s="25" t="s">
        <v>9870</v>
      </c>
      <c r="B1960" s="25" t="s">
        <v>9871</v>
      </c>
    </row>
    <row r="1961" spans="1:2">
      <c r="A1961" s="25" t="s">
        <v>9870</v>
      </c>
      <c r="B1961" s="25" t="s">
        <v>9872</v>
      </c>
    </row>
    <row r="1962" spans="1:2">
      <c r="A1962" s="25" t="s">
        <v>9873</v>
      </c>
      <c r="B1962" s="25" t="s">
        <v>9874</v>
      </c>
    </row>
    <row r="1963" spans="1:2">
      <c r="A1963" s="25" t="s">
        <v>9873</v>
      </c>
      <c r="B1963" s="25" t="s">
        <v>9875</v>
      </c>
    </row>
    <row r="1964" spans="1:2">
      <c r="A1964" s="25" t="s">
        <v>9876</v>
      </c>
      <c r="B1964" s="25" t="s">
        <v>9790</v>
      </c>
    </row>
    <row r="1965" spans="1:2">
      <c r="A1965" s="25" t="s">
        <v>9877</v>
      </c>
      <c r="B1965" s="25" t="s">
        <v>9878</v>
      </c>
    </row>
    <row r="1966" spans="1:2">
      <c r="A1966" s="25" t="s">
        <v>9879</v>
      </c>
      <c r="B1966" s="25" t="s">
        <v>9880</v>
      </c>
    </row>
    <row r="1967" spans="1:2">
      <c r="A1967" s="25" t="s">
        <v>9881</v>
      </c>
      <c r="B1967" s="25" t="s">
        <v>9882</v>
      </c>
    </row>
    <row r="1968" spans="1:2">
      <c r="A1968" s="25" t="s">
        <v>9881</v>
      </c>
      <c r="B1968" s="25" t="s">
        <v>9883</v>
      </c>
    </row>
    <row r="1969" spans="1:2">
      <c r="A1969" s="25" t="s">
        <v>9884</v>
      </c>
      <c r="B1969" s="25" t="s">
        <v>9885</v>
      </c>
    </row>
    <row r="1970" spans="1:2">
      <c r="A1970" s="25" t="s">
        <v>9886</v>
      </c>
      <c r="B1970" s="25" t="s">
        <v>9887</v>
      </c>
    </row>
    <row r="1971" spans="1:2">
      <c r="A1971" s="25" t="s">
        <v>9888</v>
      </c>
      <c r="B1971" s="25" t="s">
        <v>9889</v>
      </c>
    </row>
    <row r="1972" spans="1:2">
      <c r="A1972" s="25" t="s">
        <v>9890</v>
      </c>
      <c r="B1972" s="25" t="s">
        <v>9891</v>
      </c>
    </row>
    <row r="1973" spans="1:2">
      <c r="A1973" s="25" t="s">
        <v>9892</v>
      </c>
      <c r="B1973" s="25" t="s">
        <v>9893</v>
      </c>
    </row>
    <row r="1974" spans="1:2">
      <c r="A1974" s="25" t="s">
        <v>9894</v>
      </c>
      <c r="B1974" s="25" t="s">
        <v>9895</v>
      </c>
    </row>
    <row r="1975" spans="1:2">
      <c r="A1975" s="25" t="s">
        <v>9896</v>
      </c>
      <c r="B1975" s="25" t="s">
        <v>9897</v>
      </c>
    </row>
    <row r="1976" spans="1:2">
      <c r="A1976" s="25" t="s">
        <v>9898</v>
      </c>
      <c r="B1976" s="25" t="s">
        <v>9899</v>
      </c>
    </row>
    <row r="1977" spans="1:2">
      <c r="A1977" s="25" t="s">
        <v>9900</v>
      </c>
      <c r="B1977" s="25" t="s">
        <v>9901</v>
      </c>
    </row>
    <row r="1978" spans="1:2">
      <c r="A1978" s="25" t="s">
        <v>9902</v>
      </c>
      <c r="B1978" s="25" t="s">
        <v>9903</v>
      </c>
    </row>
    <row r="1979" spans="1:2">
      <c r="A1979" s="25" t="s">
        <v>9904</v>
      </c>
      <c r="B1979" s="25" t="s">
        <v>9905</v>
      </c>
    </row>
    <row r="1980" spans="1:2">
      <c r="A1980" s="25" t="s">
        <v>9906</v>
      </c>
      <c r="B1980" s="25" t="s">
        <v>9907</v>
      </c>
    </row>
    <row r="1981" spans="1:2">
      <c r="A1981" s="25" t="s">
        <v>9908</v>
      </c>
      <c r="B1981" s="25" t="s">
        <v>9909</v>
      </c>
    </row>
    <row r="1982" spans="1:2">
      <c r="A1982" s="25" t="s">
        <v>9910</v>
      </c>
      <c r="B1982" s="25" t="s">
        <v>9911</v>
      </c>
    </row>
    <row r="1983" spans="1:2">
      <c r="A1983" s="25" t="s">
        <v>9912</v>
      </c>
      <c r="B1983" s="25" t="s">
        <v>9913</v>
      </c>
    </row>
    <row r="1984" spans="1:2">
      <c r="A1984" s="25" t="s">
        <v>9914</v>
      </c>
      <c r="B1984" s="25" t="s">
        <v>9915</v>
      </c>
    </row>
    <row r="1985" spans="1:2">
      <c r="A1985" s="25" t="s">
        <v>9916</v>
      </c>
      <c r="B1985" s="25" t="s">
        <v>9917</v>
      </c>
    </row>
    <row r="1986" spans="1:2">
      <c r="A1986" s="25" t="s">
        <v>9918</v>
      </c>
      <c r="B1986" s="25" t="s">
        <v>9919</v>
      </c>
    </row>
    <row r="1987" spans="1:2">
      <c r="A1987" s="25" t="s">
        <v>9920</v>
      </c>
      <c r="B1987" s="25" t="s">
        <v>9921</v>
      </c>
    </row>
    <row r="1988" spans="1:2">
      <c r="A1988" s="25" t="s">
        <v>9922</v>
      </c>
      <c r="B1988" s="25" t="s">
        <v>9923</v>
      </c>
    </row>
    <row r="1989" spans="1:2">
      <c r="A1989" s="25" t="s">
        <v>9924</v>
      </c>
      <c r="B1989" s="25" t="s">
        <v>9925</v>
      </c>
    </row>
    <row r="1990" spans="1:2">
      <c r="A1990" s="25" t="s">
        <v>9926</v>
      </c>
      <c r="B1990" s="25" t="s">
        <v>9927</v>
      </c>
    </row>
    <row r="1991" spans="1:2">
      <c r="A1991" s="25" t="s">
        <v>9928</v>
      </c>
      <c r="B1991" s="25" t="s">
        <v>9929</v>
      </c>
    </row>
    <row r="1992" spans="1:2">
      <c r="A1992" s="25" t="s">
        <v>9930</v>
      </c>
      <c r="B1992" s="25" t="s">
        <v>9931</v>
      </c>
    </row>
    <row r="1993" spans="1:2">
      <c r="A1993" s="25" t="s">
        <v>9932</v>
      </c>
      <c r="B1993" s="25" t="s">
        <v>9933</v>
      </c>
    </row>
    <row r="1994" spans="1:2">
      <c r="A1994" s="25" t="s">
        <v>9934</v>
      </c>
      <c r="B1994" s="25" t="s">
        <v>9935</v>
      </c>
    </row>
    <row r="1995" spans="1:2">
      <c r="A1995" s="25" t="s">
        <v>9936</v>
      </c>
      <c r="B1995" s="25" t="s">
        <v>9937</v>
      </c>
    </row>
    <row r="1996" spans="1:2">
      <c r="A1996" s="25" t="s">
        <v>9938</v>
      </c>
      <c r="B1996" s="25" t="s">
        <v>9939</v>
      </c>
    </row>
    <row r="1997" spans="1:2">
      <c r="A1997" s="25" t="s">
        <v>9940</v>
      </c>
      <c r="B1997" s="25" t="s">
        <v>9941</v>
      </c>
    </row>
    <row r="1998" spans="1:2">
      <c r="A1998" s="25" t="s">
        <v>9942</v>
      </c>
      <c r="B1998" s="25" t="s">
        <v>9943</v>
      </c>
    </row>
    <row r="1999" spans="1:2">
      <c r="A1999" s="25" t="s">
        <v>9944</v>
      </c>
      <c r="B1999" s="25" t="s">
        <v>9945</v>
      </c>
    </row>
    <row r="2000" spans="1:2">
      <c r="A2000" s="25" t="s">
        <v>9946</v>
      </c>
      <c r="B2000" s="25" t="s">
        <v>9947</v>
      </c>
    </row>
    <row r="2001" spans="1:2">
      <c r="A2001" s="25" t="s">
        <v>9948</v>
      </c>
      <c r="B2001" s="25" t="s">
        <v>9949</v>
      </c>
    </row>
    <row r="2002" spans="1:2">
      <c r="A2002" s="25" t="s">
        <v>9950</v>
      </c>
      <c r="B2002" s="25" t="s">
        <v>9951</v>
      </c>
    </row>
    <row r="2003" spans="1:2">
      <c r="A2003" s="25" t="s">
        <v>9952</v>
      </c>
      <c r="B2003" s="25" t="s">
        <v>9953</v>
      </c>
    </row>
    <row r="2004" spans="1:2">
      <c r="A2004" s="25" t="s">
        <v>9954</v>
      </c>
      <c r="B2004" s="25" t="s">
        <v>9955</v>
      </c>
    </row>
    <row r="2005" spans="1:2">
      <c r="A2005" s="25" t="s">
        <v>9956</v>
      </c>
      <c r="B2005" s="25" t="s">
        <v>9957</v>
      </c>
    </row>
    <row r="2006" spans="1:2">
      <c r="A2006" s="25" t="s">
        <v>9958</v>
      </c>
      <c r="B2006" s="25" t="s">
        <v>9959</v>
      </c>
    </row>
    <row r="2007" spans="1:2">
      <c r="A2007" s="25" t="s">
        <v>9960</v>
      </c>
      <c r="B2007" s="25" t="s">
        <v>9961</v>
      </c>
    </row>
    <row r="2008" spans="1:2">
      <c r="A2008" s="25" t="s">
        <v>9962</v>
      </c>
      <c r="B2008" s="25" t="s">
        <v>9963</v>
      </c>
    </row>
    <row r="2009" spans="1:2">
      <c r="A2009" s="25" t="s">
        <v>9964</v>
      </c>
      <c r="B2009" s="25" t="s">
        <v>9965</v>
      </c>
    </row>
    <row r="2010" spans="1:2">
      <c r="A2010" s="25" t="s">
        <v>9966</v>
      </c>
      <c r="B2010" s="25" t="s">
        <v>9967</v>
      </c>
    </row>
    <row r="2011" spans="1:2">
      <c r="A2011" s="25" t="s">
        <v>9968</v>
      </c>
      <c r="B2011" s="25" t="s">
        <v>9969</v>
      </c>
    </row>
    <row r="2012" spans="1:2">
      <c r="A2012" s="25" t="s">
        <v>9970</v>
      </c>
      <c r="B2012" s="25" t="s">
        <v>9971</v>
      </c>
    </row>
    <row r="2013" spans="1:2">
      <c r="A2013" s="25" t="s">
        <v>9972</v>
      </c>
      <c r="B2013" s="25" t="s">
        <v>9973</v>
      </c>
    </row>
    <row r="2014" spans="1:2">
      <c r="A2014" s="25" t="s">
        <v>9974</v>
      </c>
      <c r="B2014" s="25" t="s">
        <v>9975</v>
      </c>
    </row>
    <row r="2015" spans="1:2">
      <c r="A2015" s="25" t="s">
        <v>9976</v>
      </c>
      <c r="B2015" s="25" t="s">
        <v>9977</v>
      </c>
    </row>
    <row r="2016" spans="1:2">
      <c r="A2016" s="25" t="s">
        <v>9978</v>
      </c>
      <c r="B2016" s="25" t="s">
        <v>9979</v>
      </c>
    </row>
    <row r="2017" spans="1:2">
      <c r="A2017" s="25" t="s">
        <v>9980</v>
      </c>
      <c r="B2017" s="25" t="s">
        <v>9981</v>
      </c>
    </row>
    <row r="2018" spans="1:2">
      <c r="A2018" s="25" t="s">
        <v>9982</v>
      </c>
      <c r="B2018" s="25" t="s">
        <v>9983</v>
      </c>
    </row>
    <row r="2019" spans="1:2">
      <c r="A2019" s="25" t="s">
        <v>9982</v>
      </c>
      <c r="B2019" s="25" t="s">
        <v>9984</v>
      </c>
    </row>
    <row r="2020" spans="1:2">
      <c r="A2020" s="25" t="s">
        <v>9985</v>
      </c>
      <c r="B2020" s="25" t="s">
        <v>9986</v>
      </c>
    </row>
    <row r="2021" spans="1:2">
      <c r="A2021" s="25" t="s">
        <v>9985</v>
      </c>
      <c r="B2021" s="25" t="s">
        <v>9987</v>
      </c>
    </row>
    <row r="2022" spans="1:2">
      <c r="A2022" s="25" t="s">
        <v>9988</v>
      </c>
      <c r="B2022" s="25" t="s">
        <v>9989</v>
      </c>
    </row>
    <row r="2023" spans="1:2">
      <c r="A2023" s="25" t="s">
        <v>9988</v>
      </c>
      <c r="B2023" s="25" t="s">
        <v>9990</v>
      </c>
    </row>
    <row r="2024" spans="1:2">
      <c r="A2024" s="25" t="s">
        <v>9991</v>
      </c>
      <c r="B2024" s="25" t="s">
        <v>9992</v>
      </c>
    </row>
    <row r="2025" spans="1:2">
      <c r="A2025" s="25" t="s">
        <v>9991</v>
      </c>
      <c r="B2025" s="25" t="s">
        <v>9993</v>
      </c>
    </row>
    <row r="2026" spans="1:2">
      <c r="A2026" s="25" t="s">
        <v>9994</v>
      </c>
      <c r="B2026" s="25" t="s">
        <v>9995</v>
      </c>
    </row>
    <row r="2027" spans="1:2">
      <c r="A2027" s="25" t="s">
        <v>9994</v>
      </c>
      <c r="B2027" s="25" t="s">
        <v>9996</v>
      </c>
    </row>
    <row r="2028" spans="1:2">
      <c r="A2028" s="25" t="s">
        <v>9997</v>
      </c>
      <c r="B2028" s="25" t="s">
        <v>9998</v>
      </c>
    </row>
    <row r="2029" spans="1:2">
      <c r="A2029" s="25" t="s">
        <v>9997</v>
      </c>
      <c r="B2029" s="25" t="s">
        <v>9999</v>
      </c>
    </row>
    <row r="2030" spans="1:2">
      <c r="A2030" s="25" t="s">
        <v>10000</v>
      </c>
      <c r="B2030" s="25" t="s">
        <v>10001</v>
      </c>
    </row>
    <row r="2031" spans="1:2">
      <c r="A2031" s="25" t="s">
        <v>10000</v>
      </c>
      <c r="B2031" s="25" t="s">
        <v>10002</v>
      </c>
    </row>
    <row r="2032" spans="1:2">
      <c r="A2032" s="25" t="s">
        <v>10003</v>
      </c>
      <c r="B2032" s="25" t="s">
        <v>10004</v>
      </c>
    </row>
    <row r="2033" spans="1:2">
      <c r="A2033" s="25" t="s">
        <v>10003</v>
      </c>
      <c r="B2033" s="25" t="s">
        <v>10005</v>
      </c>
    </row>
    <row r="2034" spans="1:2">
      <c r="A2034" s="25" t="s">
        <v>10006</v>
      </c>
      <c r="B2034" s="25" t="s">
        <v>10007</v>
      </c>
    </row>
    <row r="2035" spans="1:2">
      <c r="A2035" s="25" t="s">
        <v>10006</v>
      </c>
      <c r="B2035" s="25" t="s">
        <v>10008</v>
      </c>
    </row>
    <row r="2036" spans="1:2">
      <c r="A2036" s="25" t="s">
        <v>10009</v>
      </c>
      <c r="B2036" s="25" t="s">
        <v>10010</v>
      </c>
    </row>
    <row r="2037" spans="1:2">
      <c r="A2037" s="25" t="s">
        <v>10009</v>
      </c>
      <c r="B2037" s="25" t="s">
        <v>10011</v>
      </c>
    </row>
    <row r="2038" spans="1:2">
      <c r="A2038" s="25" t="s">
        <v>10012</v>
      </c>
      <c r="B2038" s="25" t="s">
        <v>10013</v>
      </c>
    </row>
    <row r="2039" spans="1:2">
      <c r="A2039" s="25" t="s">
        <v>10012</v>
      </c>
      <c r="B2039" s="25" t="s">
        <v>10014</v>
      </c>
    </row>
    <row r="2040" spans="1:2">
      <c r="A2040" s="25" t="s">
        <v>10015</v>
      </c>
      <c r="B2040" s="25" t="s">
        <v>10016</v>
      </c>
    </row>
    <row r="2041" spans="1:2">
      <c r="A2041" s="25" t="s">
        <v>10015</v>
      </c>
      <c r="B2041" s="25" t="s">
        <v>10017</v>
      </c>
    </row>
    <row r="2042" spans="1:2">
      <c r="A2042" s="25" t="s">
        <v>10018</v>
      </c>
      <c r="B2042" s="25" t="s">
        <v>10019</v>
      </c>
    </row>
    <row r="2043" spans="1:2">
      <c r="A2043" s="25" t="s">
        <v>10018</v>
      </c>
      <c r="B2043" s="25" t="s">
        <v>10020</v>
      </c>
    </row>
    <row r="2044" spans="1:2">
      <c r="A2044" s="25" t="s">
        <v>10021</v>
      </c>
      <c r="B2044" s="25" t="s">
        <v>10022</v>
      </c>
    </row>
    <row r="2045" spans="1:2">
      <c r="A2045" s="25" t="s">
        <v>10021</v>
      </c>
      <c r="B2045" s="25" t="s">
        <v>10023</v>
      </c>
    </row>
    <row r="2046" spans="1:2">
      <c r="A2046" s="25" t="s">
        <v>10024</v>
      </c>
      <c r="B2046" s="25" t="s">
        <v>10025</v>
      </c>
    </row>
    <row r="2047" spans="1:2">
      <c r="A2047" s="25" t="s">
        <v>10024</v>
      </c>
      <c r="B2047" s="25" t="s">
        <v>10026</v>
      </c>
    </row>
    <row r="2048" spans="1:2">
      <c r="A2048" s="25" t="s">
        <v>10027</v>
      </c>
      <c r="B2048" s="25" t="s">
        <v>10028</v>
      </c>
    </row>
    <row r="2049" spans="1:2">
      <c r="A2049" s="25" t="s">
        <v>10027</v>
      </c>
      <c r="B2049" s="25" t="s">
        <v>10029</v>
      </c>
    </row>
    <row r="2050" spans="1:2">
      <c r="A2050" s="25" t="s">
        <v>10030</v>
      </c>
      <c r="B2050" s="25" t="s">
        <v>10031</v>
      </c>
    </row>
    <row r="2051" spans="1:2">
      <c r="A2051" s="25" t="s">
        <v>10032</v>
      </c>
      <c r="B2051" s="25" t="s">
        <v>10033</v>
      </c>
    </row>
    <row r="2052" spans="1:2">
      <c r="A2052" s="25" t="s">
        <v>10034</v>
      </c>
      <c r="B2052" s="25" t="s">
        <v>10035</v>
      </c>
    </row>
    <row r="2053" spans="1:2">
      <c r="A2053" s="25" t="s">
        <v>10036</v>
      </c>
      <c r="B2053" s="25" t="s">
        <v>10037</v>
      </c>
    </row>
    <row r="2054" spans="1:2">
      <c r="A2054" s="25" t="s">
        <v>10038</v>
      </c>
      <c r="B2054" s="25" t="s">
        <v>10039</v>
      </c>
    </row>
    <row r="2055" spans="1:2">
      <c r="A2055" s="25" t="s">
        <v>10040</v>
      </c>
      <c r="B2055" s="25" t="s">
        <v>10041</v>
      </c>
    </row>
    <row r="2056" spans="1:2">
      <c r="A2056" s="25" t="s">
        <v>10042</v>
      </c>
      <c r="B2056" s="25" t="s">
        <v>10043</v>
      </c>
    </row>
    <row r="2057" spans="1:2">
      <c r="A2057" s="25" t="s">
        <v>10044</v>
      </c>
      <c r="B2057" s="25" t="s">
        <v>10045</v>
      </c>
    </row>
    <row r="2058" spans="1:2">
      <c r="A2058" s="25" t="s">
        <v>10046</v>
      </c>
      <c r="B2058" s="25" t="s">
        <v>10047</v>
      </c>
    </row>
    <row r="2059" spans="1:2">
      <c r="A2059" s="25" t="s">
        <v>10048</v>
      </c>
      <c r="B2059" s="25" t="s">
        <v>10049</v>
      </c>
    </row>
    <row r="2060" spans="1:2">
      <c r="A2060" s="25" t="s">
        <v>10050</v>
      </c>
      <c r="B2060" s="25" t="s">
        <v>10051</v>
      </c>
    </row>
    <row r="2061" spans="1:2">
      <c r="A2061" s="25" t="s">
        <v>10052</v>
      </c>
      <c r="B2061" s="25" t="s">
        <v>10053</v>
      </c>
    </row>
    <row r="2062" spans="1:2">
      <c r="A2062" s="25" t="s">
        <v>10054</v>
      </c>
      <c r="B2062" s="25" t="s">
        <v>10055</v>
      </c>
    </row>
    <row r="2063" spans="1:2">
      <c r="A2063" s="25" t="s">
        <v>10056</v>
      </c>
      <c r="B2063" s="25" t="s">
        <v>10057</v>
      </c>
    </row>
    <row r="2064" spans="1:2">
      <c r="A2064" s="25" t="s">
        <v>10058</v>
      </c>
      <c r="B2064" s="25" t="s">
        <v>10059</v>
      </c>
    </row>
    <row r="2065" spans="1:2">
      <c r="A2065" s="25" t="s">
        <v>10060</v>
      </c>
      <c r="B2065" s="25" t="s">
        <v>10061</v>
      </c>
    </row>
    <row r="2066" spans="1:2">
      <c r="A2066" s="25" t="s">
        <v>10060</v>
      </c>
      <c r="B2066" s="25" t="s">
        <v>10062</v>
      </c>
    </row>
    <row r="2067" spans="1:2">
      <c r="A2067" s="25" t="s">
        <v>10063</v>
      </c>
      <c r="B2067" s="25" t="s">
        <v>10064</v>
      </c>
    </row>
    <row r="2068" spans="1:2">
      <c r="A2068" s="25" t="s">
        <v>10063</v>
      </c>
      <c r="B2068" s="25" t="s">
        <v>10065</v>
      </c>
    </row>
    <row r="2069" spans="1:2">
      <c r="A2069" s="25" t="s">
        <v>10066</v>
      </c>
      <c r="B2069" s="25" t="s">
        <v>10067</v>
      </c>
    </row>
    <row r="2070" spans="1:2">
      <c r="A2070" s="25" t="s">
        <v>10066</v>
      </c>
      <c r="B2070" s="25" t="s">
        <v>10068</v>
      </c>
    </row>
    <row r="2071" spans="1:2">
      <c r="A2071" s="25" t="s">
        <v>10069</v>
      </c>
      <c r="B2071" s="25" t="s">
        <v>10070</v>
      </c>
    </row>
    <row r="2072" spans="1:2">
      <c r="A2072" s="25" t="s">
        <v>10069</v>
      </c>
      <c r="B2072" s="25" t="s">
        <v>10071</v>
      </c>
    </row>
    <row r="2073" spans="1:2">
      <c r="A2073" s="25" t="s">
        <v>10072</v>
      </c>
      <c r="B2073" s="25" t="s">
        <v>10073</v>
      </c>
    </row>
    <row r="2074" spans="1:2">
      <c r="A2074" s="25" t="s">
        <v>10072</v>
      </c>
      <c r="B2074" s="25" t="s">
        <v>10074</v>
      </c>
    </row>
    <row r="2075" spans="1:2">
      <c r="A2075" s="25" t="s">
        <v>10075</v>
      </c>
      <c r="B2075" s="25" t="s">
        <v>10076</v>
      </c>
    </row>
    <row r="2076" spans="1:2">
      <c r="A2076" s="25" t="s">
        <v>10077</v>
      </c>
      <c r="B2076" s="25" t="s">
        <v>10078</v>
      </c>
    </row>
    <row r="2077" spans="1:2">
      <c r="A2077" s="25" t="s">
        <v>10079</v>
      </c>
      <c r="B2077" s="25" t="s">
        <v>10080</v>
      </c>
    </row>
    <row r="2078" spans="1:2">
      <c r="A2078" s="25" t="s">
        <v>10081</v>
      </c>
      <c r="B2078" s="25" t="s">
        <v>10082</v>
      </c>
    </row>
    <row r="2079" spans="1:2">
      <c r="A2079" s="25" t="s">
        <v>10083</v>
      </c>
      <c r="B2079" s="25" t="s">
        <v>10084</v>
      </c>
    </row>
    <row r="2080" spans="1:2">
      <c r="A2080" s="25" t="s">
        <v>10085</v>
      </c>
      <c r="B2080" s="25" t="s">
        <v>10086</v>
      </c>
    </row>
    <row r="2081" spans="1:2">
      <c r="A2081" s="25" t="s">
        <v>10087</v>
      </c>
      <c r="B2081" s="25" t="s">
        <v>10088</v>
      </c>
    </row>
    <row r="2082" spans="1:2">
      <c r="A2082" s="25" t="s">
        <v>10087</v>
      </c>
      <c r="B2082" s="25" t="s">
        <v>10089</v>
      </c>
    </row>
    <row r="2083" spans="1:2">
      <c r="A2083" s="25" t="s">
        <v>10090</v>
      </c>
      <c r="B2083" s="25" t="s">
        <v>10091</v>
      </c>
    </row>
    <row r="2084" spans="1:2">
      <c r="A2084" s="25" t="s">
        <v>10090</v>
      </c>
      <c r="B2084" s="25" t="s">
        <v>10092</v>
      </c>
    </row>
    <row r="2085" spans="1:2">
      <c r="A2085" s="25" t="s">
        <v>10093</v>
      </c>
      <c r="B2085" s="25" t="s">
        <v>10094</v>
      </c>
    </row>
    <row r="2086" spans="1:2">
      <c r="A2086" s="25" t="s">
        <v>10093</v>
      </c>
      <c r="B2086" s="25" t="s">
        <v>10095</v>
      </c>
    </row>
    <row r="2087" spans="1:2">
      <c r="A2087" s="25" t="s">
        <v>10096</v>
      </c>
      <c r="B2087" s="25" t="s">
        <v>10097</v>
      </c>
    </row>
    <row r="2088" spans="1:2">
      <c r="A2088" s="25" t="s">
        <v>10096</v>
      </c>
      <c r="B2088" s="25" t="s">
        <v>10098</v>
      </c>
    </row>
    <row r="2089" spans="1:2">
      <c r="A2089" s="25" t="s">
        <v>10099</v>
      </c>
      <c r="B2089" s="25" t="s">
        <v>10100</v>
      </c>
    </row>
    <row r="2090" spans="1:2">
      <c r="A2090" s="25" t="s">
        <v>10099</v>
      </c>
      <c r="B2090" s="25" t="s">
        <v>10101</v>
      </c>
    </row>
    <row r="2091" spans="1:2">
      <c r="A2091" s="25" t="s">
        <v>10102</v>
      </c>
      <c r="B2091" s="25" t="s">
        <v>10103</v>
      </c>
    </row>
    <row r="2092" spans="1:2">
      <c r="A2092" s="25" t="s">
        <v>10102</v>
      </c>
      <c r="B2092" s="25" t="s">
        <v>10104</v>
      </c>
    </row>
    <row r="2093" spans="1:2">
      <c r="A2093" s="25" t="s">
        <v>10105</v>
      </c>
      <c r="B2093" s="25" t="s">
        <v>10106</v>
      </c>
    </row>
    <row r="2094" spans="1:2">
      <c r="A2094" s="25" t="s">
        <v>10105</v>
      </c>
      <c r="B2094" s="25" t="s">
        <v>10107</v>
      </c>
    </row>
    <row r="2095" spans="1:2">
      <c r="A2095" s="25" t="s">
        <v>10108</v>
      </c>
      <c r="B2095" s="25" t="s">
        <v>10109</v>
      </c>
    </row>
    <row r="2096" spans="1:2">
      <c r="A2096" s="25" t="s">
        <v>10108</v>
      </c>
      <c r="B2096" s="25" t="s">
        <v>10110</v>
      </c>
    </row>
    <row r="2097" spans="1:2">
      <c r="A2097" s="25" t="s">
        <v>10111</v>
      </c>
      <c r="B2097" s="25" t="s">
        <v>10112</v>
      </c>
    </row>
    <row r="2098" spans="1:2">
      <c r="A2098" s="25" t="s">
        <v>10111</v>
      </c>
      <c r="B2098" s="25" t="s">
        <v>10113</v>
      </c>
    </row>
    <row r="2099" spans="1:2">
      <c r="A2099" s="25" t="s">
        <v>10114</v>
      </c>
      <c r="B2099" s="25" t="s">
        <v>10115</v>
      </c>
    </row>
    <row r="2100" spans="1:2">
      <c r="A2100" s="25" t="s">
        <v>10114</v>
      </c>
      <c r="B2100" s="25" t="s">
        <v>10116</v>
      </c>
    </row>
    <row r="2101" spans="1:2">
      <c r="A2101" s="25" t="s">
        <v>10117</v>
      </c>
      <c r="B2101" s="25" t="s">
        <v>10118</v>
      </c>
    </row>
    <row r="2102" spans="1:2">
      <c r="A2102" s="25" t="s">
        <v>10117</v>
      </c>
      <c r="B2102" s="25" t="s">
        <v>10119</v>
      </c>
    </row>
    <row r="2103" spans="1:2">
      <c r="A2103" s="25" t="s">
        <v>10120</v>
      </c>
      <c r="B2103" s="25" t="s">
        <v>10121</v>
      </c>
    </row>
    <row r="2104" spans="1:2">
      <c r="A2104" s="25" t="s">
        <v>10120</v>
      </c>
      <c r="B2104" s="25" t="s">
        <v>10122</v>
      </c>
    </row>
    <row r="2105" spans="1:2">
      <c r="A2105" s="25" t="s">
        <v>10123</v>
      </c>
      <c r="B2105" s="25" t="s">
        <v>10124</v>
      </c>
    </row>
    <row r="2106" spans="1:2">
      <c r="A2106" s="25" t="s">
        <v>10123</v>
      </c>
      <c r="B2106" s="25" t="s">
        <v>10125</v>
      </c>
    </row>
    <row r="2107" spans="1:2">
      <c r="A2107" s="25" t="s">
        <v>10126</v>
      </c>
      <c r="B2107" s="25" t="s">
        <v>10127</v>
      </c>
    </row>
    <row r="2108" spans="1:2">
      <c r="A2108" s="25" t="s">
        <v>10126</v>
      </c>
      <c r="B2108" s="25" t="s">
        <v>10128</v>
      </c>
    </row>
    <row r="2109" spans="1:2">
      <c r="A2109" s="25" t="s">
        <v>10129</v>
      </c>
      <c r="B2109" s="25" t="s">
        <v>10130</v>
      </c>
    </row>
    <row r="2110" spans="1:2">
      <c r="A2110" s="25" t="s">
        <v>10129</v>
      </c>
      <c r="B2110" s="25" t="s">
        <v>10131</v>
      </c>
    </row>
    <row r="2111" spans="1:2">
      <c r="A2111" s="25" t="s">
        <v>10132</v>
      </c>
      <c r="B2111" s="25" t="s">
        <v>10133</v>
      </c>
    </row>
    <row r="2112" spans="1:2">
      <c r="A2112" s="25" t="s">
        <v>10134</v>
      </c>
      <c r="B2112" s="25" t="s">
        <v>10135</v>
      </c>
    </row>
    <row r="2113" spans="1:2">
      <c r="A2113" s="25" t="s">
        <v>10136</v>
      </c>
      <c r="B2113" s="25" t="s">
        <v>10137</v>
      </c>
    </row>
    <row r="2114" spans="1:2">
      <c r="A2114" s="25" t="s">
        <v>10138</v>
      </c>
      <c r="B2114" s="25" t="s">
        <v>10139</v>
      </c>
    </row>
    <row r="2115" spans="1:2">
      <c r="A2115" s="25" t="s">
        <v>10140</v>
      </c>
      <c r="B2115" s="25" t="s">
        <v>10141</v>
      </c>
    </row>
    <row r="2116" spans="1:2">
      <c r="A2116" s="25" t="s">
        <v>10140</v>
      </c>
      <c r="B2116" s="25" t="s">
        <v>10142</v>
      </c>
    </row>
    <row r="2117" spans="1:2">
      <c r="A2117" s="25" t="s">
        <v>10143</v>
      </c>
      <c r="B2117" s="25" t="s">
        <v>10144</v>
      </c>
    </row>
    <row r="2118" spans="1:2">
      <c r="A2118" s="25" t="s">
        <v>10143</v>
      </c>
      <c r="B2118" s="25" t="s">
        <v>10145</v>
      </c>
    </row>
    <row r="2119" spans="1:2">
      <c r="A2119" s="25" t="s">
        <v>10146</v>
      </c>
      <c r="B2119" s="25" t="s">
        <v>10147</v>
      </c>
    </row>
    <row r="2120" spans="1:2">
      <c r="A2120" s="25" t="s">
        <v>10146</v>
      </c>
      <c r="B2120" s="25" t="s">
        <v>10148</v>
      </c>
    </row>
    <row r="2121" spans="1:2">
      <c r="A2121" s="25" t="s">
        <v>10149</v>
      </c>
      <c r="B2121" s="25" t="s">
        <v>10150</v>
      </c>
    </row>
    <row r="2122" spans="1:2">
      <c r="A2122" s="25" t="s">
        <v>10151</v>
      </c>
      <c r="B2122" s="25" t="s">
        <v>10152</v>
      </c>
    </row>
    <row r="2123" spans="1:2">
      <c r="A2123" s="25" t="s">
        <v>10153</v>
      </c>
      <c r="B2123" s="25" t="s">
        <v>10154</v>
      </c>
    </row>
    <row r="2124" spans="1:2">
      <c r="A2124" s="25" t="s">
        <v>10155</v>
      </c>
      <c r="B2124" s="25" t="s">
        <v>10156</v>
      </c>
    </row>
    <row r="2125" spans="1:2">
      <c r="A2125" s="25" t="s">
        <v>10157</v>
      </c>
      <c r="B2125" s="25" t="s">
        <v>10158</v>
      </c>
    </row>
    <row r="2126" spans="1:2">
      <c r="A2126" s="25" t="s">
        <v>10159</v>
      </c>
      <c r="B2126" s="25" t="s">
        <v>10160</v>
      </c>
    </row>
    <row r="2127" spans="1:2">
      <c r="A2127" s="25" t="s">
        <v>10161</v>
      </c>
      <c r="B2127" s="25" t="s">
        <v>10162</v>
      </c>
    </row>
    <row r="2128" spans="1:2">
      <c r="A2128" s="25" t="s">
        <v>10163</v>
      </c>
      <c r="B2128" s="25" t="s">
        <v>10164</v>
      </c>
    </row>
    <row r="2129" spans="1:2">
      <c r="A2129" s="25" t="s">
        <v>10165</v>
      </c>
      <c r="B2129" s="25" t="s">
        <v>10166</v>
      </c>
    </row>
    <row r="2130" spans="1:2">
      <c r="A2130" s="25" t="s">
        <v>10167</v>
      </c>
      <c r="B2130" s="25" t="s">
        <v>10168</v>
      </c>
    </row>
    <row r="2131" spans="1:2">
      <c r="A2131" s="25" t="s">
        <v>10169</v>
      </c>
      <c r="B2131" s="25" t="s">
        <v>10170</v>
      </c>
    </row>
    <row r="2132" spans="1:2">
      <c r="A2132" s="25" t="s">
        <v>10171</v>
      </c>
      <c r="B2132" s="25" t="s">
        <v>10172</v>
      </c>
    </row>
    <row r="2133" spans="1:2">
      <c r="A2133" s="25" t="s">
        <v>10173</v>
      </c>
      <c r="B2133" s="25" t="s">
        <v>10174</v>
      </c>
    </row>
    <row r="2134" spans="1:2">
      <c r="A2134" s="25" t="s">
        <v>10175</v>
      </c>
      <c r="B2134" s="25" t="s">
        <v>10176</v>
      </c>
    </row>
    <row r="2135" spans="1:2">
      <c r="A2135" s="25" t="s">
        <v>10177</v>
      </c>
      <c r="B2135" s="25" t="s">
        <v>10178</v>
      </c>
    </row>
    <row r="2136" spans="1:2">
      <c r="A2136" s="25" t="s">
        <v>10177</v>
      </c>
      <c r="B2136" s="25" t="s">
        <v>10179</v>
      </c>
    </row>
    <row r="2137" spans="1:2">
      <c r="A2137" s="25" t="s">
        <v>10180</v>
      </c>
      <c r="B2137" s="25" t="s">
        <v>10181</v>
      </c>
    </row>
    <row r="2138" spans="1:2">
      <c r="A2138" s="25" t="s">
        <v>10180</v>
      </c>
      <c r="B2138" s="25" t="s">
        <v>10182</v>
      </c>
    </row>
    <row r="2139" spans="1:2">
      <c r="A2139" s="25" t="s">
        <v>10183</v>
      </c>
      <c r="B2139" s="25" t="s">
        <v>10184</v>
      </c>
    </row>
    <row r="2140" spans="1:2">
      <c r="A2140" s="25" t="s">
        <v>10183</v>
      </c>
      <c r="B2140" s="25" t="s">
        <v>10185</v>
      </c>
    </row>
    <row r="2141" spans="1:2">
      <c r="A2141" s="25" t="s">
        <v>10186</v>
      </c>
      <c r="B2141" s="25" t="s">
        <v>10187</v>
      </c>
    </row>
    <row r="2142" spans="1:2">
      <c r="A2142" s="25" t="s">
        <v>10186</v>
      </c>
      <c r="B2142" s="25" t="s">
        <v>10188</v>
      </c>
    </row>
    <row r="2143" spans="1:2">
      <c r="A2143" s="25" t="s">
        <v>10189</v>
      </c>
      <c r="B2143" s="25" t="s">
        <v>10190</v>
      </c>
    </row>
    <row r="2144" spans="1:2">
      <c r="A2144" s="25" t="s">
        <v>10191</v>
      </c>
      <c r="B2144" s="25" t="s">
        <v>10192</v>
      </c>
    </row>
    <row r="2145" spans="1:2">
      <c r="A2145" s="25" t="s">
        <v>10193</v>
      </c>
      <c r="B2145" s="25" t="s">
        <v>10194</v>
      </c>
    </row>
    <row r="2146" spans="1:2">
      <c r="A2146" s="25" t="s">
        <v>10195</v>
      </c>
      <c r="B2146" s="25" t="s">
        <v>10196</v>
      </c>
    </row>
    <row r="2147" spans="1:2">
      <c r="A2147" s="25" t="s">
        <v>10197</v>
      </c>
      <c r="B2147" s="25" t="s">
        <v>10198</v>
      </c>
    </row>
    <row r="2148" spans="1:2">
      <c r="A2148" s="25" t="s">
        <v>10199</v>
      </c>
      <c r="B2148" s="25" t="s">
        <v>10200</v>
      </c>
    </row>
    <row r="2149" spans="1:2">
      <c r="A2149" s="25" t="s">
        <v>10201</v>
      </c>
      <c r="B2149" s="25" t="s">
        <v>10202</v>
      </c>
    </row>
    <row r="2150" spans="1:2">
      <c r="A2150" s="25" t="s">
        <v>10203</v>
      </c>
      <c r="B2150" s="25" t="s">
        <v>10204</v>
      </c>
    </row>
    <row r="2151" spans="1:2">
      <c r="A2151" s="25" t="s">
        <v>10205</v>
      </c>
      <c r="B2151" s="25" t="s">
        <v>10206</v>
      </c>
    </row>
    <row r="2152" spans="1:2">
      <c r="A2152" s="25" t="s">
        <v>10207</v>
      </c>
      <c r="B2152" s="25" t="s">
        <v>10208</v>
      </c>
    </row>
    <row r="2153" spans="1:2">
      <c r="A2153" s="25" t="s">
        <v>10209</v>
      </c>
      <c r="B2153" s="25" t="s">
        <v>10210</v>
      </c>
    </row>
    <row r="2154" spans="1:2">
      <c r="A2154" s="25" t="s">
        <v>10211</v>
      </c>
      <c r="B2154" s="25" t="s">
        <v>10212</v>
      </c>
    </row>
    <row r="2155" spans="1:2">
      <c r="A2155" s="25" t="s">
        <v>10213</v>
      </c>
      <c r="B2155" s="25" t="s">
        <v>10214</v>
      </c>
    </row>
    <row r="2156" spans="1:2">
      <c r="A2156" s="25" t="s">
        <v>10215</v>
      </c>
      <c r="B2156" s="25" t="s">
        <v>10216</v>
      </c>
    </row>
    <row r="2157" spans="1:2">
      <c r="A2157" s="25" t="s">
        <v>10217</v>
      </c>
      <c r="B2157" s="25" t="s">
        <v>10218</v>
      </c>
    </row>
    <row r="2158" spans="1:2">
      <c r="A2158" s="25" t="s">
        <v>10219</v>
      </c>
      <c r="B2158" s="25" t="s">
        <v>10220</v>
      </c>
    </row>
    <row r="2159" spans="1:2">
      <c r="A2159" s="25" t="s">
        <v>10221</v>
      </c>
      <c r="B2159" s="25" t="s">
        <v>10222</v>
      </c>
    </row>
    <row r="2160" spans="1:2">
      <c r="A2160" s="25" t="s">
        <v>10223</v>
      </c>
      <c r="B2160" s="25" t="s">
        <v>10224</v>
      </c>
    </row>
    <row r="2161" spans="1:2">
      <c r="A2161" s="25" t="s">
        <v>10225</v>
      </c>
      <c r="B2161" s="25" t="s">
        <v>10226</v>
      </c>
    </row>
    <row r="2162" spans="1:2">
      <c r="A2162" s="25" t="s">
        <v>10227</v>
      </c>
      <c r="B2162" s="25" t="s">
        <v>10228</v>
      </c>
    </row>
    <row r="2163" spans="1:2">
      <c r="A2163" s="25" t="s">
        <v>10229</v>
      </c>
      <c r="B2163" s="25" t="s">
        <v>10230</v>
      </c>
    </row>
    <row r="2164" spans="1:2">
      <c r="A2164" s="25" t="s">
        <v>10231</v>
      </c>
      <c r="B2164" s="25" t="s">
        <v>10232</v>
      </c>
    </row>
    <row r="2165" spans="1:2">
      <c r="A2165" s="25" t="s">
        <v>10233</v>
      </c>
      <c r="B2165" s="25" t="s">
        <v>10234</v>
      </c>
    </row>
    <row r="2166" spans="1:2">
      <c r="A2166" s="25" t="s">
        <v>10235</v>
      </c>
      <c r="B2166" s="25" t="s">
        <v>10236</v>
      </c>
    </row>
    <row r="2167" spans="1:2">
      <c r="A2167" s="25" t="s">
        <v>10237</v>
      </c>
      <c r="B2167" s="25" t="s">
        <v>10238</v>
      </c>
    </row>
    <row r="2168" spans="1:2">
      <c r="A2168" s="25" t="s">
        <v>10239</v>
      </c>
      <c r="B2168" s="25" t="s">
        <v>10240</v>
      </c>
    </row>
    <row r="2169" spans="1:2">
      <c r="A2169" s="25" t="s">
        <v>10241</v>
      </c>
      <c r="B2169" s="25" t="s">
        <v>10242</v>
      </c>
    </row>
    <row r="2170" spans="1:2">
      <c r="A2170" s="25" t="s">
        <v>10243</v>
      </c>
      <c r="B2170" s="25" t="s">
        <v>10244</v>
      </c>
    </row>
    <row r="2171" spans="1:2">
      <c r="A2171" s="25" t="s">
        <v>10245</v>
      </c>
      <c r="B2171" s="25" t="s">
        <v>10246</v>
      </c>
    </row>
    <row r="2172" spans="1:2">
      <c r="A2172" s="25" t="s">
        <v>10247</v>
      </c>
      <c r="B2172" s="25" t="s">
        <v>10248</v>
      </c>
    </row>
    <row r="2173" spans="1:2">
      <c r="A2173" s="25" t="s">
        <v>10249</v>
      </c>
      <c r="B2173" s="25" t="s">
        <v>10250</v>
      </c>
    </row>
    <row r="2174" spans="1:2">
      <c r="A2174" s="25" t="s">
        <v>10251</v>
      </c>
      <c r="B2174" s="25" t="s">
        <v>10252</v>
      </c>
    </row>
    <row r="2175" spans="1:2">
      <c r="A2175" s="25" t="s">
        <v>10253</v>
      </c>
      <c r="B2175" s="25" t="s">
        <v>10254</v>
      </c>
    </row>
    <row r="2176" spans="1:2">
      <c r="A2176" s="25" t="s">
        <v>10255</v>
      </c>
      <c r="B2176" s="25" t="s">
        <v>10256</v>
      </c>
    </row>
    <row r="2177" spans="1:2">
      <c r="A2177" s="25" t="s">
        <v>10257</v>
      </c>
      <c r="B2177" s="25" t="s">
        <v>10258</v>
      </c>
    </row>
    <row r="2178" spans="1:2">
      <c r="A2178" s="25" t="s">
        <v>10259</v>
      </c>
      <c r="B2178" s="25" t="s">
        <v>10260</v>
      </c>
    </row>
    <row r="2179" spans="1:2">
      <c r="A2179" s="25" t="s">
        <v>10261</v>
      </c>
      <c r="B2179" s="25" t="s">
        <v>10262</v>
      </c>
    </row>
    <row r="2180" spans="1:2">
      <c r="A2180" s="25" t="s">
        <v>10263</v>
      </c>
      <c r="B2180" s="25" t="s">
        <v>10264</v>
      </c>
    </row>
    <row r="2181" spans="1:2">
      <c r="A2181" s="25" t="s">
        <v>10265</v>
      </c>
      <c r="B2181" s="25" t="s">
        <v>10266</v>
      </c>
    </row>
    <row r="2182" spans="1:2">
      <c r="A2182" s="25" t="s">
        <v>10267</v>
      </c>
      <c r="B2182" s="25" t="s">
        <v>10268</v>
      </c>
    </row>
    <row r="2183" spans="1:2">
      <c r="A2183" s="25" t="s">
        <v>10269</v>
      </c>
      <c r="B2183" s="25" t="s">
        <v>10270</v>
      </c>
    </row>
    <row r="2184" spans="1:2">
      <c r="A2184" s="25" t="s">
        <v>10271</v>
      </c>
      <c r="B2184" s="25" t="s">
        <v>10272</v>
      </c>
    </row>
    <row r="2185" spans="1:2">
      <c r="A2185" s="25" t="s">
        <v>10273</v>
      </c>
      <c r="B2185" s="25" t="s">
        <v>10274</v>
      </c>
    </row>
    <row r="2186" spans="1:2">
      <c r="A2186" s="25" t="s">
        <v>10275</v>
      </c>
      <c r="B2186" s="25" t="s">
        <v>10276</v>
      </c>
    </row>
    <row r="2187" spans="1:2">
      <c r="A2187" s="25" t="s">
        <v>10277</v>
      </c>
      <c r="B2187" s="25" t="s">
        <v>10278</v>
      </c>
    </row>
    <row r="2188" spans="1:2">
      <c r="A2188" s="25" t="s">
        <v>10279</v>
      </c>
      <c r="B2188" s="25" t="s">
        <v>10280</v>
      </c>
    </row>
    <row r="2189" spans="1:2">
      <c r="A2189" s="25" t="s">
        <v>10281</v>
      </c>
      <c r="B2189" s="25" t="s">
        <v>10282</v>
      </c>
    </row>
    <row r="2190" spans="1:2">
      <c r="A2190" s="25" t="s">
        <v>10283</v>
      </c>
      <c r="B2190" s="25" t="s">
        <v>10284</v>
      </c>
    </row>
    <row r="2191" spans="1:2">
      <c r="A2191" s="25" t="s">
        <v>10285</v>
      </c>
      <c r="B2191" s="25" t="s">
        <v>10286</v>
      </c>
    </row>
    <row r="2192" spans="1:2">
      <c r="A2192" s="25" t="s">
        <v>10287</v>
      </c>
      <c r="B2192" s="25" t="s">
        <v>10288</v>
      </c>
    </row>
    <row r="2193" spans="1:2">
      <c r="A2193" s="25" t="s">
        <v>10289</v>
      </c>
      <c r="B2193" s="25" t="s">
        <v>10290</v>
      </c>
    </row>
    <row r="2194" spans="1:2">
      <c r="A2194" s="25" t="s">
        <v>10291</v>
      </c>
      <c r="B2194" s="25" t="s">
        <v>10292</v>
      </c>
    </row>
    <row r="2195" spans="1:2">
      <c r="A2195" s="25" t="s">
        <v>10293</v>
      </c>
      <c r="B2195" s="25" t="s">
        <v>10294</v>
      </c>
    </row>
    <row r="2196" spans="1:2">
      <c r="A2196" s="25" t="s">
        <v>10295</v>
      </c>
      <c r="B2196" s="25" t="s">
        <v>10296</v>
      </c>
    </row>
    <row r="2197" spans="1:2">
      <c r="A2197" s="25" t="s">
        <v>10297</v>
      </c>
      <c r="B2197" s="25" t="s">
        <v>10298</v>
      </c>
    </row>
    <row r="2198" spans="1:2">
      <c r="A2198" s="25" t="s">
        <v>10299</v>
      </c>
      <c r="B2198" s="25" t="s">
        <v>10300</v>
      </c>
    </row>
    <row r="2199" spans="1:2">
      <c r="A2199" s="25" t="s">
        <v>10301</v>
      </c>
      <c r="B2199" s="25" t="s">
        <v>10302</v>
      </c>
    </row>
    <row r="2200" spans="1:2">
      <c r="A2200" s="25" t="s">
        <v>10303</v>
      </c>
      <c r="B2200" s="25" t="s">
        <v>10304</v>
      </c>
    </row>
    <row r="2201" spans="1:2">
      <c r="A2201" s="25" t="s">
        <v>10305</v>
      </c>
      <c r="B2201" s="25" t="s">
        <v>10306</v>
      </c>
    </row>
    <row r="2202" spans="1:2">
      <c r="A2202" s="25" t="s">
        <v>10307</v>
      </c>
      <c r="B2202" s="25" t="s">
        <v>10308</v>
      </c>
    </row>
    <row r="2203" spans="1:2">
      <c r="A2203" s="25" t="s">
        <v>10309</v>
      </c>
      <c r="B2203" s="25" t="s">
        <v>10310</v>
      </c>
    </row>
    <row r="2204" spans="1:2">
      <c r="A2204" s="25" t="s">
        <v>10311</v>
      </c>
      <c r="B2204" s="25" t="s">
        <v>10312</v>
      </c>
    </row>
    <row r="2205" spans="1:2">
      <c r="A2205" s="25" t="s">
        <v>10313</v>
      </c>
      <c r="B2205" s="25" t="s">
        <v>10314</v>
      </c>
    </row>
    <row r="2206" spans="1:2">
      <c r="A2206" s="25" t="s">
        <v>10315</v>
      </c>
      <c r="B2206" s="25" t="s">
        <v>10316</v>
      </c>
    </row>
    <row r="2207" spans="1:2">
      <c r="A2207" s="25" t="s">
        <v>10317</v>
      </c>
      <c r="B2207" s="25" t="s">
        <v>10318</v>
      </c>
    </row>
    <row r="2208" spans="1:2">
      <c r="A2208" s="25" t="s">
        <v>10319</v>
      </c>
      <c r="B2208" s="25" t="s">
        <v>10320</v>
      </c>
    </row>
    <row r="2209" spans="1:2">
      <c r="A2209" s="25" t="s">
        <v>10321</v>
      </c>
      <c r="B2209" s="25" t="s">
        <v>10322</v>
      </c>
    </row>
    <row r="2210" spans="1:2">
      <c r="A2210" s="25" t="s">
        <v>10323</v>
      </c>
      <c r="B2210" s="25" t="s">
        <v>10324</v>
      </c>
    </row>
    <row r="2211" spans="1:2">
      <c r="A2211" s="25" t="s">
        <v>10325</v>
      </c>
      <c r="B2211" s="25" t="s">
        <v>10326</v>
      </c>
    </row>
    <row r="2212" spans="1:2">
      <c r="A2212" s="25" t="s">
        <v>10327</v>
      </c>
      <c r="B2212" s="25" t="s">
        <v>10328</v>
      </c>
    </row>
    <row r="2213" spans="1:2">
      <c r="A2213" s="25" t="s">
        <v>10329</v>
      </c>
      <c r="B2213" s="25" t="s">
        <v>10330</v>
      </c>
    </row>
    <row r="2214" spans="1:2">
      <c r="A2214" s="25" t="s">
        <v>10331</v>
      </c>
      <c r="B2214" s="25" t="s">
        <v>10332</v>
      </c>
    </row>
    <row r="2215" spans="1:2">
      <c r="A2215" s="25" t="s">
        <v>10333</v>
      </c>
      <c r="B2215" s="25" t="s">
        <v>10334</v>
      </c>
    </row>
    <row r="2216" spans="1:2">
      <c r="A2216" s="25" t="s">
        <v>10335</v>
      </c>
      <c r="B2216" s="25" t="s">
        <v>10336</v>
      </c>
    </row>
    <row r="2217" spans="1:2">
      <c r="A2217" s="25" t="s">
        <v>10337</v>
      </c>
      <c r="B2217" s="25" t="s">
        <v>10338</v>
      </c>
    </row>
    <row r="2218" spans="1:2">
      <c r="A2218" s="25" t="s">
        <v>10339</v>
      </c>
      <c r="B2218" s="25" t="s">
        <v>10340</v>
      </c>
    </row>
    <row r="2219" spans="1:2">
      <c r="A2219" s="25" t="s">
        <v>10341</v>
      </c>
      <c r="B2219" s="25" t="s">
        <v>10342</v>
      </c>
    </row>
    <row r="2220" spans="1:2">
      <c r="A2220" s="25" t="s">
        <v>10343</v>
      </c>
      <c r="B2220" s="25" t="s">
        <v>10344</v>
      </c>
    </row>
    <row r="2221" spans="1:2">
      <c r="A2221" s="25" t="s">
        <v>10345</v>
      </c>
      <c r="B2221" s="25" t="s">
        <v>10346</v>
      </c>
    </row>
    <row r="2222" spans="1:2">
      <c r="A2222" s="25" t="s">
        <v>10347</v>
      </c>
      <c r="B2222" s="25" t="s">
        <v>10348</v>
      </c>
    </row>
    <row r="2223" spans="1:2">
      <c r="A2223" s="25" t="s">
        <v>10349</v>
      </c>
      <c r="B2223" s="25" t="s">
        <v>10350</v>
      </c>
    </row>
    <row r="2224" spans="1:2">
      <c r="A2224" s="25" t="s">
        <v>10351</v>
      </c>
      <c r="B2224" s="25" t="s">
        <v>10352</v>
      </c>
    </row>
    <row r="2225" spans="1:2">
      <c r="A2225" s="25" t="s">
        <v>10353</v>
      </c>
      <c r="B2225" s="25" t="s">
        <v>10354</v>
      </c>
    </row>
    <row r="2226" spans="1:2">
      <c r="A2226" s="25" t="s">
        <v>10355</v>
      </c>
      <c r="B2226" s="25" t="s">
        <v>10356</v>
      </c>
    </row>
    <row r="2227" spans="1:2">
      <c r="A2227" s="25" t="s">
        <v>10357</v>
      </c>
      <c r="B2227" s="25" t="s">
        <v>10358</v>
      </c>
    </row>
    <row r="2228" spans="1:2">
      <c r="A2228" s="25" t="s">
        <v>10359</v>
      </c>
      <c r="B2228" s="25" t="s">
        <v>10360</v>
      </c>
    </row>
    <row r="2229" spans="1:2">
      <c r="A2229" s="25" t="s">
        <v>10361</v>
      </c>
      <c r="B2229" s="25" t="s">
        <v>10362</v>
      </c>
    </row>
    <row r="2230" spans="1:2">
      <c r="A2230" s="25" t="s">
        <v>10363</v>
      </c>
      <c r="B2230" s="25" t="s">
        <v>10364</v>
      </c>
    </row>
    <row r="2231" spans="1:2">
      <c r="A2231" s="25" t="s">
        <v>10365</v>
      </c>
      <c r="B2231" s="25" t="s">
        <v>10366</v>
      </c>
    </row>
    <row r="2232" spans="1:2">
      <c r="A2232" s="25" t="s">
        <v>10367</v>
      </c>
      <c r="B2232" s="25" t="s">
        <v>10368</v>
      </c>
    </row>
    <row r="2233" spans="1:2">
      <c r="A2233" s="25" t="s">
        <v>10369</v>
      </c>
      <c r="B2233" s="25" t="s">
        <v>10370</v>
      </c>
    </row>
    <row r="2234" spans="1:2">
      <c r="A2234" s="25" t="s">
        <v>10371</v>
      </c>
      <c r="B2234" s="25" t="s">
        <v>10372</v>
      </c>
    </row>
    <row r="2235" spans="1:2">
      <c r="A2235" s="25" t="s">
        <v>10373</v>
      </c>
      <c r="B2235" s="25" t="s">
        <v>10374</v>
      </c>
    </row>
    <row r="2236" spans="1:2">
      <c r="A2236" s="25" t="s">
        <v>10375</v>
      </c>
      <c r="B2236" s="25" t="s">
        <v>10376</v>
      </c>
    </row>
    <row r="2237" spans="1:2">
      <c r="A2237" s="25" t="s">
        <v>10377</v>
      </c>
      <c r="B2237" s="25" t="s">
        <v>10378</v>
      </c>
    </row>
    <row r="2238" spans="1:2">
      <c r="A2238" s="25" t="s">
        <v>10379</v>
      </c>
      <c r="B2238" s="25" t="s">
        <v>10380</v>
      </c>
    </row>
    <row r="2239" spans="1:2">
      <c r="A2239" s="25" t="s">
        <v>10381</v>
      </c>
      <c r="B2239" s="25" t="s">
        <v>10382</v>
      </c>
    </row>
    <row r="2240" spans="1:2">
      <c r="A2240" s="25" t="s">
        <v>10383</v>
      </c>
      <c r="B2240" s="25" t="s">
        <v>10384</v>
      </c>
    </row>
    <row r="2241" spans="1:2">
      <c r="A2241" s="25" t="s">
        <v>10385</v>
      </c>
      <c r="B2241" s="25" t="s">
        <v>10386</v>
      </c>
    </row>
    <row r="2242" spans="1:2">
      <c r="A2242" s="25" t="s">
        <v>10387</v>
      </c>
      <c r="B2242" s="25" t="s">
        <v>10388</v>
      </c>
    </row>
    <row r="2243" spans="1:2">
      <c r="A2243" s="25" t="s">
        <v>10389</v>
      </c>
      <c r="B2243" s="25" t="s">
        <v>10390</v>
      </c>
    </row>
    <row r="2244" spans="1:2">
      <c r="A2244" s="25" t="s">
        <v>10391</v>
      </c>
      <c r="B2244" s="25" t="s">
        <v>10392</v>
      </c>
    </row>
    <row r="2245" spans="1:2">
      <c r="A2245" s="25" t="s">
        <v>10393</v>
      </c>
      <c r="B2245" s="25" t="s">
        <v>10394</v>
      </c>
    </row>
    <row r="2246" spans="1:2">
      <c r="A2246" s="25" t="s">
        <v>10395</v>
      </c>
      <c r="B2246" s="25" t="s">
        <v>10396</v>
      </c>
    </row>
    <row r="2247" spans="1:2">
      <c r="A2247" s="25" t="s">
        <v>10397</v>
      </c>
      <c r="B2247" s="25" t="s">
        <v>10398</v>
      </c>
    </row>
    <row r="2248" spans="1:2">
      <c r="A2248" s="25" t="s">
        <v>10399</v>
      </c>
      <c r="B2248" s="25" t="s">
        <v>10400</v>
      </c>
    </row>
    <row r="2249" spans="1:2">
      <c r="A2249" s="25" t="s">
        <v>10401</v>
      </c>
      <c r="B2249" s="25" t="s">
        <v>10402</v>
      </c>
    </row>
    <row r="2250" spans="1:2">
      <c r="A2250" s="25" t="s">
        <v>10403</v>
      </c>
      <c r="B2250" s="25" t="s">
        <v>10404</v>
      </c>
    </row>
    <row r="2251" spans="1:2">
      <c r="A2251" s="25" t="s">
        <v>10405</v>
      </c>
      <c r="B2251" s="25" t="s">
        <v>10406</v>
      </c>
    </row>
    <row r="2252" spans="1:2">
      <c r="A2252" s="25" t="s">
        <v>10407</v>
      </c>
      <c r="B2252" s="25" t="s">
        <v>10408</v>
      </c>
    </row>
    <row r="2253" spans="1:2">
      <c r="A2253" s="25" t="s">
        <v>10409</v>
      </c>
      <c r="B2253" s="25" t="s">
        <v>10410</v>
      </c>
    </row>
    <row r="2254" spans="1:2">
      <c r="A2254" s="25" t="s">
        <v>10411</v>
      </c>
      <c r="B2254" s="25" t="s">
        <v>10412</v>
      </c>
    </row>
    <row r="2255" spans="1:2">
      <c r="A2255" s="25" t="s">
        <v>10413</v>
      </c>
      <c r="B2255" s="25" t="s">
        <v>10414</v>
      </c>
    </row>
    <row r="2256" spans="1:2">
      <c r="A2256" s="25" t="s">
        <v>10415</v>
      </c>
      <c r="B2256" s="25" t="s">
        <v>10416</v>
      </c>
    </row>
    <row r="2257" spans="1:2">
      <c r="A2257" s="25" t="s">
        <v>10417</v>
      </c>
      <c r="B2257" s="25" t="s">
        <v>10418</v>
      </c>
    </row>
    <row r="2258" spans="1:2">
      <c r="A2258" s="25" t="s">
        <v>10419</v>
      </c>
      <c r="B2258" s="25" t="s">
        <v>10420</v>
      </c>
    </row>
    <row r="2259" spans="1:2">
      <c r="A2259" s="25" t="s">
        <v>10421</v>
      </c>
      <c r="B2259" s="25" t="s">
        <v>10422</v>
      </c>
    </row>
    <row r="2260" spans="1:2">
      <c r="A2260" s="25" t="s">
        <v>10423</v>
      </c>
      <c r="B2260" s="25" t="s">
        <v>10424</v>
      </c>
    </row>
    <row r="2261" spans="1:2">
      <c r="A2261" s="25" t="s">
        <v>10425</v>
      </c>
      <c r="B2261" s="25" t="s">
        <v>10426</v>
      </c>
    </row>
    <row r="2262" spans="1:2">
      <c r="A2262" s="25" t="s">
        <v>10427</v>
      </c>
      <c r="B2262" s="25" t="s">
        <v>10428</v>
      </c>
    </row>
    <row r="2263" spans="1:2">
      <c r="A2263" s="25" t="s">
        <v>10429</v>
      </c>
      <c r="B2263" s="25" t="s">
        <v>10430</v>
      </c>
    </row>
    <row r="2264" spans="1:2">
      <c r="A2264" s="25" t="s">
        <v>10431</v>
      </c>
      <c r="B2264" s="25" t="s">
        <v>10432</v>
      </c>
    </row>
    <row r="2265" spans="1:2">
      <c r="A2265" s="25" t="s">
        <v>10433</v>
      </c>
      <c r="B2265" s="25" t="s">
        <v>10434</v>
      </c>
    </row>
    <row r="2266" spans="1:2">
      <c r="A2266" s="25" t="s">
        <v>10435</v>
      </c>
      <c r="B2266" s="25" t="s">
        <v>10436</v>
      </c>
    </row>
    <row r="2267" spans="1:2">
      <c r="A2267" s="25" t="s">
        <v>10437</v>
      </c>
      <c r="B2267" s="25" t="s">
        <v>10438</v>
      </c>
    </row>
    <row r="2268" spans="1:2">
      <c r="A2268" s="25" t="s">
        <v>10439</v>
      </c>
      <c r="B2268" s="25" t="s">
        <v>10440</v>
      </c>
    </row>
    <row r="2269" spans="1:2">
      <c r="A2269" s="25" t="s">
        <v>10441</v>
      </c>
      <c r="B2269" s="25" t="s">
        <v>10442</v>
      </c>
    </row>
    <row r="2270" spans="1:2">
      <c r="A2270" s="25" t="s">
        <v>10443</v>
      </c>
      <c r="B2270" s="25" t="s">
        <v>10444</v>
      </c>
    </row>
    <row r="2271" spans="1:2">
      <c r="A2271" s="25" t="s">
        <v>10445</v>
      </c>
      <c r="B2271" s="25" t="s">
        <v>10446</v>
      </c>
    </row>
    <row r="2272" spans="1:2">
      <c r="A2272" s="25" t="s">
        <v>10447</v>
      </c>
      <c r="B2272" s="25" t="s">
        <v>10448</v>
      </c>
    </row>
    <row r="2273" spans="1:2">
      <c r="A2273" s="25" t="s">
        <v>10449</v>
      </c>
      <c r="B2273" s="25" t="s">
        <v>10450</v>
      </c>
    </row>
    <row r="2274" spans="1:2">
      <c r="A2274" s="25" t="s">
        <v>10451</v>
      </c>
      <c r="B2274" s="25" t="s">
        <v>10452</v>
      </c>
    </row>
    <row r="2275" spans="1:2">
      <c r="A2275" s="25" t="s">
        <v>10453</v>
      </c>
      <c r="B2275" s="25" t="s">
        <v>10454</v>
      </c>
    </row>
    <row r="2276" spans="1:2">
      <c r="A2276" s="25" t="s">
        <v>10455</v>
      </c>
      <c r="B2276" s="25" t="s">
        <v>10456</v>
      </c>
    </row>
    <row r="2277" spans="1:2">
      <c r="A2277" s="25" t="s">
        <v>10457</v>
      </c>
      <c r="B2277" s="25" t="s">
        <v>10458</v>
      </c>
    </row>
    <row r="2278" spans="1:2">
      <c r="A2278" s="25" t="s">
        <v>10459</v>
      </c>
      <c r="B2278" s="25" t="s">
        <v>10460</v>
      </c>
    </row>
    <row r="2279" spans="1:2">
      <c r="A2279" s="25" t="s">
        <v>10461</v>
      </c>
      <c r="B2279" s="25" t="s">
        <v>10462</v>
      </c>
    </row>
    <row r="2280" spans="1:2">
      <c r="A2280" s="25" t="s">
        <v>10463</v>
      </c>
      <c r="B2280" s="25" t="s">
        <v>10464</v>
      </c>
    </row>
    <row r="2281" spans="1:2">
      <c r="A2281" s="25" t="s">
        <v>10465</v>
      </c>
      <c r="B2281" s="25" t="s">
        <v>10466</v>
      </c>
    </row>
    <row r="2282" spans="1:2">
      <c r="A2282" s="25" t="s">
        <v>10467</v>
      </c>
      <c r="B2282" s="25" t="s">
        <v>10468</v>
      </c>
    </row>
    <row r="2283" spans="1:2">
      <c r="A2283" s="25" t="s">
        <v>10469</v>
      </c>
      <c r="B2283" s="25" t="s">
        <v>10470</v>
      </c>
    </row>
    <row r="2284" spans="1:2">
      <c r="A2284" s="25" t="s">
        <v>10471</v>
      </c>
      <c r="B2284" s="25" t="s">
        <v>10472</v>
      </c>
    </row>
    <row r="2285" spans="1:2">
      <c r="A2285" s="25" t="s">
        <v>10473</v>
      </c>
      <c r="B2285" s="25" t="s">
        <v>10474</v>
      </c>
    </row>
    <row r="2286" spans="1:2">
      <c r="A2286" s="25" t="s">
        <v>10475</v>
      </c>
      <c r="B2286" s="25" t="s">
        <v>10476</v>
      </c>
    </row>
    <row r="2287" spans="1:2">
      <c r="A2287" s="25" t="s">
        <v>10477</v>
      </c>
      <c r="B2287" s="25" t="s">
        <v>10478</v>
      </c>
    </row>
    <row r="2288" spans="1:2">
      <c r="A2288" s="25" t="s">
        <v>10479</v>
      </c>
      <c r="B2288" s="25" t="s">
        <v>10480</v>
      </c>
    </row>
    <row r="2289" spans="1:2">
      <c r="A2289" s="25" t="s">
        <v>10481</v>
      </c>
      <c r="B2289" s="25" t="s">
        <v>10482</v>
      </c>
    </row>
    <row r="2290" spans="1:2">
      <c r="A2290" s="25" t="s">
        <v>10483</v>
      </c>
      <c r="B2290" s="25" t="s">
        <v>10484</v>
      </c>
    </row>
    <row r="2291" spans="1:2">
      <c r="A2291" s="25" t="s">
        <v>10485</v>
      </c>
      <c r="B2291" s="25" t="s">
        <v>10486</v>
      </c>
    </row>
    <row r="2292" spans="1:2">
      <c r="A2292" s="25" t="s">
        <v>10487</v>
      </c>
      <c r="B2292" s="25" t="s">
        <v>10488</v>
      </c>
    </row>
    <row r="2293" spans="1:2">
      <c r="A2293" s="25" t="s">
        <v>10489</v>
      </c>
      <c r="B2293" s="25" t="s">
        <v>10490</v>
      </c>
    </row>
    <row r="2294" spans="1:2">
      <c r="A2294" s="25" t="s">
        <v>10491</v>
      </c>
      <c r="B2294" s="25" t="s">
        <v>10492</v>
      </c>
    </row>
    <row r="2295" spans="1:2">
      <c r="A2295" s="25" t="s">
        <v>10493</v>
      </c>
      <c r="B2295" s="25" t="s">
        <v>10494</v>
      </c>
    </row>
    <row r="2296" spans="1:2">
      <c r="A2296" s="25" t="s">
        <v>10495</v>
      </c>
      <c r="B2296" s="25" t="s">
        <v>10496</v>
      </c>
    </row>
    <row r="2297" spans="1:2">
      <c r="A2297" s="25" t="s">
        <v>10497</v>
      </c>
      <c r="B2297" s="25" t="s">
        <v>10498</v>
      </c>
    </row>
    <row r="2298" spans="1:2">
      <c r="A2298" s="25" t="s">
        <v>10499</v>
      </c>
      <c r="B2298" s="25" t="s">
        <v>10500</v>
      </c>
    </row>
    <row r="2299" spans="1:2">
      <c r="A2299" s="25" t="s">
        <v>10501</v>
      </c>
      <c r="B2299" s="25" t="s">
        <v>10502</v>
      </c>
    </row>
    <row r="2300" spans="1:2">
      <c r="A2300" s="25" t="s">
        <v>10503</v>
      </c>
      <c r="B2300" s="25" t="s">
        <v>10504</v>
      </c>
    </row>
    <row r="2301" spans="1:2">
      <c r="A2301" s="25" t="s">
        <v>10505</v>
      </c>
      <c r="B2301" s="25" t="s">
        <v>10506</v>
      </c>
    </row>
    <row r="2302" spans="1:2">
      <c r="A2302" s="25" t="s">
        <v>10507</v>
      </c>
      <c r="B2302" s="25" t="s">
        <v>10508</v>
      </c>
    </row>
    <row r="2303" spans="1:2">
      <c r="A2303" s="25" t="s">
        <v>10509</v>
      </c>
      <c r="B2303" s="25" t="s">
        <v>10510</v>
      </c>
    </row>
    <row r="2304" spans="1:2">
      <c r="A2304" s="25" t="s">
        <v>10511</v>
      </c>
      <c r="B2304" s="25" t="s">
        <v>10512</v>
      </c>
    </row>
    <row r="2305" spans="1:2">
      <c r="A2305" s="25" t="s">
        <v>10513</v>
      </c>
      <c r="B2305" s="25" t="s">
        <v>10514</v>
      </c>
    </row>
    <row r="2306" spans="1:2">
      <c r="A2306" s="25" t="s">
        <v>10515</v>
      </c>
      <c r="B2306" s="25" t="s">
        <v>10516</v>
      </c>
    </row>
    <row r="2307" spans="1:2">
      <c r="A2307" s="25" t="s">
        <v>10517</v>
      </c>
      <c r="B2307" s="25" t="s">
        <v>10518</v>
      </c>
    </row>
    <row r="2308" spans="1:2">
      <c r="A2308" s="25" t="s">
        <v>10519</v>
      </c>
      <c r="B2308" s="25" t="s">
        <v>10520</v>
      </c>
    </row>
    <row r="2309" spans="1:2">
      <c r="A2309" s="25" t="s">
        <v>10521</v>
      </c>
      <c r="B2309" s="25" t="s">
        <v>10522</v>
      </c>
    </row>
    <row r="2310" spans="1:2">
      <c r="A2310" s="25" t="s">
        <v>10523</v>
      </c>
      <c r="B2310" s="25" t="s">
        <v>10524</v>
      </c>
    </row>
    <row r="2311" spans="1:2">
      <c r="A2311" s="25" t="s">
        <v>10525</v>
      </c>
      <c r="B2311" s="25" t="s">
        <v>10526</v>
      </c>
    </row>
    <row r="2312" spans="1:2">
      <c r="A2312" s="25" t="s">
        <v>10527</v>
      </c>
      <c r="B2312" s="25" t="s">
        <v>10528</v>
      </c>
    </row>
    <row r="2313" spans="1:2">
      <c r="A2313" s="25" t="s">
        <v>10529</v>
      </c>
      <c r="B2313" s="25" t="s">
        <v>10530</v>
      </c>
    </row>
    <row r="2314" spans="1:2">
      <c r="A2314" s="25" t="s">
        <v>10531</v>
      </c>
      <c r="B2314" s="25" t="s">
        <v>10532</v>
      </c>
    </row>
    <row r="2315" spans="1:2">
      <c r="A2315" s="25" t="s">
        <v>10533</v>
      </c>
      <c r="B2315" s="25" t="s">
        <v>10534</v>
      </c>
    </row>
    <row r="2316" spans="1:2">
      <c r="A2316" s="25" t="s">
        <v>10535</v>
      </c>
      <c r="B2316" s="25" t="s">
        <v>10536</v>
      </c>
    </row>
    <row r="2317" spans="1:2">
      <c r="A2317" s="25" t="s">
        <v>10537</v>
      </c>
      <c r="B2317" s="25" t="s">
        <v>10538</v>
      </c>
    </row>
    <row r="2318" spans="1:2">
      <c r="A2318" s="25" t="s">
        <v>10539</v>
      </c>
      <c r="B2318" s="25" t="s">
        <v>10540</v>
      </c>
    </row>
    <row r="2319" spans="1:2">
      <c r="A2319" s="25" t="s">
        <v>10541</v>
      </c>
      <c r="B2319" s="25" t="s">
        <v>10542</v>
      </c>
    </row>
    <row r="2320" spans="1:2">
      <c r="A2320" s="25" t="s">
        <v>10543</v>
      </c>
      <c r="B2320" s="25" t="s">
        <v>10544</v>
      </c>
    </row>
    <row r="2321" spans="1:2">
      <c r="A2321" s="25" t="s">
        <v>10545</v>
      </c>
      <c r="B2321" s="25" t="s">
        <v>10546</v>
      </c>
    </row>
    <row r="2322" spans="1:2">
      <c r="A2322" s="25" t="s">
        <v>10547</v>
      </c>
      <c r="B2322" s="25" t="s">
        <v>10548</v>
      </c>
    </row>
    <row r="2323" spans="1:2">
      <c r="A2323" s="25" t="s">
        <v>10549</v>
      </c>
      <c r="B2323" s="25" t="s">
        <v>10550</v>
      </c>
    </row>
    <row r="2324" spans="1:2">
      <c r="A2324" s="25" t="s">
        <v>10551</v>
      </c>
      <c r="B2324" s="25" t="s">
        <v>10552</v>
      </c>
    </row>
    <row r="2325" spans="1:2">
      <c r="A2325" s="25" t="s">
        <v>10553</v>
      </c>
      <c r="B2325" s="25" t="s">
        <v>10554</v>
      </c>
    </row>
    <row r="2326" spans="1:2">
      <c r="A2326" s="25" t="s">
        <v>10555</v>
      </c>
      <c r="B2326" s="25" t="s">
        <v>10556</v>
      </c>
    </row>
    <row r="2327" spans="1:2">
      <c r="A2327" s="25" t="s">
        <v>10557</v>
      </c>
      <c r="B2327" s="25" t="s">
        <v>10558</v>
      </c>
    </row>
    <row r="2328" spans="1:2">
      <c r="A2328" s="25" t="s">
        <v>10559</v>
      </c>
      <c r="B2328" s="25" t="s">
        <v>10560</v>
      </c>
    </row>
    <row r="2329" spans="1:2">
      <c r="A2329" s="25" t="s">
        <v>10561</v>
      </c>
      <c r="B2329" s="25" t="s">
        <v>10562</v>
      </c>
    </row>
    <row r="2330" spans="1:2">
      <c r="A2330" s="25" t="s">
        <v>10563</v>
      </c>
      <c r="B2330" s="25" t="s">
        <v>10564</v>
      </c>
    </row>
    <row r="2331" spans="1:2">
      <c r="A2331" s="25" t="s">
        <v>10565</v>
      </c>
      <c r="B2331" s="25" t="s">
        <v>10566</v>
      </c>
    </row>
    <row r="2332" spans="1:2">
      <c r="A2332" s="25" t="s">
        <v>10567</v>
      </c>
      <c r="B2332" s="25" t="s">
        <v>10568</v>
      </c>
    </row>
    <row r="2333" spans="1:2">
      <c r="A2333" s="25" t="s">
        <v>10569</v>
      </c>
      <c r="B2333" s="25" t="s">
        <v>10570</v>
      </c>
    </row>
    <row r="2334" spans="1:2">
      <c r="A2334" s="25" t="s">
        <v>10571</v>
      </c>
      <c r="B2334" s="25" t="s">
        <v>10572</v>
      </c>
    </row>
    <row r="2335" spans="1:2">
      <c r="A2335" s="25" t="s">
        <v>10573</v>
      </c>
      <c r="B2335" s="25" t="s">
        <v>10574</v>
      </c>
    </row>
    <row r="2336" spans="1:2">
      <c r="A2336" s="25" t="s">
        <v>10575</v>
      </c>
      <c r="B2336" s="25" t="s">
        <v>10576</v>
      </c>
    </row>
    <row r="2337" spans="1:2">
      <c r="A2337" s="25" t="s">
        <v>10577</v>
      </c>
      <c r="B2337" s="25" t="s">
        <v>10578</v>
      </c>
    </row>
    <row r="2338" spans="1:2">
      <c r="A2338" s="25" t="s">
        <v>10579</v>
      </c>
      <c r="B2338" s="25" t="s">
        <v>10580</v>
      </c>
    </row>
    <row r="2339" spans="1:2">
      <c r="A2339" s="25" t="s">
        <v>10581</v>
      </c>
      <c r="B2339" s="25" t="s">
        <v>10582</v>
      </c>
    </row>
    <row r="2340" spans="1:2">
      <c r="A2340" s="25" t="s">
        <v>10583</v>
      </c>
      <c r="B2340" s="25" t="s">
        <v>10584</v>
      </c>
    </row>
    <row r="2341" spans="1:2">
      <c r="A2341" s="25" t="s">
        <v>10585</v>
      </c>
      <c r="B2341" s="25" t="s">
        <v>10586</v>
      </c>
    </row>
    <row r="2342" spans="1:2">
      <c r="A2342" s="25" t="s">
        <v>10587</v>
      </c>
      <c r="B2342" s="25" t="s">
        <v>10588</v>
      </c>
    </row>
    <row r="2343" spans="1:2">
      <c r="A2343" s="25" t="s">
        <v>10589</v>
      </c>
      <c r="B2343" s="25" t="s">
        <v>10590</v>
      </c>
    </row>
    <row r="2344" spans="1:2">
      <c r="A2344" s="25" t="s">
        <v>10591</v>
      </c>
      <c r="B2344" s="25" t="s">
        <v>10592</v>
      </c>
    </row>
    <row r="2345" spans="1:2">
      <c r="A2345" s="25" t="s">
        <v>10593</v>
      </c>
      <c r="B2345" s="25" t="s">
        <v>10594</v>
      </c>
    </row>
    <row r="2346" spans="1:2">
      <c r="A2346" s="25" t="s">
        <v>10595</v>
      </c>
      <c r="B2346" s="25" t="s">
        <v>10596</v>
      </c>
    </row>
    <row r="2347" spans="1:2">
      <c r="A2347" s="25" t="s">
        <v>10597</v>
      </c>
      <c r="B2347" s="25" t="s">
        <v>10598</v>
      </c>
    </row>
    <row r="2348" spans="1:2">
      <c r="A2348" s="25" t="s">
        <v>10599</v>
      </c>
      <c r="B2348" s="25" t="s">
        <v>10600</v>
      </c>
    </row>
    <row r="2349" spans="1:2">
      <c r="A2349" s="25" t="s">
        <v>10601</v>
      </c>
      <c r="B2349" s="25" t="s">
        <v>10602</v>
      </c>
    </row>
    <row r="2350" spans="1:2">
      <c r="A2350" s="25" t="s">
        <v>10603</v>
      </c>
      <c r="B2350" s="25" t="s">
        <v>10604</v>
      </c>
    </row>
    <row r="2351" spans="1:2">
      <c r="A2351" s="25" t="s">
        <v>10605</v>
      </c>
      <c r="B2351" s="25" t="s">
        <v>10606</v>
      </c>
    </row>
    <row r="2352" spans="1:2">
      <c r="A2352" s="25" t="s">
        <v>10607</v>
      </c>
      <c r="B2352" s="25" t="s">
        <v>10608</v>
      </c>
    </row>
    <row r="2353" spans="1:2">
      <c r="A2353" s="25" t="s">
        <v>10609</v>
      </c>
      <c r="B2353" s="25" t="s">
        <v>10610</v>
      </c>
    </row>
    <row r="2354" spans="1:2">
      <c r="A2354" s="25" t="s">
        <v>10611</v>
      </c>
      <c r="B2354" s="25" t="s">
        <v>10612</v>
      </c>
    </row>
    <row r="2355" spans="1:2">
      <c r="A2355" s="25" t="s">
        <v>10613</v>
      </c>
      <c r="B2355" s="25" t="s">
        <v>10614</v>
      </c>
    </row>
    <row r="2356" spans="1:2">
      <c r="A2356" s="25" t="s">
        <v>10615</v>
      </c>
      <c r="B2356" s="25" t="s">
        <v>10616</v>
      </c>
    </row>
    <row r="2357" spans="1:2">
      <c r="A2357" s="25" t="s">
        <v>10617</v>
      </c>
      <c r="B2357" s="25" t="s">
        <v>10618</v>
      </c>
    </row>
    <row r="2358" spans="1:2">
      <c r="A2358" s="25" t="s">
        <v>10619</v>
      </c>
      <c r="B2358" s="25" t="s">
        <v>10620</v>
      </c>
    </row>
    <row r="2359" spans="1:2">
      <c r="A2359" s="25" t="s">
        <v>10621</v>
      </c>
      <c r="B2359" s="25" t="s">
        <v>10622</v>
      </c>
    </row>
    <row r="2360" spans="1:2">
      <c r="A2360" s="25" t="s">
        <v>10623</v>
      </c>
      <c r="B2360" s="25" t="s">
        <v>10624</v>
      </c>
    </row>
    <row r="2361" spans="1:2">
      <c r="A2361" s="25" t="s">
        <v>10625</v>
      </c>
      <c r="B2361" s="25" t="s">
        <v>10626</v>
      </c>
    </row>
    <row r="2362" spans="1:2">
      <c r="A2362" s="25" t="s">
        <v>10627</v>
      </c>
      <c r="B2362" s="25" t="s">
        <v>10628</v>
      </c>
    </row>
    <row r="2363" spans="1:2">
      <c r="A2363" s="25" t="s">
        <v>10629</v>
      </c>
      <c r="B2363" s="25" t="s">
        <v>10630</v>
      </c>
    </row>
    <row r="2364" spans="1:2">
      <c r="A2364" s="25" t="s">
        <v>10631</v>
      </c>
      <c r="B2364" s="25" t="s">
        <v>10632</v>
      </c>
    </row>
    <row r="2365" spans="1:2">
      <c r="A2365" s="25" t="s">
        <v>10633</v>
      </c>
      <c r="B2365" s="25" t="s">
        <v>10634</v>
      </c>
    </row>
    <row r="2366" spans="1:2">
      <c r="A2366" s="25" t="s">
        <v>10635</v>
      </c>
      <c r="B2366" s="25" t="s">
        <v>10636</v>
      </c>
    </row>
    <row r="2367" spans="1:2">
      <c r="A2367" s="25" t="s">
        <v>10635</v>
      </c>
      <c r="B2367" s="25" t="s">
        <v>10637</v>
      </c>
    </row>
    <row r="2368" spans="1:2">
      <c r="A2368" s="25" t="s">
        <v>10638</v>
      </c>
      <c r="B2368" s="25" t="s">
        <v>10639</v>
      </c>
    </row>
    <row r="2369" spans="1:2">
      <c r="A2369" s="25" t="s">
        <v>10640</v>
      </c>
      <c r="B2369" s="25" t="s">
        <v>10641</v>
      </c>
    </row>
    <row r="2370" spans="1:2">
      <c r="A2370" s="25" t="s">
        <v>10642</v>
      </c>
      <c r="B2370" s="25" t="s">
        <v>10643</v>
      </c>
    </row>
    <row r="2371" spans="1:2">
      <c r="A2371" s="25" t="s">
        <v>10644</v>
      </c>
      <c r="B2371" s="25" t="s">
        <v>10645</v>
      </c>
    </row>
    <row r="2372" spans="1:2">
      <c r="A2372" s="25" t="s">
        <v>10646</v>
      </c>
      <c r="B2372" s="25" t="s">
        <v>10647</v>
      </c>
    </row>
    <row r="2373" spans="1:2">
      <c r="A2373" s="25" t="s">
        <v>10648</v>
      </c>
      <c r="B2373" s="25" t="s">
        <v>10649</v>
      </c>
    </row>
    <row r="2374" spans="1:2">
      <c r="A2374" s="25" t="s">
        <v>10650</v>
      </c>
      <c r="B2374" s="25" t="s">
        <v>10651</v>
      </c>
    </row>
    <row r="2375" spans="1:2">
      <c r="A2375" s="25" t="s">
        <v>10652</v>
      </c>
      <c r="B2375" s="25" t="s">
        <v>10653</v>
      </c>
    </row>
    <row r="2376" spans="1:2">
      <c r="A2376" s="25" t="s">
        <v>10654</v>
      </c>
      <c r="B2376" s="25" t="s">
        <v>10655</v>
      </c>
    </row>
    <row r="2377" spans="1:2">
      <c r="A2377" s="25" t="s">
        <v>10656</v>
      </c>
      <c r="B2377" s="25" t="s">
        <v>10657</v>
      </c>
    </row>
    <row r="2378" spans="1:2">
      <c r="A2378" s="25" t="s">
        <v>10658</v>
      </c>
      <c r="B2378" s="25" t="s">
        <v>10659</v>
      </c>
    </row>
    <row r="2379" spans="1:2">
      <c r="A2379" s="25" t="s">
        <v>10660</v>
      </c>
      <c r="B2379" s="25" t="s">
        <v>10661</v>
      </c>
    </row>
    <row r="2380" spans="1:2">
      <c r="A2380" s="25" t="s">
        <v>10662</v>
      </c>
      <c r="B2380" s="25" t="s">
        <v>10663</v>
      </c>
    </row>
    <row r="2381" spans="1:2">
      <c r="A2381" s="25" t="s">
        <v>10664</v>
      </c>
      <c r="B2381" s="25" t="s">
        <v>10665</v>
      </c>
    </row>
    <row r="2382" spans="1:2">
      <c r="A2382" s="25" t="s">
        <v>10666</v>
      </c>
      <c r="B2382" s="25" t="s">
        <v>10667</v>
      </c>
    </row>
    <row r="2383" spans="1:2">
      <c r="A2383" s="25" t="s">
        <v>10668</v>
      </c>
      <c r="B2383" s="25" t="s">
        <v>10669</v>
      </c>
    </row>
    <row r="2384" spans="1:2">
      <c r="A2384" s="25" t="s">
        <v>10670</v>
      </c>
      <c r="B2384" s="25" t="s">
        <v>10671</v>
      </c>
    </row>
    <row r="2385" spans="1:2">
      <c r="A2385" s="25" t="s">
        <v>10672</v>
      </c>
      <c r="B2385" s="25" t="s">
        <v>10673</v>
      </c>
    </row>
    <row r="2386" spans="1:2">
      <c r="A2386" s="25" t="s">
        <v>10672</v>
      </c>
      <c r="B2386" s="25" t="s">
        <v>10674</v>
      </c>
    </row>
    <row r="2387" spans="1:2">
      <c r="A2387" s="25" t="s">
        <v>10675</v>
      </c>
      <c r="B2387" s="25" t="s">
        <v>10676</v>
      </c>
    </row>
    <row r="2388" spans="1:2">
      <c r="A2388" s="25" t="s">
        <v>10675</v>
      </c>
      <c r="B2388" s="25" t="s">
        <v>10677</v>
      </c>
    </row>
    <row r="2389" spans="1:2">
      <c r="A2389" s="25" t="s">
        <v>10678</v>
      </c>
      <c r="B2389" s="25" t="s">
        <v>10679</v>
      </c>
    </row>
    <row r="2390" spans="1:2">
      <c r="A2390" s="25" t="s">
        <v>10678</v>
      </c>
      <c r="B2390" s="25" t="s">
        <v>10680</v>
      </c>
    </row>
    <row r="2391" spans="1:2">
      <c r="A2391" s="25" t="s">
        <v>10681</v>
      </c>
      <c r="B2391" s="25" t="s">
        <v>10682</v>
      </c>
    </row>
    <row r="2392" spans="1:2">
      <c r="A2392" s="25" t="s">
        <v>10681</v>
      </c>
      <c r="B2392" s="25" t="s">
        <v>10683</v>
      </c>
    </row>
    <row r="2393" spans="1:2">
      <c r="A2393" s="25" t="s">
        <v>10684</v>
      </c>
      <c r="B2393" s="25" t="s">
        <v>10685</v>
      </c>
    </row>
    <row r="2394" spans="1:2">
      <c r="A2394" s="25" t="s">
        <v>10684</v>
      </c>
      <c r="B2394" s="25" t="s">
        <v>10686</v>
      </c>
    </row>
    <row r="2395" spans="1:2">
      <c r="A2395" s="25" t="s">
        <v>10687</v>
      </c>
      <c r="B2395" s="25" t="s">
        <v>10688</v>
      </c>
    </row>
    <row r="2396" spans="1:2">
      <c r="A2396" s="25" t="s">
        <v>10687</v>
      </c>
      <c r="B2396" s="25" t="s">
        <v>10689</v>
      </c>
    </row>
    <row r="2397" spans="1:2">
      <c r="A2397" s="25" t="s">
        <v>10690</v>
      </c>
      <c r="B2397" s="25" t="s">
        <v>10691</v>
      </c>
    </row>
    <row r="2398" spans="1:2">
      <c r="A2398" s="25" t="s">
        <v>10690</v>
      </c>
      <c r="B2398" s="25" t="s">
        <v>10692</v>
      </c>
    </row>
    <row r="2399" spans="1:2">
      <c r="A2399" s="25" t="s">
        <v>10693</v>
      </c>
      <c r="B2399" s="25" t="s">
        <v>10694</v>
      </c>
    </row>
    <row r="2400" spans="1:2">
      <c r="A2400" s="25" t="s">
        <v>10693</v>
      </c>
      <c r="B2400" s="25" t="s">
        <v>10695</v>
      </c>
    </row>
    <row r="2401" spans="1:2">
      <c r="A2401" s="25" t="s">
        <v>10696</v>
      </c>
      <c r="B2401" s="25" t="s">
        <v>10697</v>
      </c>
    </row>
    <row r="2402" spans="1:2">
      <c r="A2402" s="25" t="s">
        <v>10698</v>
      </c>
      <c r="B2402" s="25" t="s">
        <v>10699</v>
      </c>
    </row>
    <row r="2403" spans="1:2">
      <c r="A2403" s="25" t="s">
        <v>10700</v>
      </c>
      <c r="B2403" s="25" t="s">
        <v>10701</v>
      </c>
    </row>
    <row r="2404" spans="1:2">
      <c r="A2404" s="25" t="s">
        <v>10702</v>
      </c>
      <c r="B2404" s="25" t="s">
        <v>10703</v>
      </c>
    </row>
    <row r="2405" spans="1:2">
      <c r="A2405" s="25" t="s">
        <v>10704</v>
      </c>
      <c r="B2405" s="25" t="s">
        <v>10705</v>
      </c>
    </row>
    <row r="2406" spans="1:2">
      <c r="A2406" s="25" t="s">
        <v>10706</v>
      </c>
      <c r="B2406" s="25" t="s">
        <v>10707</v>
      </c>
    </row>
    <row r="2407" spans="1:2">
      <c r="A2407" s="25" t="s">
        <v>10708</v>
      </c>
      <c r="B2407" s="25" t="s">
        <v>10709</v>
      </c>
    </row>
    <row r="2408" spans="1:2">
      <c r="A2408" s="25" t="s">
        <v>10710</v>
      </c>
      <c r="B2408" s="25" t="s">
        <v>10711</v>
      </c>
    </row>
    <row r="2409" spans="1:2">
      <c r="A2409" s="25" t="s">
        <v>10712</v>
      </c>
      <c r="B2409" s="25" t="s">
        <v>10713</v>
      </c>
    </row>
    <row r="2410" spans="1:2">
      <c r="A2410" s="25" t="s">
        <v>10714</v>
      </c>
      <c r="B2410" s="25" t="s">
        <v>10715</v>
      </c>
    </row>
    <row r="2411" spans="1:2">
      <c r="A2411" s="25" t="s">
        <v>10716</v>
      </c>
      <c r="B2411" s="25" t="s">
        <v>10717</v>
      </c>
    </row>
    <row r="2412" spans="1:2">
      <c r="A2412" s="25" t="s">
        <v>10718</v>
      </c>
      <c r="B2412" s="25" t="s">
        <v>10719</v>
      </c>
    </row>
    <row r="2413" spans="1:2">
      <c r="A2413" s="25" t="s">
        <v>10720</v>
      </c>
      <c r="B2413" s="25" t="s">
        <v>10721</v>
      </c>
    </row>
    <row r="2414" spans="1:2">
      <c r="A2414" s="25" t="s">
        <v>10722</v>
      </c>
      <c r="B2414" s="25" t="s">
        <v>10723</v>
      </c>
    </row>
    <row r="2415" spans="1:2">
      <c r="A2415" s="25" t="s">
        <v>10724</v>
      </c>
      <c r="B2415" s="25" t="s">
        <v>10725</v>
      </c>
    </row>
    <row r="2416" spans="1:2">
      <c r="A2416" s="25" t="s">
        <v>10726</v>
      </c>
      <c r="B2416" s="25" t="s">
        <v>10727</v>
      </c>
    </row>
    <row r="2417" spans="1:2">
      <c r="A2417" s="25" t="s">
        <v>10728</v>
      </c>
      <c r="B2417" s="25" t="s">
        <v>10729</v>
      </c>
    </row>
    <row r="2418" spans="1:2">
      <c r="A2418" s="25" t="s">
        <v>10730</v>
      </c>
      <c r="B2418" s="25" t="s">
        <v>10731</v>
      </c>
    </row>
    <row r="2419" spans="1:2">
      <c r="A2419" s="25" t="s">
        <v>10732</v>
      </c>
      <c r="B2419" s="25" t="s">
        <v>10733</v>
      </c>
    </row>
    <row r="2420" spans="1:2">
      <c r="A2420" s="25" t="s">
        <v>10734</v>
      </c>
      <c r="B2420" s="25" t="s">
        <v>10735</v>
      </c>
    </row>
    <row r="2421" spans="1:2">
      <c r="A2421" s="25" t="s">
        <v>10736</v>
      </c>
      <c r="B2421" s="25" t="s">
        <v>10737</v>
      </c>
    </row>
    <row r="2422" spans="1:2">
      <c r="A2422" s="25" t="s">
        <v>10738</v>
      </c>
      <c r="B2422" s="25" t="s">
        <v>10739</v>
      </c>
    </row>
    <row r="2423" spans="1:2">
      <c r="A2423" s="25" t="s">
        <v>10740</v>
      </c>
      <c r="B2423" s="25" t="s">
        <v>10741</v>
      </c>
    </row>
    <row r="2424" spans="1:2">
      <c r="A2424" s="25" t="s">
        <v>10740</v>
      </c>
      <c r="B2424" s="25" t="s">
        <v>10742</v>
      </c>
    </row>
    <row r="2425" spans="1:2">
      <c r="A2425" s="25" t="s">
        <v>10743</v>
      </c>
      <c r="B2425" s="25" t="s">
        <v>10744</v>
      </c>
    </row>
    <row r="2426" spans="1:2">
      <c r="A2426" s="25" t="s">
        <v>10743</v>
      </c>
      <c r="B2426" s="25" t="s">
        <v>10745</v>
      </c>
    </row>
    <row r="2427" spans="1:2">
      <c r="A2427" s="25" t="s">
        <v>10746</v>
      </c>
      <c r="B2427" s="25" t="s">
        <v>10747</v>
      </c>
    </row>
    <row r="2428" spans="1:2">
      <c r="A2428" s="25" t="s">
        <v>10746</v>
      </c>
      <c r="B2428" s="25" t="s">
        <v>10748</v>
      </c>
    </row>
    <row r="2429" spans="1:2">
      <c r="A2429" s="25" t="s">
        <v>10749</v>
      </c>
      <c r="B2429" s="25" t="s">
        <v>10750</v>
      </c>
    </row>
    <row r="2430" spans="1:2">
      <c r="A2430" s="25" t="s">
        <v>10749</v>
      </c>
      <c r="B2430" s="25" t="s">
        <v>10751</v>
      </c>
    </row>
    <row r="2431" spans="1:2">
      <c r="A2431" s="25" t="s">
        <v>10752</v>
      </c>
      <c r="B2431" s="25" t="s">
        <v>10753</v>
      </c>
    </row>
    <row r="2432" spans="1:2">
      <c r="A2432" s="25" t="s">
        <v>10754</v>
      </c>
      <c r="B2432" s="25" t="s">
        <v>10755</v>
      </c>
    </row>
    <row r="2433" spans="1:2">
      <c r="A2433" s="25" t="s">
        <v>10756</v>
      </c>
      <c r="B2433" s="25" t="s">
        <v>10757</v>
      </c>
    </row>
    <row r="2434" spans="1:2">
      <c r="A2434" s="25" t="s">
        <v>10758</v>
      </c>
      <c r="B2434" s="25" t="s">
        <v>10759</v>
      </c>
    </row>
    <row r="2435" spans="1:2">
      <c r="A2435" s="25" t="s">
        <v>10760</v>
      </c>
      <c r="B2435" s="25" t="s">
        <v>10761</v>
      </c>
    </row>
    <row r="2436" spans="1:2">
      <c r="A2436" s="25" t="s">
        <v>10762</v>
      </c>
      <c r="B2436" s="25" t="s">
        <v>10763</v>
      </c>
    </row>
    <row r="2437" spans="1:2">
      <c r="A2437" s="25" t="s">
        <v>10764</v>
      </c>
      <c r="B2437" s="25" t="s">
        <v>10765</v>
      </c>
    </row>
    <row r="2438" spans="1:2">
      <c r="A2438" s="25" t="s">
        <v>10766</v>
      </c>
      <c r="B2438" s="25" t="s">
        <v>10767</v>
      </c>
    </row>
    <row r="2439" spans="1:2">
      <c r="A2439" s="25" t="s">
        <v>10768</v>
      </c>
      <c r="B2439" s="25" t="s">
        <v>10769</v>
      </c>
    </row>
    <row r="2440" spans="1:2">
      <c r="A2440" s="25" t="s">
        <v>10770</v>
      </c>
      <c r="B2440" s="25" t="s">
        <v>10771</v>
      </c>
    </row>
    <row r="2441" spans="1:2">
      <c r="A2441" s="25" t="s">
        <v>10772</v>
      </c>
      <c r="B2441" s="25" t="s">
        <v>10773</v>
      </c>
    </row>
    <row r="2442" spans="1:2">
      <c r="A2442" s="25" t="s">
        <v>10774</v>
      </c>
      <c r="B2442" s="25" t="s">
        <v>10775</v>
      </c>
    </row>
    <row r="2443" spans="1:2">
      <c r="A2443" s="25" t="s">
        <v>10776</v>
      </c>
      <c r="B2443" s="25" t="s">
        <v>10777</v>
      </c>
    </row>
    <row r="2444" spans="1:2">
      <c r="A2444" s="25" t="s">
        <v>10778</v>
      </c>
      <c r="B2444" s="25" t="s">
        <v>10779</v>
      </c>
    </row>
    <row r="2445" spans="1:2">
      <c r="A2445" s="25" t="s">
        <v>10780</v>
      </c>
      <c r="B2445" s="25" t="s">
        <v>10781</v>
      </c>
    </row>
    <row r="2446" spans="1:2">
      <c r="A2446" s="25" t="s">
        <v>10782</v>
      </c>
      <c r="B2446" s="25" t="s">
        <v>10783</v>
      </c>
    </row>
    <row r="2447" spans="1:2">
      <c r="A2447" s="25" t="s">
        <v>10784</v>
      </c>
      <c r="B2447" s="25" t="s">
        <v>10785</v>
      </c>
    </row>
    <row r="2448" spans="1:2">
      <c r="A2448" s="25" t="s">
        <v>10786</v>
      </c>
      <c r="B2448" s="25" t="s">
        <v>10787</v>
      </c>
    </row>
    <row r="2449" spans="1:2">
      <c r="A2449" s="25" t="s">
        <v>10788</v>
      </c>
      <c r="B2449" s="25" t="s">
        <v>10789</v>
      </c>
    </row>
    <row r="2450" spans="1:2">
      <c r="A2450" s="25" t="s">
        <v>10790</v>
      </c>
      <c r="B2450" s="25" t="s">
        <v>10791</v>
      </c>
    </row>
    <row r="2451" spans="1:2">
      <c r="A2451" s="25" t="s">
        <v>10790</v>
      </c>
      <c r="B2451" s="25" t="s">
        <v>10792</v>
      </c>
    </row>
    <row r="2452" spans="1:2">
      <c r="A2452" s="25" t="s">
        <v>10793</v>
      </c>
      <c r="B2452" s="25" t="s">
        <v>10794</v>
      </c>
    </row>
    <row r="2453" spans="1:2">
      <c r="A2453" s="25" t="s">
        <v>10793</v>
      </c>
      <c r="B2453" s="25" t="s">
        <v>10795</v>
      </c>
    </row>
    <row r="2454" spans="1:2">
      <c r="A2454" s="25" t="s">
        <v>10796</v>
      </c>
      <c r="B2454" s="25" t="s">
        <v>10797</v>
      </c>
    </row>
    <row r="2455" spans="1:2">
      <c r="A2455" s="25" t="s">
        <v>10796</v>
      </c>
      <c r="B2455" s="25" t="s">
        <v>10798</v>
      </c>
    </row>
    <row r="2456" spans="1:2">
      <c r="A2456" s="25" t="s">
        <v>10799</v>
      </c>
      <c r="B2456" s="25" t="s">
        <v>10800</v>
      </c>
    </row>
    <row r="2457" spans="1:2">
      <c r="A2457" s="25" t="s">
        <v>10799</v>
      </c>
      <c r="B2457" s="25" t="s">
        <v>10801</v>
      </c>
    </row>
    <row r="2458" spans="1:2">
      <c r="A2458" s="25" t="s">
        <v>10802</v>
      </c>
      <c r="B2458" s="25" t="s">
        <v>10803</v>
      </c>
    </row>
    <row r="2459" spans="1:2">
      <c r="A2459" s="25" t="s">
        <v>10802</v>
      </c>
      <c r="B2459" s="25" t="s">
        <v>10804</v>
      </c>
    </row>
    <row r="2460" spans="1:2">
      <c r="A2460" s="25" t="s">
        <v>10805</v>
      </c>
      <c r="B2460" s="25" t="s">
        <v>10806</v>
      </c>
    </row>
    <row r="2461" spans="1:2">
      <c r="A2461" s="25" t="s">
        <v>10805</v>
      </c>
      <c r="B2461" s="25" t="s">
        <v>10807</v>
      </c>
    </row>
    <row r="2462" spans="1:2">
      <c r="A2462" s="25" t="s">
        <v>10808</v>
      </c>
      <c r="B2462" s="25" t="s">
        <v>10809</v>
      </c>
    </row>
    <row r="2463" spans="1:2">
      <c r="A2463" s="25" t="s">
        <v>10808</v>
      </c>
      <c r="B2463" s="25" t="s">
        <v>10810</v>
      </c>
    </row>
    <row r="2464" spans="1:2">
      <c r="A2464" s="25" t="s">
        <v>10811</v>
      </c>
      <c r="B2464" s="25" t="s">
        <v>10812</v>
      </c>
    </row>
    <row r="2465" spans="1:2">
      <c r="A2465" s="25" t="s">
        <v>10811</v>
      </c>
      <c r="B2465" s="25" t="s">
        <v>10813</v>
      </c>
    </row>
    <row r="2466" spans="1:2">
      <c r="A2466" s="25" t="s">
        <v>10814</v>
      </c>
      <c r="B2466" s="25" t="s">
        <v>10815</v>
      </c>
    </row>
    <row r="2467" spans="1:2">
      <c r="A2467" s="25" t="s">
        <v>10814</v>
      </c>
      <c r="B2467" s="25" t="s">
        <v>10816</v>
      </c>
    </row>
    <row r="2468" spans="1:2">
      <c r="A2468" s="25" t="s">
        <v>10817</v>
      </c>
      <c r="B2468" s="25" t="s">
        <v>10818</v>
      </c>
    </row>
    <row r="2469" spans="1:2">
      <c r="A2469" s="25" t="s">
        <v>10817</v>
      </c>
      <c r="B2469" s="25" t="s">
        <v>10819</v>
      </c>
    </row>
    <row r="2470" spans="1:2">
      <c r="A2470" s="25" t="s">
        <v>10820</v>
      </c>
      <c r="B2470" s="25" t="s">
        <v>10821</v>
      </c>
    </row>
    <row r="2471" spans="1:2">
      <c r="A2471" s="25" t="s">
        <v>10820</v>
      </c>
      <c r="B2471" s="25" t="s">
        <v>10822</v>
      </c>
    </row>
    <row r="2472" spans="1:2">
      <c r="A2472" s="25" t="s">
        <v>10823</v>
      </c>
      <c r="B2472" s="25" t="s">
        <v>10824</v>
      </c>
    </row>
    <row r="2473" spans="1:2">
      <c r="A2473" s="25" t="s">
        <v>10823</v>
      </c>
      <c r="B2473" s="25" t="s">
        <v>10825</v>
      </c>
    </row>
    <row r="2474" spans="1:2">
      <c r="A2474" s="25" t="s">
        <v>10826</v>
      </c>
      <c r="B2474" s="25" t="s">
        <v>10827</v>
      </c>
    </row>
    <row r="2475" spans="1:2">
      <c r="A2475" s="25" t="s">
        <v>10826</v>
      </c>
      <c r="B2475" s="25" t="s">
        <v>10828</v>
      </c>
    </row>
    <row r="2476" spans="1:2">
      <c r="A2476" s="25" t="s">
        <v>10829</v>
      </c>
      <c r="B2476" s="25" t="s">
        <v>10830</v>
      </c>
    </row>
    <row r="2477" spans="1:2">
      <c r="A2477" s="25" t="s">
        <v>10829</v>
      </c>
      <c r="B2477" s="25" t="s">
        <v>10831</v>
      </c>
    </row>
    <row r="2478" spans="1:2">
      <c r="A2478" s="25" t="s">
        <v>10832</v>
      </c>
      <c r="B2478" s="25" t="s">
        <v>10833</v>
      </c>
    </row>
    <row r="2479" spans="1:2">
      <c r="A2479" s="25" t="s">
        <v>10832</v>
      </c>
      <c r="B2479" s="25" t="s">
        <v>10834</v>
      </c>
    </row>
    <row r="2480" spans="1:2">
      <c r="A2480" s="25" t="s">
        <v>10835</v>
      </c>
      <c r="B2480" s="25" t="s">
        <v>10836</v>
      </c>
    </row>
    <row r="2481" spans="1:2">
      <c r="A2481" s="25" t="s">
        <v>10835</v>
      </c>
      <c r="B2481" s="25" t="s">
        <v>10837</v>
      </c>
    </row>
    <row r="2482" spans="1:2">
      <c r="A2482" s="25" t="s">
        <v>10838</v>
      </c>
      <c r="B2482" s="25" t="s">
        <v>10839</v>
      </c>
    </row>
    <row r="2483" spans="1:2">
      <c r="A2483" s="25" t="s">
        <v>10838</v>
      </c>
      <c r="B2483" s="25" t="s">
        <v>10840</v>
      </c>
    </row>
    <row r="2484" spans="1:2">
      <c r="A2484" s="25" t="s">
        <v>10841</v>
      </c>
      <c r="B2484" s="25" t="s">
        <v>10842</v>
      </c>
    </row>
    <row r="2485" spans="1:2">
      <c r="A2485" s="25" t="s">
        <v>10841</v>
      </c>
      <c r="B2485" s="25" t="s">
        <v>10843</v>
      </c>
    </row>
    <row r="2486" spans="1:2">
      <c r="A2486" s="25" t="s">
        <v>10844</v>
      </c>
      <c r="B2486" s="25" t="s">
        <v>10845</v>
      </c>
    </row>
    <row r="2487" spans="1:2">
      <c r="A2487" s="25" t="s">
        <v>10844</v>
      </c>
      <c r="B2487" s="25" t="s">
        <v>10846</v>
      </c>
    </row>
    <row r="2488" spans="1:2">
      <c r="A2488" s="25" t="s">
        <v>10847</v>
      </c>
      <c r="B2488" s="25" t="s">
        <v>10848</v>
      </c>
    </row>
    <row r="2489" spans="1:2">
      <c r="A2489" s="25" t="s">
        <v>10847</v>
      </c>
      <c r="B2489" s="25" t="s">
        <v>10849</v>
      </c>
    </row>
    <row r="2490" spans="1:2">
      <c r="A2490" s="25" t="s">
        <v>10850</v>
      </c>
      <c r="B2490" s="25" t="s">
        <v>10851</v>
      </c>
    </row>
    <row r="2491" spans="1:2">
      <c r="A2491" s="25" t="s">
        <v>10850</v>
      </c>
      <c r="B2491" s="25" t="s">
        <v>10852</v>
      </c>
    </row>
    <row r="2492" spans="1:2">
      <c r="A2492" s="25" t="s">
        <v>10853</v>
      </c>
      <c r="B2492" s="25" t="s">
        <v>10854</v>
      </c>
    </row>
    <row r="2493" spans="1:2">
      <c r="A2493" s="25" t="s">
        <v>10853</v>
      </c>
      <c r="B2493" s="25" t="s">
        <v>10855</v>
      </c>
    </row>
    <row r="2494" spans="1:2">
      <c r="A2494" s="25" t="s">
        <v>10856</v>
      </c>
      <c r="B2494" s="25" t="s">
        <v>10857</v>
      </c>
    </row>
    <row r="2495" spans="1:2">
      <c r="A2495" s="25" t="s">
        <v>10856</v>
      </c>
      <c r="B2495" s="25" t="s">
        <v>10858</v>
      </c>
    </row>
    <row r="2496" spans="1:2">
      <c r="A2496" s="25" t="s">
        <v>10859</v>
      </c>
      <c r="B2496" s="25" t="s">
        <v>10860</v>
      </c>
    </row>
    <row r="2497" spans="1:2">
      <c r="A2497" s="25" t="s">
        <v>10859</v>
      </c>
      <c r="B2497" s="25" t="s">
        <v>10861</v>
      </c>
    </row>
    <row r="2498" spans="1:2">
      <c r="A2498" s="25" t="s">
        <v>10862</v>
      </c>
      <c r="B2498" s="25" t="s">
        <v>10863</v>
      </c>
    </row>
    <row r="2499" spans="1:2">
      <c r="A2499" s="25" t="s">
        <v>10862</v>
      </c>
      <c r="B2499" s="25" t="s">
        <v>10864</v>
      </c>
    </row>
    <row r="2500" spans="1:2">
      <c r="A2500" s="25" t="s">
        <v>10865</v>
      </c>
      <c r="B2500" s="25" t="s">
        <v>10866</v>
      </c>
    </row>
    <row r="2501" spans="1:2">
      <c r="A2501" s="25" t="s">
        <v>10867</v>
      </c>
      <c r="B2501" s="25" t="s">
        <v>10868</v>
      </c>
    </row>
    <row r="2502" spans="1:2">
      <c r="A2502" s="25" t="s">
        <v>10869</v>
      </c>
      <c r="B2502" s="25" t="s">
        <v>10870</v>
      </c>
    </row>
    <row r="2503" spans="1:2">
      <c r="A2503" s="25" t="s">
        <v>10871</v>
      </c>
      <c r="B2503" s="25" t="s">
        <v>10872</v>
      </c>
    </row>
    <row r="2504" spans="1:2">
      <c r="A2504" s="25" t="s">
        <v>10873</v>
      </c>
      <c r="B2504" s="25" t="s">
        <v>10874</v>
      </c>
    </row>
    <row r="2505" spans="1:2">
      <c r="A2505" s="25" t="s">
        <v>10875</v>
      </c>
      <c r="B2505" s="25" t="s">
        <v>10876</v>
      </c>
    </row>
    <row r="2506" spans="1:2">
      <c r="A2506" s="25" t="s">
        <v>10877</v>
      </c>
      <c r="B2506" s="25" t="s">
        <v>10878</v>
      </c>
    </row>
    <row r="2507" spans="1:2">
      <c r="A2507" s="25" t="s">
        <v>10879</v>
      </c>
      <c r="B2507" s="25" t="s">
        <v>10880</v>
      </c>
    </row>
    <row r="2508" spans="1:2">
      <c r="A2508" s="25" t="s">
        <v>10881</v>
      </c>
      <c r="B2508" s="25" t="s">
        <v>10882</v>
      </c>
    </row>
    <row r="2509" spans="1:2">
      <c r="A2509" s="25" t="s">
        <v>10883</v>
      </c>
      <c r="B2509" s="25" t="s">
        <v>10884</v>
      </c>
    </row>
    <row r="2510" spans="1:2">
      <c r="A2510" s="25" t="s">
        <v>10885</v>
      </c>
      <c r="B2510" s="25" t="s">
        <v>10886</v>
      </c>
    </row>
    <row r="2511" spans="1:2">
      <c r="A2511" s="25" t="s">
        <v>10887</v>
      </c>
      <c r="B2511" s="25" t="s">
        <v>10888</v>
      </c>
    </row>
    <row r="2512" spans="1:2">
      <c r="A2512" s="25" t="s">
        <v>10889</v>
      </c>
      <c r="B2512" s="25" t="s">
        <v>10890</v>
      </c>
    </row>
    <row r="2513" spans="1:2">
      <c r="A2513" s="25" t="s">
        <v>10891</v>
      </c>
      <c r="B2513" s="25" t="s">
        <v>10892</v>
      </c>
    </row>
    <row r="2514" spans="1:2">
      <c r="A2514" s="25" t="s">
        <v>10893</v>
      </c>
      <c r="B2514" s="25" t="s">
        <v>10894</v>
      </c>
    </row>
    <row r="2515" spans="1:2">
      <c r="A2515" s="25" t="s">
        <v>10895</v>
      </c>
      <c r="B2515" s="25" t="s">
        <v>10896</v>
      </c>
    </row>
    <row r="2516" spans="1:2">
      <c r="A2516" s="25" t="s">
        <v>10897</v>
      </c>
      <c r="B2516" s="25" t="s">
        <v>10898</v>
      </c>
    </row>
    <row r="2517" spans="1:2">
      <c r="A2517" s="25" t="s">
        <v>10899</v>
      </c>
      <c r="B2517" s="25" t="s">
        <v>10900</v>
      </c>
    </row>
    <row r="2518" spans="1:2">
      <c r="A2518" s="25" t="s">
        <v>10901</v>
      </c>
      <c r="B2518" s="25" t="s">
        <v>10902</v>
      </c>
    </row>
    <row r="2519" spans="1:2">
      <c r="A2519" s="25" t="s">
        <v>10903</v>
      </c>
      <c r="B2519" s="25" t="s">
        <v>10904</v>
      </c>
    </row>
    <row r="2520" spans="1:2">
      <c r="A2520" s="25" t="s">
        <v>10905</v>
      </c>
      <c r="B2520" s="25" t="s">
        <v>10906</v>
      </c>
    </row>
    <row r="2521" spans="1:2">
      <c r="A2521" s="25" t="s">
        <v>10907</v>
      </c>
      <c r="B2521" s="25" t="s">
        <v>10908</v>
      </c>
    </row>
    <row r="2522" spans="1:2">
      <c r="A2522" s="25" t="s">
        <v>10909</v>
      </c>
      <c r="B2522" s="25" t="s">
        <v>10910</v>
      </c>
    </row>
    <row r="2523" spans="1:2">
      <c r="A2523" s="25" t="s">
        <v>10911</v>
      </c>
      <c r="B2523" s="25" t="s">
        <v>10912</v>
      </c>
    </row>
    <row r="2524" spans="1:2">
      <c r="A2524" s="25" t="s">
        <v>10913</v>
      </c>
      <c r="B2524" s="25" t="s">
        <v>10914</v>
      </c>
    </row>
    <row r="2525" spans="1:2">
      <c r="A2525" s="25" t="s">
        <v>10915</v>
      </c>
      <c r="B2525" s="25" t="s">
        <v>10916</v>
      </c>
    </row>
    <row r="2526" spans="1:2">
      <c r="A2526" s="25" t="s">
        <v>10917</v>
      </c>
      <c r="B2526" s="25" t="s">
        <v>10918</v>
      </c>
    </row>
    <row r="2527" spans="1:2">
      <c r="A2527" s="25" t="s">
        <v>10919</v>
      </c>
      <c r="B2527" s="25" t="s">
        <v>10920</v>
      </c>
    </row>
    <row r="2528" spans="1:2">
      <c r="A2528" s="25" t="s">
        <v>10921</v>
      </c>
      <c r="B2528" s="25" t="s">
        <v>10922</v>
      </c>
    </row>
    <row r="2529" spans="1:2">
      <c r="A2529" s="25" t="s">
        <v>10923</v>
      </c>
      <c r="B2529" s="25" t="s">
        <v>10924</v>
      </c>
    </row>
    <row r="2530" spans="1:2">
      <c r="A2530" s="25" t="s">
        <v>10925</v>
      </c>
      <c r="B2530" s="25" t="s">
        <v>10926</v>
      </c>
    </row>
    <row r="2531" spans="1:2">
      <c r="A2531" s="25" t="s">
        <v>10927</v>
      </c>
      <c r="B2531" s="25" t="s">
        <v>10928</v>
      </c>
    </row>
    <row r="2532" spans="1:2">
      <c r="A2532" s="25" t="s">
        <v>10929</v>
      </c>
      <c r="B2532" s="25" t="s">
        <v>10930</v>
      </c>
    </row>
    <row r="2533" spans="1:2">
      <c r="A2533" s="25" t="s">
        <v>10931</v>
      </c>
      <c r="B2533" s="25" t="s">
        <v>10932</v>
      </c>
    </row>
    <row r="2534" spans="1:2">
      <c r="A2534" s="25" t="s">
        <v>10933</v>
      </c>
      <c r="B2534" s="25" t="s">
        <v>10934</v>
      </c>
    </row>
    <row r="2535" spans="1:2">
      <c r="A2535" s="25" t="s">
        <v>10935</v>
      </c>
      <c r="B2535" s="25" t="s">
        <v>10936</v>
      </c>
    </row>
    <row r="2536" spans="1:2">
      <c r="A2536" s="25" t="s">
        <v>10937</v>
      </c>
      <c r="B2536" s="25" t="s">
        <v>10938</v>
      </c>
    </row>
    <row r="2537" spans="1:2">
      <c r="A2537" s="25" t="s">
        <v>10939</v>
      </c>
      <c r="B2537" s="25" t="s">
        <v>10940</v>
      </c>
    </row>
    <row r="2538" spans="1:2">
      <c r="A2538" s="25" t="s">
        <v>10941</v>
      </c>
      <c r="B2538" s="25" t="s">
        <v>10942</v>
      </c>
    </row>
    <row r="2539" spans="1:2">
      <c r="A2539" s="25" t="s">
        <v>10943</v>
      </c>
      <c r="B2539" s="25" t="s">
        <v>10944</v>
      </c>
    </row>
    <row r="2540" spans="1:2">
      <c r="A2540" s="25" t="s">
        <v>10945</v>
      </c>
      <c r="B2540" s="25" t="s">
        <v>10946</v>
      </c>
    </row>
    <row r="2541" spans="1:2">
      <c r="A2541" s="25" t="s">
        <v>10947</v>
      </c>
      <c r="B2541" s="25" t="s">
        <v>10948</v>
      </c>
    </row>
    <row r="2542" spans="1:2">
      <c r="A2542" s="25" t="s">
        <v>10949</v>
      </c>
      <c r="B2542" s="25" t="s">
        <v>10950</v>
      </c>
    </row>
    <row r="2543" spans="1:2">
      <c r="A2543" s="25" t="s">
        <v>10951</v>
      </c>
      <c r="B2543" s="25" t="s">
        <v>10952</v>
      </c>
    </row>
    <row r="2544" spans="1:2">
      <c r="A2544" s="25" t="s">
        <v>10953</v>
      </c>
      <c r="B2544" s="25" t="s">
        <v>10954</v>
      </c>
    </row>
    <row r="2545" spans="1:2">
      <c r="A2545" s="25" t="s">
        <v>10955</v>
      </c>
      <c r="B2545" s="25" t="s">
        <v>10956</v>
      </c>
    </row>
    <row r="2546" spans="1:2">
      <c r="A2546" s="25" t="s">
        <v>10957</v>
      </c>
      <c r="B2546" s="25" t="s">
        <v>10958</v>
      </c>
    </row>
    <row r="2547" spans="1:2">
      <c r="A2547" s="25" t="s">
        <v>10959</v>
      </c>
      <c r="B2547" s="25" t="s">
        <v>10960</v>
      </c>
    </row>
    <row r="2548" spans="1:2">
      <c r="A2548" s="25" t="s">
        <v>10961</v>
      </c>
      <c r="B2548" s="25" t="s">
        <v>10962</v>
      </c>
    </row>
    <row r="2549" spans="1:2">
      <c r="A2549" s="25" t="s">
        <v>10963</v>
      </c>
      <c r="B2549" s="25" t="s">
        <v>10964</v>
      </c>
    </row>
    <row r="2550" spans="1:2">
      <c r="A2550" s="25" t="s">
        <v>10965</v>
      </c>
      <c r="B2550" s="25" t="s">
        <v>10966</v>
      </c>
    </row>
    <row r="2551" spans="1:2">
      <c r="A2551" s="25" t="s">
        <v>10967</v>
      </c>
      <c r="B2551" s="25" t="s">
        <v>10968</v>
      </c>
    </row>
    <row r="2552" spans="1:2">
      <c r="A2552" s="25" t="s">
        <v>10969</v>
      </c>
      <c r="B2552" s="25" t="s">
        <v>10970</v>
      </c>
    </row>
    <row r="2553" spans="1:2">
      <c r="A2553" s="25" t="s">
        <v>10971</v>
      </c>
      <c r="B2553" s="25" t="s">
        <v>10972</v>
      </c>
    </row>
    <row r="2554" spans="1:2">
      <c r="A2554" s="25" t="s">
        <v>10973</v>
      </c>
      <c r="B2554" s="25" t="s">
        <v>10974</v>
      </c>
    </row>
    <row r="2555" spans="1:2">
      <c r="A2555" s="25" t="s">
        <v>10975</v>
      </c>
      <c r="B2555" s="25" t="s">
        <v>10976</v>
      </c>
    </row>
    <row r="2556" spans="1:2">
      <c r="A2556" s="25" t="s">
        <v>10977</v>
      </c>
      <c r="B2556" s="25" t="s">
        <v>10978</v>
      </c>
    </row>
    <row r="2557" spans="1:2">
      <c r="A2557" s="25" t="s">
        <v>10979</v>
      </c>
      <c r="B2557" s="25" t="s">
        <v>10980</v>
      </c>
    </row>
    <row r="2558" spans="1:2">
      <c r="A2558" s="25" t="s">
        <v>10981</v>
      </c>
      <c r="B2558" s="25" t="s">
        <v>10982</v>
      </c>
    </row>
    <row r="2559" spans="1:2">
      <c r="A2559" s="25" t="s">
        <v>10983</v>
      </c>
      <c r="B2559" s="25" t="s">
        <v>10984</v>
      </c>
    </row>
    <row r="2560" spans="1:2">
      <c r="A2560" s="25" t="s">
        <v>10985</v>
      </c>
      <c r="B2560" s="25" t="s">
        <v>10986</v>
      </c>
    </row>
    <row r="2561" spans="1:2">
      <c r="A2561" s="25" t="s">
        <v>10987</v>
      </c>
      <c r="B2561" s="25" t="s">
        <v>10988</v>
      </c>
    </row>
    <row r="2562" spans="1:2">
      <c r="A2562" s="25" t="s">
        <v>10989</v>
      </c>
      <c r="B2562" s="25" t="s">
        <v>10990</v>
      </c>
    </row>
    <row r="2563" spans="1:2">
      <c r="A2563" s="25" t="s">
        <v>10991</v>
      </c>
      <c r="B2563" s="25" t="s">
        <v>10992</v>
      </c>
    </row>
    <row r="2564" spans="1:2">
      <c r="A2564" s="25" t="s">
        <v>10993</v>
      </c>
      <c r="B2564" s="25" t="s">
        <v>10994</v>
      </c>
    </row>
    <row r="2565" spans="1:2">
      <c r="A2565" s="25" t="s">
        <v>10995</v>
      </c>
      <c r="B2565" s="25" t="s">
        <v>10996</v>
      </c>
    </row>
    <row r="2566" spans="1:2">
      <c r="A2566" s="25" t="s">
        <v>10997</v>
      </c>
      <c r="B2566" s="25" t="s">
        <v>10998</v>
      </c>
    </row>
    <row r="2567" spans="1:2">
      <c r="A2567" s="25" t="s">
        <v>10999</v>
      </c>
      <c r="B2567" s="25" t="s">
        <v>11000</v>
      </c>
    </row>
    <row r="2568" spans="1:2">
      <c r="A2568" s="25" t="s">
        <v>11001</v>
      </c>
      <c r="B2568" s="25" t="s">
        <v>11002</v>
      </c>
    </row>
    <row r="2569" spans="1:2">
      <c r="A2569" s="25" t="s">
        <v>11003</v>
      </c>
      <c r="B2569" s="25" t="s">
        <v>11004</v>
      </c>
    </row>
    <row r="2570" spans="1:2">
      <c r="A2570" s="25" t="s">
        <v>11003</v>
      </c>
      <c r="B2570" s="25" t="s">
        <v>11005</v>
      </c>
    </row>
    <row r="2571" spans="1:2">
      <c r="A2571" s="25" t="s">
        <v>11006</v>
      </c>
      <c r="B2571" s="25" t="s">
        <v>11007</v>
      </c>
    </row>
    <row r="2572" spans="1:2">
      <c r="A2572" s="25" t="s">
        <v>11006</v>
      </c>
      <c r="B2572" s="25" t="s">
        <v>11008</v>
      </c>
    </row>
    <row r="2573" spans="1:2">
      <c r="A2573" s="25" t="s">
        <v>11009</v>
      </c>
      <c r="B2573" s="25" t="s">
        <v>11010</v>
      </c>
    </row>
    <row r="2574" spans="1:2">
      <c r="A2574" s="25" t="s">
        <v>11009</v>
      </c>
      <c r="B2574" s="25" t="s">
        <v>11011</v>
      </c>
    </row>
    <row r="2575" spans="1:2">
      <c r="A2575" s="25" t="s">
        <v>11012</v>
      </c>
      <c r="B2575" s="25" t="s">
        <v>11013</v>
      </c>
    </row>
    <row r="2576" spans="1:2">
      <c r="A2576" s="25" t="s">
        <v>11012</v>
      </c>
      <c r="B2576" s="25" t="s">
        <v>11014</v>
      </c>
    </row>
    <row r="2577" spans="1:2">
      <c r="A2577" s="25" t="s">
        <v>11015</v>
      </c>
      <c r="B2577" s="25" t="s">
        <v>11016</v>
      </c>
    </row>
    <row r="2578" spans="1:2">
      <c r="A2578" s="25" t="s">
        <v>11015</v>
      </c>
      <c r="B2578" s="25" t="s">
        <v>11017</v>
      </c>
    </row>
    <row r="2579" spans="1:2">
      <c r="A2579" s="25" t="s">
        <v>11018</v>
      </c>
      <c r="B2579" s="25" t="s">
        <v>11019</v>
      </c>
    </row>
    <row r="2580" spans="1:2">
      <c r="A2580" s="25" t="s">
        <v>11018</v>
      </c>
      <c r="B2580" s="25" t="s">
        <v>11020</v>
      </c>
    </row>
    <row r="2581" spans="1:2">
      <c r="A2581" s="25" t="s">
        <v>11021</v>
      </c>
      <c r="B2581" s="25" t="s">
        <v>11022</v>
      </c>
    </row>
    <row r="2582" spans="1:2">
      <c r="A2582" s="25" t="s">
        <v>11021</v>
      </c>
      <c r="B2582" s="25" t="s">
        <v>11023</v>
      </c>
    </row>
    <row r="2583" spans="1:2">
      <c r="A2583" s="25" t="s">
        <v>11024</v>
      </c>
      <c r="B2583" s="25" t="s">
        <v>11025</v>
      </c>
    </row>
    <row r="2584" spans="1:2">
      <c r="A2584" s="25" t="s">
        <v>11024</v>
      </c>
      <c r="B2584" s="25" t="s">
        <v>11026</v>
      </c>
    </row>
    <row r="2585" spans="1:2">
      <c r="A2585" s="25" t="s">
        <v>11027</v>
      </c>
      <c r="B2585" s="25" t="s">
        <v>11028</v>
      </c>
    </row>
    <row r="2586" spans="1:2">
      <c r="A2586" s="25" t="s">
        <v>11027</v>
      </c>
      <c r="B2586" s="25" t="s">
        <v>11029</v>
      </c>
    </row>
    <row r="2587" spans="1:2">
      <c r="A2587" s="25" t="s">
        <v>11030</v>
      </c>
      <c r="B2587" s="25" t="s">
        <v>11031</v>
      </c>
    </row>
    <row r="2588" spans="1:2">
      <c r="A2588" s="25" t="s">
        <v>11030</v>
      </c>
      <c r="B2588" s="25" t="s">
        <v>11032</v>
      </c>
    </row>
    <row r="2589" spans="1:2">
      <c r="A2589" s="25" t="s">
        <v>11033</v>
      </c>
      <c r="B2589" s="25" t="s">
        <v>11034</v>
      </c>
    </row>
    <row r="2590" spans="1:2">
      <c r="A2590" s="25" t="s">
        <v>11033</v>
      </c>
      <c r="B2590" s="25" t="s">
        <v>11035</v>
      </c>
    </row>
    <row r="2591" spans="1:2">
      <c r="A2591" s="25" t="s">
        <v>11036</v>
      </c>
      <c r="B2591" s="25" t="s">
        <v>11037</v>
      </c>
    </row>
    <row r="2592" spans="1:2">
      <c r="A2592" s="25" t="s">
        <v>11036</v>
      </c>
      <c r="B2592" s="25" t="s">
        <v>11038</v>
      </c>
    </row>
    <row r="2593" spans="1:2">
      <c r="A2593" s="25" t="s">
        <v>11039</v>
      </c>
      <c r="B2593" s="25" t="s">
        <v>11040</v>
      </c>
    </row>
    <row r="2594" spans="1:2">
      <c r="A2594" s="25" t="s">
        <v>11039</v>
      </c>
      <c r="B2594" s="25" t="s">
        <v>11041</v>
      </c>
    </row>
    <row r="2595" spans="1:2">
      <c r="A2595" s="25" t="s">
        <v>11042</v>
      </c>
      <c r="B2595" s="25" t="s">
        <v>11043</v>
      </c>
    </row>
    <row r="2596" spans="1:2">
      <c r="A2596" s="25" t="s">
        <v>11042</v>
      </c>
      <c r="B2596" s="25" t="s">
        <v>11044</v>
      </c>
    </row>
    <row r="2597" spans="1:2">
      <c r="A2597" s="25" t="s">
        <v>11045</v>
      </c>
      <c r="B2597" s="25" t="s">
        <v>11046</v>
      </c>
    </row>
    <row r="2598" spans="1:2">
      <c r="A2598" s="25" t="s">
        <v>11045</v>
      </c>
      <c r="B2598" s="25" t="s">
        <v>11047</v>
      </c>
    </row>
    <row r="2599" spans="1:2">
      <c r="A2599" s="25" t="s">
        <v>11048</v>
      </c>
      <c r="B2599" s="25" t="s">
        <v>11049</v>
      </c>
    </row>
    <row r="2600" spans="1:2">
      <c r="A2600" s="25" t="s">
        <v>11048</v>
      </c>
      <c r="B2600" s="25" t="s">
        <v>11050</v>
      </c>
    </row>
    <row r="2601" spans="1:2">
      <c r="A2601" s="25" t="s">
        <v>11051</v>
      </c>
      <c r="B2601" s="25" t="s">
        <v>11052</v>
      </c>
    </row>
    <row r="2602" spans="1:2">
      <c r="A2602" s="25" t="s">
        <v>11051</v>
      </c>
      <c r="B2602" s="25" t="s">
        <v>11053</v>
      </c>
    </row>
    <row r="2603" spans="1:2">
      <c r="A2603" s="25" t="s">
        <v>11054</v>
      </c>
      <c r="B2603" s="25" t="s">
        <v>11055</v>
      </c>
    </row>
    <row r="2604" spans="1:2">
      <c r="A2604" s="25" t="s">
        <v>11054</v>
      </c>
      <c r="B2604" s="25" t="s">
        <v>11056</v>
      </c>
    </row>
    <row r="2605" spans="1:2">
      <c r="A2605" s="25" t="s">
        <v>11057</v>
      </c>
      <c r="B2605" s="25" t="s">
        <v>11058</v>
      </c>
    </row>
    <row r="2606" spans="1:2">
      <c r="A2606" s="25" t="s">
        <v>11057</v>
      </c>
      <c r="B2606" s="25" t="s">
        <v>11059</v>
      </c>
    </row>
    <row r="2607" spans="1:2">
      <c r="A2607" s="25" t="s">
        <v>11060</v>
      </c>
      <c r="B2607" s="25" t="s">
        <v>11061</v>
      </c>
    </row>
    <row r="2608" spans="1:2">
      <c r="A2608" s="25" t="s">
        <v>11060</v>
      </c>
      <c r="B2608" s="25" t="s">
        <v>11062</v>
      </c>
    </row>
    <row r="2609" spans="1:2">
      <c r="A2609" s="25" t="s">
        <v>11063</v>
      </c>
      <c r="B2609" s="25" t="s">
        <v>11064</v>
      </c>
    </row>
    <row r="2610" spans="1:2">
      <c r="A2610" s="25" t="s">
        <v>11065</v>
      </c>
      <c r="B2610" s="25" t="s">
        <v>11066</v>
      </c>
    </row>
    <row r="2611" spans="1:2">
      <c r="A2611" s="25" t="s">
        <v>11067</v>
      </c>
      <c r="B2611" s="25" t="s">
        <v>11068</v>
      </c>
    </row>
    <row r="2612" spans="1:2">
      <c r="A2612" s="25" t="s">
        <v>11069</v>
      </c>
      <c r="B2612" s="25" t="s">
        <v>11070</v>
      </c>
    </row>
    <row r="2613" spans="1:2">
      <c r="A2613" s="25" t="s">
        <v>11071</v>
      </c>
      <c r="B2613" s="25" t="s">
        <v>11072</v>
      </c>
    </row>
    <row r="2614" spans="1:2">
      <c r="A2614" s="25" t="s">
        <v>11073</v>
      </c>
      <c r="B2614" s="25" t="s">
        <v>11074</v>
      </c>
    </row>
    <row r="2615" spans="1:2">
      <c r="A2615" s="25" t="s">
        <v>11075</v>
      </c>
      <c r="B2615" s="25" t="s">
        <v>11076</v>
      </c>
    </row>
    <row r="2616" spans="1:2">
      <c r="A2616" s="25" t="s">
        <v>11077</v>
      </c>
      <c r="B2616" s="25" t="s">
        <v>11078</v>
      </c>
    </row>
    <row r="2617" spans="1:2">
      <c r="A2617" s="25" t="s">
        <v>11079</v>
      </c>
      <c r="B2617" s="25" t="s">
        <v>11080</v>
      </c>
    </row>
    <row r="2618" spans="1:2">
      <c r="A2618" s="25" t="s">
        <v>11081</v>
      </c>
      <c r="B2618" s="25" t="s">
        <v>11082</v>
      </c>
    </row>
    <row r="2619" spans="1:2">
      <c r="A2619" s="25" t="s">
        <v>11083</v>
      </c>
      <c r="B2619" s="25" t="s">
        <v>11084</v>
      </c>
    </row>
    <row r="2620" spans="1:2">
      <c r="A2620" s="25" t="s">
        <v>11085</v>
      </c>
      <c r="B2620" s="25" t="s">
        <v>11086</v>
      </c>
    </row>
    <row r="2621" spans="1:2">
      <c r="A2621" s="25" t="s">
        <v>11087</v>
      </c>
      <c r="B2621" s="25" t="s">
        <v>11088</v>
      </c>
    </row>
    <row r="2622" spans="1:2">
      <c r="A2622" s="25" t="s">
        <v>11089</v>
      </c>
      <c r="B2622" s="25" t="s">
        <v>11090</v>
      </c>
    </row>
    <row r="2623" spans="1:2">
      <c r="A2623" s="25" t="s">
        <v>11091</v>
      </c>
      <c r="B2623" s="25" t="s">
        <v>11092</v>
      </c>
    </row>
    <row r="2624" spans="1:2">
      <c r="A2624" s="25" t="s">
        <v>11093</v>
      </c>
      <c r="B2624" s="25" t="s">
        <v>11094</v>
      </c>
    </row>
    <row r="2625" spans="1:2">
      <c r="A2625" s="25" t="s">
        <v>11095</v>
      </c>
      <c r="B2625" s="25" t="s">
        <v>11096</v>
      </c>
    </row>
    <row r="2626" spans="1:2">
      <c r="A2626" s="25" t="s">
        <v>11097</v>
      </c>
      <c r="B2626" s="25" t="s">
        <v>11098</v>
      </c>
    </row>
    <row r="2627" spans="1:2">
      <c r="A2627" s="25" t="s">
        <v>11099</v>
      </c>
      <c r="B2627" s="25" t="s">
        <v>11100</v>
      </c>
    </row>
    <row r="2628" spans="1:2">
      <c r="A2628" s="25" t="s">
        <v>11101</v>
      </c>
      <c r="B2628" s="25" t="s">
        <v>11102</v>
      </c>
    </row>
    <row r="2629" spans="1:2">
      <c r="A2629" s="25" t="s">
        <v>11103</v>
      </c>
      <c r="B2629" s="25" t="s">
        <v>11104</v>
      </c>
    </row>
    <row r="2630" spans="1:2">
      <c r="A2630" s="25" t="s">
        <v>11105</v>
      </c>
      <c r="B2630" s="25" t="s">
        <v>11106</v>
      </c>
    </row>
    <row r="2631" spans="1:2">
      <c r="A2631" s="25" t="s">
        <v>11107</v>
      </c>
      <c r="B2631" s="25" t="s">
        <v>11108</v>
      </c>
    </row>
    <row r="2632" spans="1:2">
      <c r="A2632" s="25" t="s">
        <v>11109</v>
      </c>
      <c r="B2632" s="25" t="s">
        <v>11110</v>
      </c>
    </row>
    <row r="2633" spans="1:2">
      <c r="A2633" s="25" t="s">
        <v>11111</v>
      </c>
      <c r="B2633" s="25" t="s">
        <v>11112</v>
      </c>
    </row>
    <row r="2634" spans="1:2">
      <c r="A2634" s="25" t="s">
        <v>11113</v>
      </c>
      <c r="B2634" s="25" t="s">
        <v>11114</v>
      </c>
    </row>
    <row r="2635" spans="1:2">
      <c r="A2635" s="25" t="s">
        <v>11115</v>
      </c>
      <c r="B2635" s="25" t="s">
        <v>11116</v>
      </c>
    </row>
    <row r="2636" spans="1:2">
      <c r="A2636" s="25" t="s">
        <v>11117</v>
      </c>
      <c r="B2636" s="25" t="s">
        <v>11118</v>
      </c>
    </row>
    <row r="2637" spans="1:2">
      <c r="A2637" s="25" t="s">
        <v>11119</v>
      </c>
      <c r="B2637" s="25" t="s">
        <v>11120</v>
      </c>
    </row>
    <row r="2638" spans="1:2">
      <c r="A2638" s="25" t="s">
        <v>11121</v>
      </c>
      <c r="B2638" s="25" t="s">
        <v>11122</v>
      </c>
    </row>
    <row r="2639" spans="1:2">
      <c r="A2639" s="25" t="s">
        <v>11123</v>
      </c>
      <c r="B2639" s="25" t="s">
        <v>11124</v>
      </c>
    </row>
    <row r="2640" spans="1:2">
      <c r="A2640" s="25" t="s">
        <v>11125</v>
      </c>
      <c r="B2640" s="25" t="s">
        <v>11126</v>
      </c>
    </row>
    <row r="2641" spans="1:2">
      <c r="A2641" s="25" t="s">
        <v>11127</v>
      </c>
      <c r="B2641" s="25" t="s">
        <v>11128</v>
      </c>
    </row>
    <row r="2642" spans="1:2">
      <c r="A2642" s="25" t="s">
        <v>11129</v>
      </c>
      <c r="B2642" s="25" t="s">
        <v>11130</v>
      </c>
    </row>
    <row r="2643" spans="1:2">
      <c r="A2643" s="25" t="s">
        <v>11131</v>
      </c>
      <c r="B2643" s="25" t="s">
        <v>11132</v>
      </c>
    </row>
    <row r="2644" spans="1:2">
      <c r="A2644" s="25" t="s">
        <v>11133</v>
      </c>
      <c r="B2644" s="25" t="s">
        <v>11134</v>
      </c>
    </row>
    <row r="2645" spans="1:2">
      <c r="A2645" s="25" t="s">
        <v>11135</v>
      </c>
      <c r="B2645" s="25" t="s">
        <v>11136</v>
      </c>
    </row>
    <row r="2646" spans="1:2">
      <c r="A2646" s="25" t="s">
        <v>11137</v>
      </c>
      <c r="B2646" s="25" t="s">
        <v>11138</v>
      </c>
    </row>
    <row r="2647" spans="1:2">
      <c r="A2647" s="25" t="s">
        <v>11139</v>
      </c>
      <c r="B2647" s="25" t="s">
        <v>11140</v>
      </c>
    </row>
    <row r="2648" spans="1:2">
      <c r="A2648" s="25" t="s">
        <v>11141</v>
      </c>
      <c r="B2648" s="25" t="s">
        <v>11142</v>
      </c>
    </row>
    <row r="2649" spans="1:2">
      <c r="A2649" s="25" t="s">
        <v>11143</v>
      </c>
      <c r="B2649" s="25" t="s">
        <v>11144</v>
      </c>
    </row>
    <row r="2650" spans="1:2">
      <c r="A2650" s="25" t="s">
        <v>11145</v>
      </c>
      <c r="B2650" s="25" t="s">
        <v>11146</v>
      </c>
    </row>
    <row r="2651" spans="1:2">
      <c r="A2651" s="25" t="s">
        <v>11147</v>
      </c>
      <c r="B2651" s="25" t="s">
        <v>11148</v>
      </c>
    </row>
    <row r="2652" spans="1:2">
      <c r="A2652" s="25" t="s">
        <v>11149</v>
      </c>
      <c r="B2652" s="25" t="s">
        <v>11150</v>
      </c>
    </row>
    <row r="2653" spans="1:2">
      <c r="A2653" s="25" t="s">
        <v>11151</v>
      </c>
      <c r="B2653" s="25" t="s">
        <v>11152</v>
      </c>
    </row>
    <row r="2654" spans="1:2">
      <c r="A2654" s="25" t="s">
        <v>11153</v>
      </c>
      <c r="B2654" s="25" t="s">
        <v>11154</v>
      </c>
    </row>
    <row r="2655" spans="1:2">
      <c r="A2655" s="25" t="s">
        <v>11155</v>
      </c>
      <c r="B2655" s="25" t="s">
        <v>11156</v>
      </c>
    </row>
    <row r="2656" spans="1:2">
      <c r="A2656" s="25" t="s">
        <v>11157</v>
      </c>
      <c r="B2656" s="25" t="s">
        <v>11158</v>
      </c>
    </row>
    <row r="2657" spans="1:2">
      <c r="A2657" s="25" t="s">
        <v>11159</v>
      </c>
      <c r="B2657" s="25" t="s">
        <v>11160</v>
      </c>
    </row>
    <row r="2658" spans="1:2">
      <c r="A2658" s="25" t="s">
        <v>11161</v>
      </c>
      <c r="B2658" s="25" t="s">
        <v>11162</v>
      </c>
    </row>
    <row r="2659" spans="1:2">
      <c r="A2659" s="25" t="s">
        <v>11163</v>
      </c>
      <c r="B2659" s="25" t="s">
        <v>11164</v>
      </c>
    </row>
    <row r="2660" spans="1:2">
      <c r="A2660" s="25" t="s">
        <v>11165</v>
      </c>
      <c r="B2660" s="25" t="s">
        <v>11166</v>
      </c>
    </row>
    <row r="2661" spans="1:2">
      <c r="A2661" s="25" t="s">
        <v>11167</v>
      </c>
      <c r="B2661" s="25" t="s">
        <v>11168</v>
      </c>
    </row>
    <row r="2662" spans="1:2">
      <c r="A2662" s="25" t="s">
        <v>11169</v>
      </c>
      <c r="B2662" s="25" t="s">
        <v>11170</v>
      </c>
    </row>
    <row r="2663" spans="1:2">
      <c r="A2663" s="25" t="s">
        <v>11171</v>
      </c>
      <c r="B2663" s="25" t="s">
        <v>11172</v>
      </c>
    </row>
    <row r="2664" spans="1:2">
      <c r="A2664" s="25" t="s">
        <v>11173</v>
      </c>
      <c r="B2664" s="25" t="s">
        <v>11174</v>
      </c>
    </row>
    <row r="2665" spans="1:2">
      <c r="A2665" s="25" t="s">
        <v>11175</v>
      </c>
      <c r="B2665" s="25" t="s">
        <v>11176</v>
      </c>
    </row>
    <row r="2666" spans="1:2">
      <c r="A2666" s="25" t="s">
        <v>11177</v>
      </c>
      <c r="B2666" s="25" t="s">
        <v>11178</v>
      </c>
    </row>
    <row r="2667" spans="1:2">
      <c r="A2667" s="25" t="s">
        <v>11179</v>
      </c>
      <c r="B2667" s="25" t="s">
        <v>11180</v>
      </c>
    </row>
    <row r="2668" spans="1:2">
      <c r="A2668" s="25" t="s">
        <v>11181</v>
      </c>
      <c r="B2668" s="25" t="s">
        <v>11182</v>
      </c>
    </row>
    <row r="2669" spans="1:2">
      <c r="A2669" s="25" t="s">
        <v>11183</v>
      </c>
      <c r="B2669" s="25" t="s">
        <v>11184</v>
      </c>
    </row>
    <row r="2670" spans="1:2">
      <c r="A2670" s="25" t="s">
        <v>11185</v>
      </c>
      <c r="B2670" s="25" t="s">
        <v>11186</v>
      </c>
    </row>
    <row r="2671" spans="1:2">
      <c r="A2671" s="25" t="s">
        <v>11187</v>
      </c>
      <c r="B2671" s="25" t="s">
        <v>11188</v>
      </c>
    </row>
    <row r="2672" spans="1:2">
      <c r="A2672" s="25" t="s">
        <v>11189</v>
      </c>
      <c r="B2672" s="25" t="s">
        <v>11190</v>
      </c>
    </row>
    <row r="2673" spans="1:2">
      <c r="A2673" s="25" t="s">
        <v>11191</v>
      </c>
      <c r="B2673" s="25" t="s">
        <v>11192</v>
      </c>
    </row>
    <row r="2674" spans="1:2">
      <c r="A2674" s="25" t="s">
        <v>11193</v>
      </c>
      <c r="B2674" s="25" t="s">
        <v>11194</v>
      </c>
    </row>
    <row r="2675" spans="1:2">
      <c r="A2675" s="25" t="s">
        <v>11195</v>
      </c>
      <c r="B2675" s="25" t="s">
        <v>11196</v>
      </c>
    </row>
    <row r="2676" spans="1:2">
      <c r="A2676" s="25" t="s">
        <v>11197</v>
      </c>
      <c r="B2676" s="25" t="s">
        <v>11198</v>
      </c>
    </row>
    <row r="2677" spans="1:2">
      <c r="A2677" s="25" t="s">
        <v>11199</v>
      </c>
      <c r="B2677" s="25" t="s">
        <v>11200</v>
      </c>
    </row>
    <row r="2678" spans="1:2">
      <c r="A2678" s="25" t="s">
        <v>11201</v>
      </c>
      <c r="B2678" s="25" t="s">
        <v>11202</v>
      </c>
    </row>
    <row r="2679" spans="1:2">
      <c r="A2679" s="25" t="s">
        <v>11203</v>
      </c>
      <c r="B2679" s="25" t="s">
        <v>11204</v>
      </c>
    </row>
    <row r="2680" spans="1:2">
      <c r="A2680" s="25" t="s">
        <v>11205</v>
      </c>
      <c r="B2680" s="25" t="s">
        <v>11206</v>
      </c>
    </row>
    <row r="2681" spans="1:2">
      <c r="A2681" s="25" t="s">
        <v>11207</v>
      </c>
      <c r="B2681" s="25" t="s">
        <v>11208</v>
      </c>
    </row>
    <row r="2682" spans="1:2">
      <c r="A2682" s="25" t="s">
        <v>11209</v>
      </c>
      <c r="B2682" s="25" t="s">
        <v>11210</v>
      </c>
    </row>
    <row r="2683" spans="1:2">
      <c r="A2683" s="25" t="s">
        <v>11209</v>
      </c>
      <c r="B2683" s="25" t="s">
        <v>11211</v>
      </c>
    </row>
    <row r="2684" spans="1:2">
      <c r="A2684" s="25" t="s">
        <v>11212</v>
      </c>
      <c r="B2684" s="25" t="s">
        <v>11213</v>
      </c>
    </row>
    <row r="2685" spans="1:2">
      <c r="A2685" s="25" t="s">
        <v>11212</v>
      </c>
      <c r="B2685" s="25" t="s">
        <v>11214</v>
      </c>
    </row>
    <row r="2686" spans="1:2">
      <c r="A2686" s="25" t="s">
        <v>11215</v>
      </c>
      <c r="B2686" s="25" t="s">
        <v>11216</v>
      </c>
    </row>
    <row r="2687" spans="1:2">
      <c r="A2687" s="25" t="s">
        <v>11215</v>
      </c>
      <c r="B2687" s="25" t="s">
        <v>11217</v>
      </c>
    </row>
    <row r="2688" spans="1:2">
      <c r="A2688" s="25" t="s">
        <v>11218</v>
      </c>
      <c r="B2688" s="25" t="s">
        <v>11219</v>
      </c>
    </row>
    <row r="2689" spans="1:2">
      <c r="A2689" s="25" t="s">
        <v>11218</v>
      </c>
      <c r="B2689" s="25" t="s">
        <v>11220</v>
      </c>
    </row>
    <row r="2690" spans="1:2">
      <c r="A2690" s="25" t="s">
        <v>11221</v>
      </c>
      <c r="B2690" s="25" t="s">
        <v>11222</v>
      </c>
    </row>
    <row r="2691" spans="1:2">
      <c r="A2691" s="25" t="s">
        <v>11221</v>
      </c>
      <c r="B2691" s="25" t="s">
        <v>11223</v>
      </c>
    </row>
    <row r="2692" spans="1:2">
      <c r="A2692" s="25" t="s">
        <v>11224</v>
      </c>
      <c r="B2692" s="25" t="s">
        <v>11225</v>
      </c>
    </row>
    <row r="2693" spans="1:2">
      <c r="A2693" s="25" t="s">
        <v>11224</v>
      </c>
      <c r="B2693" s="25" t="s">
        <v>11226</v>
      </c>
    </row>
    <row r="2694" spans="1:2">
      <c r="A2694" s="25" t="s">
        <v>11227</v>
      </c>
      <c r="B2694" s="25" t="s">
        <v>11228</v>
      </c>
    </row>
    <row r="2695" spans="1:2">
      <c r="A2695" s="25" t="s">
        <v>11227</v>
      </c>
      <c r="B2695" s="25" t="s">
        <v>11229</v>
      </c>
    </row>
    <row r="2696" spans="1:2">
      <c r="A2696" s="25" t="s">
        <v>11230</v>
      </c>
      <c r="B2696" s="25" t="s">
        <v>11231</v>
      </c>
    </row>
    <row r="2697" spans="1:2">
      <c r="A2697" s="25" t="s">
        <v>11230</v>
      </c>
      <c r="B2697" s="25" t="s">
        <v>11232</v>
      </c>
    </row>
    <row r="2698" spans="1:2">
      <c r="A2698" s="25" t="s">
        <v>11233</v>
      </c>
      <c r="B2698" s="25" t="s">
        <v>11234</v>
      </c>
    </row>
    <row r="2699" spans="1:2">
      <c r="A2699" s="25" t="s">
        <v>11233</v>
      </c>
      <c r="B2699" s="25" t="s">
        <v>11235</v>
      </c>
    </row>
    <row r="2700" spans="1:2">
      <c r="A2700" s="25" t="s">
        <v>11236</v>
      </c>
      <c r="B2700" s="25" t="s">
        <v>11237</v>
      </c>
    </row>
    <row r="2701" spans="1:2">
      <c r="A2701" s="25" t="s">
        <v>11236</v>
      </c>
      <c r="B2701" s="25" t="s">
        <v>11238</v>
      </c>
    </row>
    <row r="2702" spans="1:2">
      <c r="A2702" s="25" t="s">
        <v>11239</v>
      </c>
      <c r="B2702" s="25" t="s">
        <v>11240</v>
      </c>
    </row>
    <row r="2703" spans="1:2">
      <c r="A2703" s="25" t="s">
        <v>11241</v>
      </c>
      <c r="B2703" s="25" t="s">
        <v>11242</v>
      </c>
    </row>
    <row r="2704" spans="1:2">
      <c r="A2704" s="25" t="s">
        <v>11243</v>
      </c>
      <c r="B2704" s="25" t="s">
        <v>11244</v>
      </c>
    </row>
    <row r="2705" spans="1:2">
      <c r="A2705" s="25" t="s">
        <v>11245</v>
      </c>
      <c r="B2705" s="25" t="s">
        <v>11246</v>
      </c>
    </row>
    <row r="2706" spans="1:2">
      <c r="A2706" s="25" t="s">
        <v>11247</v>
      </c>
      <c r="B2706" s="25" t="s">
        <v>11248</v>
      </c>
    </row>
    <row r="2707" spans="1:2">
      <c r="A2707" s="25" t="s">
        <v>11249</v>
      </c>
      <c r="B2707" s="25" t="s">
        <v>11250</v>
      </c>
    </row>
    <row r="2708" spans="1:2">
      <c r="A2708" s="25" t="s">
        <v>11251</v>
      </c>
      <c r="B2708" s="25" t="s">
        <v>11252</v>
      </c>
    </row>
    <row r="2709" spans="1:2">
      <c r="A2709" s="25" t="s">
        <v>11253</v>
      </c>
      <c r="B2709" s="25" t="s">
        <v>11254</v>
      </c>
    </row>
    <row r="2710" spans="1:2">
      <c r="A2710" s="25" t="s">
        <v>11255</v>
      </c>
      <c r="B2710" s="25" t="s">
        <v>11256</v>
      </c>
    </row>
    <row r="2711" spans="1:2">
      <c r="A2711" s="25" t="s">
        <v>11257</v>
      </c>
      <c r="B2711" s="25" t="s">
        <v>11258</v>
      </c>
    </row>
    <row r="2712" spans="1:2">
      <c r="A2712" s="25" t="s">
        <v>11259</v>
      </c>
      <c r="B2712" s="25" t="s">
        <v>11260</v>
      </c>
    </row>
    <row r="2713" spans="1:2">
      <c r="A2713" s="25" t="s">
        <v>11261</v>
      </c>
      <c r="B2713" s="25" t="s">
        <v>11262</v>
      </c>
    </row>
    <row r="2714" spans="1:2">
      <c r="A2714" s="25" t="s">
        <v>11263</v>
      </c>
      <c r="B2714" s="25" t="s">
        <v>11264</v>
      </c>
    </row>
    <row r="2715" spans="1:2">
      <c r="A2715" s="25" t="s">
        <v>11265</v>
      </c>
      <c r="B2715" s="25" t="s">
        <v>11266</v>
      </c>
    </row>
    <row r="2716" spans="1:2">
      <c r="A2716" s="25" t="s">
        <v>11267</v>
      </c>
      <c r="B2716" s="25" t="s">
        <v>11268</v>
      </c>
    </row>
    <row r="2717" spans="1:2">
      <c r="A2717" s="25" t="s">
        <v>11269</v>
      </c>
      <c r="B2717" s="25" t="s">
        <v>11270</v>
      </c>
    </row>
    <row r="2718" spans="1:2">
      <c r="A2718" s="25" t="s">
        <v>11271</v>
      </c>
      <c r="B2718" s="25" t="s">
        <v>11272</v>
      </c>
    </row>
    <row r="2719" spans="1:2">
      <c r="A2719" s="25" t="s">
        <v>11273</v>
      </c>
      <c r="B2719" s="25" t="s">
        <v>11274</v>
      </c>
    </row>
    <row r="2720" spans="1:2">
      <c r="A2720" s="25" t="s">
        <v>11275</v>
      </c>
      <c r="B2720" s="25" t="s">
        <v>11276</v>
      </c>
    </row>
    <row r="2721" spans="1:2">
      <c r="A2721" s="25" t="s">
        <v>11277</v>
      </c>
      <c r="B2721" s="25" t="s">
        <v>11278</v>
      </c>
    </row>
    <row r="2722" spans="1:2">
      <c r="A2722" s="25" t="s">
        <v>11279</v>
      </c>
      <c r="B2722" s="25" t="s">
        <v>11280</v>
      </c>
    </row>
    <row r="2723" spans="1:2">
      <c r="A2723" s="25" t="s">
        <v>11281</v>
      </c>
      <c r="B2723" s="25" t="s">
        <v>11282</v>
      </c>
    </row>
    <row r="2724" spans="1:2">
      <c r="A2724" s="25" t="s">
        <v>11283</v>
      </c>
      <c r="B2724" s="25" t="s">
        <v>11284</v>
      </c>
    </row>
    <row r="2725" spans="1:2">
      <c r="A2725" s="25" t="s">
        <v>11285</v>
      </c>
      <c r="B2725" s="25" t="s">
        <v>11286</v>
      </c>
    </row>
    <row r="2726" spans="1:2">
      <c r="A2726" s="25" t="s">
        <v>11287</v>
      </c>
      <c r="B2726" s="25" t="s">
        <v>11288</v>
      </c>
    </row>
    <row r="2727" spans="1:2">
      <c r="A2727" s="25" t="s">
        <v>11289</v>
      </c>
      <c r="B2727" s="25" t="s">
        <v>11290</v>
      </c>
    </row>
    <row r="2728" spans="1:2">
      <c r="A2728" s="25" t="s">
        <v>11291</v>
      </c>
      <c r="B2728" s="25" t="s">
        <v>11292</v>
      </c>
    </row>
    <row r="2729" spans="1:2">
      <c r="A2729" s="25" t="s">
        <v>11293</v>
      </c>
      <c r="B2729" s="25" t="s">
        <v>11294</v>
      </c>
    </row>
    <row r="2730" spans="1:2">
      <c r="A2730" s="25" t="s">
        <v>11295</v>
      </c>
      <c r="B2730" s="25" t="s">
        <v>11296</v>
      </c>
    </row>
    <row r="2731" spans="1:2">
      <c r="A2731" s="25" t="s">
        <v>11297</v>
      </c>
      <c r="B2731" s="25" t="s">
        <v>11298</v>
      </c>
    </row>
    <row r="2732" spans="1:2">
      <c r="A2732" s="25" t="s">
        <v>11299</v>
      </c>
      <c r="B2732" s="25" t="s">
        <v>11300</v>
      </c>
    </row>
    <row r="2733" spans="1:2">
      <c r="A2733" s="25" t="s">
        <v>11301</v>
      </c>
      <c r="B2733" s="25" t="s">
        <v>11302</v>
      </c>
    </row>
    <row r="2734" spans="1:2">
      <c r="A2734" s="25" t="s">
        <v>11303</v>
      </c>
      <c r="B2734" s="25" t="s">
        <v>11304</v>
      </c>
    </row>
    <row r="2735" spans="1:2">
      <c r="A2735" s="25" t="s">
        <v>11305</v>
      </c>
      <c r="B2735" s="25" t="s">
        <v>11306</v>
      </c>
    </row>
    <row r="2736" spans="1:2">
      <c r="A2736" s="25" t="s">
        <v>11307</v>
      </c>
      <c r="B2736" s="25" t="s">
        <v>11308</v>
      </c>
    </row>
    <row r="2737" spans="1:2">
      <c r="A2737" s="25" t="s">
        <v>11309</v>
      </c>
      <c r="B2737" s="25" t="s">
        <v>11310</v>
      </c>
    </row>
    <row r="2738" spans="1:2">
      <c r="A2738" s="25" t="s">
        <v>11311</v>
      </c>
      <c r="B2738" s="25" t="s">
        <v>11312</v>
      </c>
    </row>
    <row r="2739" spans="1:2">
      <c r="A2739" s="25" t="s">
        <v>11313</v>
      </c>
      <c r="B2739" s="25" t="s">
        <v>11314</v>
      </c>
    </row>
    <row r="2740" spans="1:2">
      <c r="A2740" s="25" t="s">
        <v>11315</v>
      </c>
      <c r="B2740" s="25" t="s">
        <v>11316</v>
      </c>
    </row>
    <row r="2741" spans="1:2">
      <c r="A2741" s="25" t="s">
        <v>11317</v>
      </c>
      <c r="B2741" s="25" t="s">
        <v>11318</v>
      </c>
    </row>
    <row r="2742" spans="1:2">
      <c r="A2742" s="25" t="s">
        <v>11319</v>
      </c>
      <c r="B2742" s="25" t="s">
        <v>11320</v>
      </c>
    </row>
    <row r="2743" spans="1:2">
      <c r="A2743" s="25" t="s">
        <v>11321</v>
      </c>
      <c r="B2743" s="25" t="s">
        <v>11322</v>
      </c>
    </row>
    <row r="2744" spans="1:2">
      <c r="A2744" s="25" t="s">
        <v>11323</v>
      </c>
      <c r="B2744" s="25" t="s">
        <v>11324</v>
      </c>
    </row>
    <row r="2745" spans="1:2">
      <c r="A2745" s="25" t="s">
        <v>11325</v>
      </c>
      <c r="B2745" s="25" t="s">
        <v>11326</v>
      </c>
    </row>
    <row r="2746" spans="1:2">
      <c r="A2746" s="25" t="s">
        <v>11327</v>
      </c>
      <c r="B2746" s="25" t="s">
        <v>11328</v>
      </c>
    </row>
    <row r="2747" spans="1:2">
      <c r="A2747" s="25" t="s">
        <v>11329</v>
      </c>
      <c r="B2747" s="25" t="s">
        <v>11330</v>
      </c>
    </row>
    <row r="2748" spans="1:2">
      <c r="A2748" s="25" t="s">
        <v>11331</v>
      </c>
      <c r="B2748" s="25" t="s">
        <v>11332</v>
      </c>
    </row>
    <row r="2749" spans="1:2">
      <c r="A2749" s="25" t="s">
        <v>11333</v>
      </c>
      <c r="B2749" s="25" t="s">
        <v>11334</v>
      </c>
    </row>
    <row r="2750" spans="1:2">
      <c r="A2750" s="25" t="s">
        <v>11335</v>
      </c>
      <c r="B2750" s="25" t="s">
        <v>11336</v>
      </c>
    </row>
    <row r="2751" spans="1:2">
      <c r="A2751" s="25" t="s">
        <v>11337</v>
      </c>
      <c r="B2751" s="25" t="s">
        <v>11338</v>
      </c>
    </row>
    <row r="2752" spans="1:2">
      <c r="A2752" s="25" t="s">
        <v>11339</v>
      </c>
      <c r="B2752" s="25" t="s">
        <v>11340</v>
      </c>
    </row>
    <row r="2753" spans="1:2">
      <c r="A2753" s="25" t="s">
        <v>11341</v>
      </c>
      <c r="B2753" s="25" t="s">
        <v>11342</v>
      </c>
    </row>
    <row r="2754" spans="1:2">
      <c r="A2754" s="25" t="s">
        <v>11343</v>
      </c>
      <c r="B2754" s="25" t="s">
        <v>11344</v>
      </c>
    </row>
    <row r="2755" spans="1:2">
      <c r="A2755" s="25" t="s">
        <v>11345</v>
      </c>
      <c r="B2755" s="25" t="s">
        <v>11346</v>
      </c>
    </row>
    <row r="2756" spans="1:2">
      <c r="A2756" s="25" t="s">
        <v>11347</v>
      </c>
      <c r="B2756" s="25" t="s">
        <v>11348</v>
      </c>
    </row>
    <row r="2757" spans="1:2">
      <c r="A2757" s="25" t="s">
        <v>11349</v>
      </c>
      <c r="B2757" s="25" t="s">
        <v>11350</v>
      </c>
    </row>
    <row r="2758" spans="1:2">
      <c r="A2758" s="25" t="s">
        <v>11351</v>
      </c>
      <c r="B2758" s="25" t="s">
        <v>11352</v>
      </c>
    </row>
    <row r="2759" spans="1:2">
      <c r="A2759" s="25" t="s">
        <v>11353</v>
      </c>
      <c r="B2759" s="25" t="s">
        <v>11354</v>
      </c>
    </row>
    <row r="2760" spans="1:2">
      <c r="A2760" s="25" t="s">
        <v>11355</v>
      </c>
      <c r="B2760" s="25" t="s">
        <v>11356</v>
      </c>
    </row>
    <row r="2761" spans="1:2">
      <c r="A2761" s="25" t="s">
        <v>11357</v>
      </c>
      <c r="B2761" s="25" t="s">
        <v>11358</v>
      </c>
    </row>
    <row r="2762" spans="1:2">
      <c r="A2762" s="25" t="s">
        <v>11359</v>
      </c>
      <c r="B2762" s="25" t="s">
        <v>11360</v>
      </c>
    </row>
    <row r="2763" spans="1:2">
      <c r="A2763" s="25" t="s">
        <v>11361</v>
      </c>
      <c r="B2763" s="25" t="s">
        <v>11362</v>
      </c>
    </row>
    <row r="2764" spans="1:2">
      <c r="A2764" s="25" t="s">
        <v>11363</v>
      </c>
      <c r="B2764" s="25" t="s">
        <v>11364</v>
      </c>
    </row>
    <row r="2765" spans="1:2">
      <c r="A2765" s="25" t="s">
        <v>11365</v>
      </c>
      <c r="B2765" s="25" t="s">
        <v>11366</v>
      </c>
    </row>
    <row r="2766" spans="1:2">
      <c r="A2766" s="25" t="s">
        <v>11367</v>
      </c>
      <c r="B2766" s="25" t="s">
        <v>11368</v>
      </c>
    </row>
    <row r="2767" spans="1:2">
      <c r="A2767" s="25" t="s">
        <v>11369</v>
      </c>
      <c r="B2767" s="25" t="s">
        <v>11370</v>
      </c>
    </row>
    <row r="2768" spans="1:2">
      <c r="A2768" s="25" t="s">
        <v>11371</v>
      </c>
      <c r="B2768" s="25" t="s">
        <v>11372</v>
      </c>
    </row>
    <row r="2769" spans="1:2">
      <c r="A2769" s="25" t="s">
        <v>11373</v>
      </c>
      <c r="B2769" s="25" t="s">
        <v>11374</v>
      </c>
    </row>
    <row r="2770" spans="1:2">
      <c r="A2770" s="25" t="s">
        <v>11375</v>
      </c>
      <c r="B2770" s="25" t="s">
        <v>11376</v>
      </c>
    </row>
    <row r="2771" spans="1:2">
      <c r="A2771" s="25" t="s">
        <v>11377</v>
      </c>
      <c r="B2771" s="25" t="s">
        <v>11378</v>
      </c>
    </row>
    <row r="2772" spans="1:2">
      <c r="A2772" s="25" t="s">
        <v>11379</v>
      </c>
      <c r="B2772" s="25" t="s">
        <v>11380</v>
      </c>
    </row>
    <row r="2773" spans="1:2">
      <c r="A2773" s="25" t="s">
        <v>11381</v>
      </c>
      <c r="B2773" s="25" t="s">
        <v>11382</v>
      </c>
    </row>
    <row r="2774" spans="1:2">
      <c r="A2774" s="25" t="s">
        <v>11383</v>
      </c>
      <c r="B2774" s="25" t="s">
        <v>11384</v>
      </c>
    </row>
    <row r="2775" spans="1:2">
      <c r="A2775" s="25" t="s">
        <v>11385</v>
      </c>
      <c r="B2775" s="25" t="s">
        <v>11386</v>
      </c>
    </row>
    <row r="2776" spans="1:2">
      <c r="A2776" s="25" t="s">
        <v>11387</v>
      </c>
      <c r="B2776" s="25" t="s">
        <v>11388</v>
      </c>
    </row>
    <row r="2777" spans="1:2">
      <c r="A2777" s="25" t="s">
        <v>11389</v>
      </c>
      <c r="B2777" s="25" t="s">
        <v>11390</v>
      </c>
    </row>
    <row r="2778" spans="1:2">
      <c r="A2778" s="25" t="s">
        <v>11391</v>
      </c>
      <c r="B2778" s="25" t="s">
        <v>11392</v>
      </c>
    </row>
    <row r="2779" spans="1:2">
      <c r="A2779" s="25" t="s">
        <v>11393</v>
      </c>
      <c r="B2779" s="25" t="s">
        <v>11394</v>
      </c>
    </row>
    <row r="2780" spans="1:2">
      <c r="A2780" s="25" t="s">
        <v>11395</v>
      </c>
      <c r="B2780" s="25" t="s">
        <v>11396</v>
      </c>
    </row>
    <row r="2781" spans="1:2">
      <c r="A2781" s="25" t="s">
        <v>11397</v>
      </c>
      <c r="B2781" s="25" t="s">
        <v>11398</v>
      </c>
    </row>
    <row r="2782" spans="1:2">
      <c r="A2782" s="25" t="s">
        <v>11399</v>
      </c>
      <c r="B2782" s="25" t="s">
        <v>11400</v>
      </c>
    </row>
    <row r="2783" spans="1:2">
      <c r="A2783" s="25" t="s">
        <v>11401</v>
      </c>
      <c r="B2783" s="25" t="s">
        <v>11402</v>
      </c>
    </row>
    <row r="2784" spans="1:2">
      <c r="A2784" s="25" t="s">
        <v>11403</v>
      </c>
      <c r="B2784" s="25" t="s">
        <v>11404</v>
      </c>
    </row>
    <row r="2785" spans="1:2">
      <c r="A2785" s="25" t="s">
        <v>11405</v>
      </c>
      <c r="B2785" s="25" t="s">
        <v>11406</v>
      </c>
    </row>
    <row r="2786" spans="1:2">
      <c r="A2786" s="25" t="s">
        <v>11407</v>
      </c>
      <c r="B2786" s="25" t="s">
        <v>11408</v>
      </c>
    </row>
    <row r="2787" spans="1:2">
      <c r="A2787" s="25" t="s">
        <v>11409</v>
      </c>
      <c r="B2787" s="25" t="s">
        <v>11410</v>
      </c>
    </row>
    <row r="2788" spans="1:2">
      <c r="A2788" s="25" t="s">
        <v>11411</v>
      </c>
      <c r="B2788" s="25" t="s">
        <v>11412</v>
      </c>
    </row>
    <row r="2789" spans="1:2">
      <c r="A2789" s="25" t="s">
        <v>11413</v>
      </c>
      <c r="B2789" s="25" t="s">
        <v>11414</v>
      </c>
    </row>
    <row r="2790" spans="1:2">
      <c r="A2790" s="25" t="s">
        <v>11415</v>
      </c>
      <c r="B2790" s="25" t="s">
        <v>11416</v>
      </c>
    </row>
    <row r="2791" spans="1:2">
      <c r="A2791" s="25" t="s">
        <v>11417</v>
      </c>
      <c r="B2791" s="25" t="s">
        <v>11418</v>
      </c>
    </row>
    <row r="2792" spans="1:2">
      <c r="A2792" s="25" t="s">
        <v>11419</v>
      </c>
      <c r="B2792" s="25" t="s">
        <v>11420</v>
      </c>
    </row>
    <row r="2793" spans="1:2">
      <c r="A2793" s="25" t="s">
        <v>11421</v>
      </c>
      <c r="B2793" s="25" t="s">
        <v>11422</v>
      </c>
    </row>
    <row r="2794" spans="1:2">
      <c r="A2794" s="25" t="s">
        <v>11423</v>
      </c>
      <c r="B2794" s="25" t="s">
        <v>11424</v>
      </c>
    </row>
    <row r="2795" spans="1:2">
      <c r="A2795" s="25" t="s">
        <v>11425</v>
      </c>
      <c r="B2795" s="25" t="s">
        <v>11426</v>
      </c>
    </row>
    <row r="2796" spans="1:2">
      <c r="A2796" s="25" t="s">
        <v>11427</v>
      </c>
      <c r="B2796" s="25" t="s">
        <v>11428</v>
      </c>
    </row>
    <row r="2797" spans="1:2">
      <c r="A2797" s="25" t="s">
        <v>11429</v>
      </c>
      <c r="B2797" s="25" t="s">
        <v>11430</v>
      </c>
    </row>
    <row r="2798" spans="1:2">
      <c r="A2798" s="25" t="s">
        <v>11431</v>
      </c>
      <c r="B2798" s="25" t="s">
        <v>11432</v>
      </c>
    </row>
    <row r="2799" spans="1:2">
      <c r="A2799" s="25" t="s">
        <v>11433</v>
      </c>
      <c r="B2799" s="25" t="s">
        <v>11434</v>
      </c>
    </row>
    <row r="2800" spans="1:2">
      <c r="A2800" s="25" t="s">
        <v>11435</v>
      </c>
      <c r="B2800" s="25" t="s">
        <v>11436</v>
      </c>
    </row>
    <row r="2801" spans="1:2">
      <c r="A2801" s="25" t="s">
        <v>11437</v>
      </c>
      <c r="B2801" s="25" t="s">
        <v>11438</v>
      </c>
    </row>
    <row r="2802" spans="1:2">
      <c r="A2802" s="25" t="s">
        <v>11439</v>
      </c>
      <c r="B2802" s="25" t="s">
        <v>11440</v>
      </c>
    </row>
    <row r="2803" spans="1:2">
      <c r="A2803" s="25" t="s">
        <v>11441</v>
      </c>
      <c r="B2803" s="25" t="s">
        <v>11442</v>
      </c>
    </row>
    <row r="2804" spans="1:2">
      <c r="A2804" s="25" t="s">
        <v>11443</v>
      </c>
      <c r="B2804" s="25" t="s">
        <v>11444</v>
      </c>
    </row>
    <row r="2805" spans="1:2">
      <c r="A2805" s="25" t="s">
        <v>11445</v>
      </c>
      <c r="B2805" s="25" t="s">
        <v>11446</v>
      </c>
    </row>
    <row r="2806" spans="1:2">
      <c r="A2806" s="25" t="s">
        <v>11447</v>
      </c>
      <c r="B2806" s="25" t="s">
        <v>11448</v>
      </c>
    </row>
    <row r="2807" spans="1:2">
      <c r="A2807" s="25" t="s">
        <v>11449</v>
      </c>
      <c r="B2807" s="25" t="s">
        <v>11450</v>
      </c>
    </row>
    <row r="2808" spans="1:2">
      <c r="A2808" s="25" t="s">
        <v>11451</v>
      </c>
      <c r="B2808" s="25" t="s">
        <v>11452</v>
      </c>
    </row>
    <row r="2809" spans="1:2">
      <c r="A2809" s="25" t="s">
        <v>11453</v>
      </c>
      <c r="B2809" s="25" t="s">
        <v>11454</v>
      </c>
    </row>
    <row r="2810" spans="1:2">
      <c r="A2810" s="25" t="s">
        <v>11455</v>
      </c>
      <c r="B2810" s="25" t="s">
        <v>11456</v>
      </c>
    </row>
    <row r="2811" spans="1:2">
      <c r="A2811" s="25" t="s">
        <v>11457</v>
      </c>
      <c r="B2811" s="25" t="s">
        <v>11458</v>
      </c>
    </row>
    <row r="2812" spans="1:2">
      <c r="A2812" s="25" t="s">
        <v>11459</v>
      </c>
      <c r="B2812" s="25" t="s">
        <v>11460</v>
      </c>
    </row>
    <row r="2813" spans="1:2">
      <c r="A2813" s="25" t="s">
        <v>11461</v>
      </c>
      <c r="B2813" s="25" t="s">
        <v>11462</v>
      </c>
    </row>
    <row r="2814" spans="1:2">
      <c r="A2814" s="25" t="s">
        <v>11463</v>
      </c>
      <c r="B2814" s="25" t="s">
        <v>11464</v>
      </c>
    </row>
    <row r="2815" spans="1:2">
      <c r="A2815" s="25" t="s">
        <v>11465</v>
      </c>
      <c r="B2815" s="25" t="s">
        <v>11466</v>
      </c>
    </row>
    <row r="2816" spans="1:2">
      <c r="A2816" s="25" t="s">
        <v>11467</v>
      </c>
      <c r="B2816" s="25" t="s">
        <v>11468</v>
      </c>
    </row>
    <row r="2817" spans="1:2">
      <c r="A2817" s="25" t="s">
        <v>11469</v>
      </c>
      <c r="B2817" s="25" t="s">
        <v>11470</v>
      </c>
    </row>
    <row r="2818" spans="1:2">
      <c r="A2818" s="25" t="s">
        <v>11471</v>
      </c>
      <c r="B2818" s="25" t="s">
        <v>11472</v>
      </c>
    </row>
    <row r="2819" spans="1:2">
      <c r="A2819" s="25" t="s">
        <v>11473</v>
      </c>
      <c r="B2819" s="25" t="s">
        <v>11474</v>
      </c>
    </row>
    <row r="2820" spans="1:2">
      <c r="A2820" s="25" t="s">
        <v>11475</v>
      </c>
      <c r="B2820" s="25" t="s">
        <v>11476</v>
      </c>
    </row>
    <row r="2821" spans="1:2">
      <c r="A2821" s="25" t="s">
        <v>11477</v>
      </c>
      <c r="B2821" s="25" t="s">
        <v>11478</v>
      </c>
    </row>
    <row r="2822" spans="1:2">
      <c r="A2822" s="25" t="s">
        <v>11479</v>
      </c>
      <c r="B2822" s="25" t="s">
        <v>11480</v>
      </c>
    </row>
    <row r="2823" spans="1:2">
      <c r="A2823" s="25" t="s">
        <v>11481</v>
      </c>
      <c r="B2823" s="25" t="s">
        <v>11482</v>
      </c>
    </row>
    <row r="2824" spans="1:2">
      <c r="A2824" s="25" t="s">
        <v>11483</v>
      </c>
      <c r="B2824" s="25" t="s">
        <v>11484</v>
      </c>
    </row>
    <row r="2825" spans="1:2">
      <c r="A2825" s="25" t="s">
        <v>11485</v>
      </c>
      <c r="B2825" s="25" t="s">
        <v>11486</v>
      </c>
    </row>
    <row r="2826" spans="1:2">
      <c r="A2826" s="25" t="s">
        <v>11487</v>
      </c>
      <c r="B2826" s="25" t="s">
        <v>11488</v>
      </c>
    </row>
    <row r="2827" spans="1:2">
      <c r="A2827" s="25" t="s">
        <v>11489</v>
      </c>
      <c r="B2827" s="25" t="s">
        <v>11490</v>
      </c>
    </row>
    <row r="2828" spans="1:2">
      <c r="A2828" s="25" t="s">
        <v>11491</v>
      </c>
      <c r="B2828" s="25" t="s">
        <v>11492</v>
      </c>
    </row>
    <row r="2829" spans="1:2">
      <c r="A2829" s="25" t="s">
        <v>11493</v>
      </c>
      <c r="B2829" s="25" t="s">
        <v>11494</v>
      </c>
    </row>
    <row r="2830" spans="1:2">
      <c r="A2830" s="25" t="s">
        <v>11495</v>
      </c>
      <c r="B2830" s="25" t="s">
        <v>11496</v>
      </c>
    </row>
    <row r="2831" spans="1:2">
      <c r="A2831" s="25" t="s">
        <v>11497</v>
      </c>
      <c r="B2831" s="25" t="s">
        <v>11498</v>
      </c>
    </row>
    <row r="2832" spans="1:2">
      <c r="A2832" s="25" t="s">
        <v>11499</v>
      </c>
      <c r="B2832" s="25" t="s">
        <v>11500</v>
      </c>
    </row>
    <row r="2833" spans="1:2">
      <c r="A2833" s="25" t="s">
        <v>11501</v>
      </c>
      <c r="B2833" s="25" t="s">
        <v>11502</v>
      </c>
    </row>
    <row r="2834" spans="1:2">
      <c r="A2834" s="25" t="s">
        <v>11503</v>
      </c>
      <c r="B2834" s="25" t="s">
        <v>11504</v>
      </c>
    </row>
    <row r="2835" spans="1:2">
      <c r="A2835" s="25" t="s">
        <v>11505</v>
      </c>
      <c r="B2835" s="25" t="s">
        <v>11506</v>
      </c>
    </row>
    <row r="2836" spans="1:2">
      <c r="A2836" s="25" t="s">
        <v>11507</v>
      </c>
      <c r="B2836" s="25" t="s">
        <v>11508</v>
      </c>
    </row>
    <row r="2837" spans="1:2">
      <c r="A2837" s="25" t="s">
        <v>11509</v>
      </c>
      <c r="B2837" s="25" t="s">
        <v>11510</v>
      </c>
    </row>
    <row r="2838" spans="1:2">
      <c r="A2838" s="25" t="s">
        <v>11511</v>
      </c>
      <c r="B2838" s="25" t="s">
        <v>11512</v>
      </c>
    </row>
    <row r="2839" spans="1:2">
      <c r="A2839" s="25" t="s">
        <v>11513</v>
      </c>
      <c r="B2839" s="25" t="s">
        <v>11514</v>
      </c>
    </row>
    <row r="2840" spans="1:2">
      <c r="A2840" s="25" t="s">
        <v>11515</v>
      </c>
      <c r="B2840" s="25" t="s">
        <v>11516</v>
      </c>
    </row>
    <row r="2841" spans="1:2">
      <c r="A2841" s="25" t="s">
        <v>11517</v>
      </c>
      <c r="B2841" s="25" t="s">
        <v>11518</v>
      </c>
    </row>
    <row r="2842" spans="1:2">
      <c r="A2842" s="25" t="s">
        <v>11519</v>
      </c>
      <c r="B2842" s="25" t="s">
        <v>11520</v>
      </c>
    </row>
    <row r="2843" spans="1:2">
      <c r="A2843" s="25" t="s">
        <v>11521</v>
      </c>
      <c r="B2843" s="25" t="s">
        <v>11522</v>
      </c>
    </row>
    <row r="2844" spans="1:2">
      <c r="A2844" s="25" t="s">
        <v>11523</v>
      </c>
      <c r="B2844" s="25" t="s">
        <v>11524</v>
      </c>
    </row>
    <row r="2845" spans="1:2">
      <c r="A2845" s="25" t="s">
        <v>11525</v>
      </c>
      <c r="B2845" s="25" t="s">
        <v>11526</v>
      </c>
    </row>
    <row r="2846" spans="1:2">
      <c r="A2846" s="25" t="s">
        <v>11527</v>
      </c>
      <c r="B2846" s="25" t="s">
        <v>11528</v>
      </c>
    </row>
    <row r="2847" spans="1:2">
      <c r="A2847" s="25" t="s">
        <v>11529</v>
      </c>
      <c r="B2847" s="25" t="s">
        <v>11530</v>
      </c>
    </row>
    <row r="2848" spans="1:2">
      <c r="A2848" s="25" t="s">
        <v>11531</v>
      </c>
      <c r="B2848" s="25" t="s">
        <v>11532</v>
      </c>
    </row>
    <row r="2849" spans="1:2">
      <c r="A2849" s="25" t="s">
        <v>11533</v>
      </c>
      <c r="B2849" s="25" t="s">
        <v>11534</v>
      </c>
    </row>
    <row r="2850" spans="1:2">
      <c r="A2850" s="25" t="s">
        <v>11533</v>
      </c>
      <c r="B2850" s="25" t="s">
        <v>11535</v>
      </c>
    </row>
    <row r="2851" spans="1:2">
      <c r="A2851" s="25" t="s">
        <v>11536</v>
      </c>
      <c r="B2851" s="25" t="s">
        <v>11537</v>
      </c>
    </row>
    <row r="2852" spans="1:2">
      <c r="A2852" s="25" t="s">
        <v>11536</v>
      </c>
      <c r="B2852" s="25" t="s">
        <v>11538</v>
      </c>
    </row>
    <row r="2853" spans="1:2">
      <c r="A2853" s="25" t="s">
        <v>11539</v>
      </c>
      <c r="B2853" s="25" t="s">
        <v>11540</v>
      </c>
    </row>
    <row r="2854" spans="1:2">
      <c r="A2854" s="25" t="s">
        <v>11539</v>
      </c>
      <c r="B2854" s="25" t="s">
        <v>11541</v>
      </c>
    </row>
    <row r="2855" spans="1:2">
      <c r="A2855" s="25" t="s">
        <v>11542</v>
      </c>
      <c r="B2855" s="25" t="s">
        <v>11543</v>
      </c>
    </row>
    <row r="2856" spans="1:2">
      <c r="A2856" s="25" t="s">
        <v>11542</v>
      </c>
      <c r="B2856" s="25" t="s">
        <v>11544</v>
      </c>
    </row>
    <row r="2857" spans="1:2">
      <c r="A2857" s="25" t="s">
        <v>11545</v>
      </c>
      <c r="B2857" s="25" t="s">
        <v>11546</v>
      </c>
    </row>
    <row r="2858" spans="1:2">
      <c r="A2858" s="25" t="s">
        <v>11545</v>
      </c>
      <c r="B2858" s="25" t="s">
        <v>11547</v>
      </c>
    </row>
    <row r="2859" spans="1:2">
      <c r="A2859" s="25" t="s">
        <v>11548</v>
      </c>
      <c r="B2859" s="25" t="s">
        <v>11549</v>
      </c>
    </row>
    <row r="2860" spans="1:2">
      <c r="A2860" s="25" t="s">
        <v>11548</v>
      </c>
      <c r="B2860" s="25" t="s">
        <v>11550</v>
      </c>
    </row>
    <row r="2861" spans="1:2">
      <c r="A2861" s="25" t="s">
        <v>11551</v>
      </c>
      <c r="B2861" s="25" t="s">
        <v>11552</v>
      </c>
    </row>
    <row r="2862" spans="1:2">
      <c r="A2862" s="25" t="s">
        <v>11551</v>
      </c>
      <c r="B2862" s="25" t="s">
        <v>11553</v>
      </c>
    </row>
    <row r="2863" spans="1:2">
      <c r="A2863" s="25" t="s">
        <v>11554</v>
      </c>
      <c r="B2863" s="25" t="s">
        <v>11555</v>
      </c>
    </row>
    <row r="2864" spans="1:2">
      <c r="A2864" s="25" t="s">
        <v>11554</v>
      </c>
      <c r="B2864" s="25" t="s">
        <v>11556</v>
      </c>
    </row>
    <row r="2865" spans="1:2">
      <c r="A2865" s="25" t="s">
        <v>11557</v>
      </c>
      <c r="B2865" s="25" t="s">
        <v>11558</v>
      </c>
    </row>
    <row r="2866" spans="1:2">
      <c r="A2866" s="25" t="s">
        <v>11557</v>
      </c>
      <c r="B2866" s="25" t="s">
        <v>11559</v>
      </c>
    </row>
    <row r="2867" spans="1:2">
      <c r="A2867" s="25" t="s">
        <v>11560</v>
      </c>
      <c r="B2867" s="25" t="s">
        <v>11561</v>
      </c>
    </row>
    <row r="2868" spans="1:2">
      <c r="A2868" s="25" t="s">
        <v>11560</v>
      </c>
      <c r="B2868" s="25" t="s">
        <v>11562</v>
      </c>
    </row>
    <row r="2869" spans="1:2">
      <c r="A2869" s="25" t="s">
        <v>11563</v>
      </c>
      <c r="B2869" s="25" t="s">
        <v>11564</v>
      </c>
    </row>
    <row r="2870" spans="1:2">
      <c r="A2870" s="25" t="s">
        <v>11563</v>
      </c>
      <c r="B2870" s="25" t="s">
        <v>11565</v>
      </c>
    </row>
    <row r="2871" spans="1:2">
      <c r="A2871" s="25" t="s">
        <v>11566</v>
      </c>
      <c r="B2871" s="25" t="s">
        <v>11567</v>
      </c>
    </row>
    <row r="2872" spans="1:2">
      <c r="A2872" s="25" t="s">
        <v>11566</v>
      </c>
      <c r="B2872" s="25" t="s">
        <v>11568</v>
      </c>
    </row>
    <row r="2873" spans="1:2">
      <c r="A2873" s="25" t="s">
        <v>11569</v>
      </c>
      <c r="B2873" s="25" t="s">
        <v>11570</v>
      </c>
    </row>
    <row r="2874" spans="1:2">
      <c r="A2874" s="25" t="s">
        <v>11569</v>
      </c>
      <c r="B2874" s="25" t="s">
        <v>11571</v>
      </c>
    </row>
    <row r="2875" spans="1:2">
      <c r="A2875" s="25" t="s">
        <v>11572</v>
      </c>
      <c r="B2875" s="25" t="s">
        <v>11573</v>
      </c>
    </row>
    <row r="2876" spans="1:2">
      <c r="A2876" s="25" t="s">
        <v>11574</v>
      </c>
      <c r="B2876" s="25" t="s">
        <v>11575</v>
      </c>
    </row>
    <row r="2877" spans="1:2">
      <c r="A2877" s="25" t="s">
        <v>11576</v>
      </c>
      <c r="B2877" s="25" t="s">
        <v>11577</v>
      </c>
    </row>
    <row r="2878" spans="1:2">
      <c r="A2878" s="25" t="s">
        <v>11578</v>
      </c>
      <c r="B2878" s="25" t="s">
        <v>11579</v>
      </c>
    </row>
    <row r="2879" spans="1:2">
      <c r="A2879" s="25" t="s">
        <v>11580</v>
      </c>
      <c r="B2879" s="25" t="s">
        <v>11581</v>
      </c>
    </row>
    <row r="2880" spans="1:2">
      <c r="A2880" s="25" t="s">
        <v>11582</v>
      </c>
      <c r="B2880" s="25" t="s">
        <v>11583</v>
      </c>
    </row>
    <row r="2881" spans="1:2">
      <c r="A2881" s="25" t="s">
        <v>11584</v>
      </c>
      <c r="B2881" s="25" t="s">
        <v>11585</v>
      </c>
    </row>
    <row r="2882" spans="1:2">
      <c r="A2882" s="25" t="s">
        <v>11586</v>
      </c>
      <c r="B2882" s="25" t="s">
        <v>11587</v>
      </c>
    </row>
    <row r="2883" spans="1:2">
      <c r="A2883" s="25" t="s">
        <v>11588</v>
      </c>
      <c r="B2883" s="25" t="s">
        <v>11589</v>
      </c>
    </row>
    <row r="2884" spans="1:2">
      <c r="A2884" s="25" t="s">
        <v>11590</v>
      </c>
      <c r="B2884" s="25" t="s">
        <v>11591</v>
      </c>
    </row>
    <row r="2885" spans="1:2">
      <c r="A2885" s="25" t="s">
        <v>11592</v>
      </c>
      <c r="B2885" s="25" t="s">
        <v>11593</v>
      </c>
    </row>
    <row r="2886" spans="1:2">
      <c r="A2886" s="25" t="s">
        <v>11594</v>
      </c>
      <c r="B2886" s="25" t="s">
        <v>11595</v>
      </c>
    </row>
    <row r="2887" spans="1:2">
      <c r="A2887" s="25" t="s">
        <v>11596</v>
      </c>
      <c r="B2887" s="25" t="s">
        <v>11597</v>
      </c>
    </row>
    <row r="2888" spans="1:2">
      <c r="A2888" s="25" t="s">
        <v>11598</v>
      </c>
      <c r="B2888" s="25" t="s">
        <v>11599</v>
      </c>
    </row>
    <row r="2889" spans="1:2">
      <c r="A2889" s="25" t="s">
        <v>11600</v>
      </c>
      <c r="B2889" s="25" t="s">
        <v>11601</v>
      </c>
    </row>
    <row r="2890" spans="1:2">
      <c r="A2890" s="25" t="s">
        <v>11602</v>
      </c>
      <c r="B2890" s="25" t="s">
        <v>11603</v>
      </c>
    </row>
    <row r="2891" spans="1:2">
      <c r="A2891" s="25" t="s">
        <v>11604</v>
      </c>
      <c r="B2891" s="25" t="s">
        <v>11605</v>
      </c>
    </row>
    <row r="2892" spans="1:2">
      <c r="A2892" s="25" t="s">
        <v>11606</v>
      </c>
      <c r="B2892" s="25" t="s">
        <v>11607</v>
      </c>
    </row>
    <row r="2893" spans="1:2">
      <c r="A2893" s="25" t="s">
        <v>11608</v>
      </c>
      <c r="B2893" s="25" t="s">
        <v>11609</v>
      </c>
    </row>
    <row r="2894" spans="1:2">
      <c r="A2894" s="25" t="s">
        <v>11610</v>
      </c>
      <c r="B2894" s="25" t="s">
        <v>11611</v>
      </c>
    </row>
    <row r="2895" spans="1:2">
      <c r="A2895" s="25" t="s">
        <v>11612</v>
      </c>
      <c r="B2895" s="25" t="s">
        <v>11613</v>
      </c>
    </row>
    <row r="2896" spans="1:2">
      <c r="A2896" s="25" t="s">
        <v>11614</v>
      </c>
      <c r="B2896" s="25" t="s">
        <v>11615</v>
      </c>
    </row>
    <row r="2897" spans="1:2">
      <c r="A2897" s="25" t="s">
        <v>11616</v>
      </c>
      <c r="B2897" s="25" t="s">
        <v>11617</v>
      </c>
    </row>
    <row r="2898" spans="1:2">
      <c r="A2898" s="25" t="s">
        <v>11618</v>
      </c>
      <c r="B2898" s="25" t="s">
        <v>11619</v>
      </c>
    </row>
    <row r="2899" spans="1:2">
      <c r="A2899" s="25" t="s">
        <v>11618</v>
      </c>
      <c r="B2899" s="25" t="s">
        <v>11620</v>
      </c>
    </row>
    <row r="2900" spans="1:2">
      <c r="A2900" s="25" t="s">
        <v>11621</v>
      </c>
      <c r="B2900" s="25" t="s">
        <v>11622</v>
      </c>
    </row>
    <row r="2901" spans="1:2">
      <c r="A2901" s="25" t="s">
        <v>11621</v>
      </c>
      <c r="B2901" s="25" t="s">
        <v>11623</v>
      </c>
    </row>
    <row r="2902" spans="1:2">
      <c r="A2902" s="25" t="s">
        <v>11624</v>
      </c>
      <c r="B2902" s="25" t="s">
        <v>11625</v>
      </c>
    </row>
    <row r="2903" spans="1:2">
      <c r="A2903" s="25" t="s">
        <v>11624</v>
      </c>
      <c r="B2903" s="25" t="s">
        <v>11626</v>
      </c>
    </row>
    <row r="2904" spans="1:2">
      <c r="A2904" s="25" t="s">
        <v>11627</v>
      </c>
      <c r="B2904" s="25" t="s">
        <v>11628</v>
      </c>
    </row>
    <row r="2905" spans="1:2">
      <c r="A2905" s="25" t="s">
        <v>11627</v>
      </c>
      <c r="B2905" s="25" t="s">
        <v>11629</v>
      </c>
    </row>
    <row r="2906" spans="1:2">
      <c r="A2906" s="25" t="s">
        <v>11630</v>
      </c>
      <c r="B2906" s="25" t="s">
        <v>11631</v>
      </c>
    </row>
    <row r="2907" spans="1:2">
      <c r="A2907" s="25" t="s">
        <v>11630</v>
      </c>
      <c r="B2907" s="25" t="s">
        <v>11632</v>
      </c>
    </row>
    <row r="2908" spans="1:2">
      <c r="A2908" s="25" t="s">
        <v>11633</v>
      </c>
      <c r="B2908" s="25" t="s">
        <v>11634</v>
      </c>
    </row>
    <row r="2909" spans="1:2">
      <c r="A2909" s="25" t="s">
        <v>11633</v>
      </c>
      <c r="B2909" s="25" t="s">
        <v>11635</v>
      </c>
    </row>
    <row r="2910" spans="1:2">
      <c r="A2910" s="25" t="s">
        <v>11636</v>
      </c>
      <c r="B2910" s="25" t="s">
        <v>11637</v>
      </c>
    </row>
    <row r="2911" spans="1:2">
      <c r="A2911" s="25" t="s">
        <v>11638</v>
      </c>
      <c r="B2911" s="25" t="s">
        <v>11639</v>
      </c>
    </row>
    <row r="2912" spans="1:2">
      <c r="A2912" s="25" t="s">
        <v>11640</v>
      </c>
      <c r="B2912" s="25" t="s">
        <v>11641</v>
      </c>
    </row>
    <row r="2913" spans="1:2">
      <c r="A2913" s="25" t="s">
        <v>11642</v>
      </c>
      <c r="B2913" s="25" t="s">
        <v>11643</v>
      </c>
    </row>
    <row r="2914" spans="1:2">
      <c r="A2914" s="25" t="s">
        <v>11644</v>
      </c>
      <c r="B2914" s="25" t="s">
        <v>11645</v>
      </c>
    </row>
    <row r="2915" spans="1:2">
      <c r="A2915" s="25" t="s">
        <v>11646</v>
      </c>
      <c r="B2915" s="25" t="s">
        <v>11647</v>
      </c>
    </row>
    <row r="2916" spans="1:2">
      <c r="A2916" s="25" t="s">
        <v>11648</v>
      </c>
      <c r="B2916" s="25" t="s">
        <v>11649</v>
      </c>
    </row>
    <row r="2917" spans="1:2">
      <c r="A2917" s="25" t="s">
        <v>11650</v>
      </c>
      <c r="B2917" s="25" t="s">
        <v>11651</v>
      </c>
    </row>
    <row r="2918" spans="1:2">
      <c r="A2918" s="25" t="s">
        <v>11652</v>
      </c>
      <c r="B2918" s="25" t="s">
        <v>11653</v>
      </c>
    </row>
    <row r="2919" spans="1:2">
      <c r="A2919" s="25" t="s">
        <v>11654</v>
      </c>
      <c r="B2919" s="25" t="s">
        <v>11655</v>
      </c>
    </row>
    <row r="2920" spans="1:2">
      <c r="A2920" s="25" t="s">
        <v>11656</v>
      </c>
      <c r="B2920" s="25" t="s">
        <v>11657</v>
      </c>
    </row>
    <row r="2921" spans="1:2">
      <c r="A2921" s="25" t="s">
        <v>11658</v>
      </c>
      <c r="B2921" s="25" t="s">
        <v>11659</v>
      </c>
    </row>
    <row r="2922" spans="1:2">
      <c r="A2922" s="25" t="s">
        <v>11660</v>
      </c>
      <c r="B2922" s="25" t="s">
        <v>11661</v>
      </c>
    </row>
    <row r="2923" spans="1:2">
      <c r="A2923" s="25" t="s">
        <v>11662</v>
      </c>
      <c r="B2923" s="25" t="s">
        <v>11663</v>
      </c>
    </row>
    <row r="2924" spans="1:2">
      <c r="A2924" s="25" t="s">
        <v>11664</v>
      </c>
      <c r="B2924" s="25" t="s">
        <v>11665</v>
      </c>
    </row>
    <row r="2925" spans="1:2">
      <c r="A2925" s="25" t="s">
        <v>11666</v>
      </c>
      <c r="B2925" s="25" t="s">
        <v>11667</v>
      </c>
    </row>
    <row r="2926" spans="1:2">
      <c r="A2926" s="25" t="s">
        <v>11668</v>
      </c>
      <c r="B2926" s="25" t="s">
        <v>11669</v>
      </c>
    </row>
    <row r="2927" spans="1:2">
      <c r="A2927" s="25" t="s">
        <v>11670</v>
      </c>
      <c r="B2927" s="25" t="s">
        <v>11671</v>
      </c>
    </row>
    <row r="2928" spans="1:2">
      <c r="A2928" s="25" t="s">
        <v>11672</v>
      </c>
      <c r="B2928" s="25" t="s">
        <v>11673</v>
      </c>
    </row>
    <row r="2929" spans="1:2">
      <c r="A2929" s="25" t="s">
        <v>11674</v>
      </c>
      <c r="B2929" s="25" t="s">
        <v>11675</v>
      </c>
    </row>
    <row r="2930" spans="1:2">
      <c r="A2930" s="25" t="s">
        <v>11676</v>
      </c>
      <c r="B2930" s="25" t="s">
        <v>11677</v>
      </c>
    </row>
    <row r="2931" spans="1:2">
      <c r="A2931" s="25" t="s">
        <v>11678</v>
      </c>
      <c r="B2931" s="25" t="s">
        <v>11679</v>
      </c>
    </row>
    <row r="2932" spans="1:2">
      <c r="A2932" s="25" t="s">
        <v>11680</v>
      </c>
      <c r="B2932" s="25" t="s">
        <v>11681</v>
      </c>
    </row>
    <row r="2933" spans="1:2">
      <c r="A2933" s="25" t="s">
        <v>11682</v>
      </c>
      <c r="B2933" s="25" t="s">
        <v>11683</v>
      </c>
    </row>
    <row r="2934" spans="1:2">
      <c r="A2934" s="25" t="s">
        <v>11684</v>
      </c>
      <c r="B2934" s="25" t="s">
        <v>11685</v>
      </c>
    </row>
    <row r="2935" spans="1:2">
      <c r="A2935" s="25" t="s">
        <v>11686</v>
      </c>
      <c r="B2935" s="25" t="s">
        <v>11687</v>
      </c>
    </row>
    <row r="2936" spans="1:2">
      <c r="A2936" s="25" t="s">
        <v>11688</v>
      </c>
      <c r="B2936" s="25" t="s">
        <v>11689</v>
      </c>
    </row>
    <row r="2937" spans="1:2">
      <c r="A2937" s="25" t="s">
        <v>11690</v>
      </c>
      <c r="B2937" s="25" t="s">
        <v>11691</v>
      </c>
    </row>
    <row r="2938" spans="1:2">
      <c r="A2938" s="25" t="s">
        <v>11692</v>
      </c>
      <c r="B2938" s="25" t="s">
        <v>11693</v>
      </c>
    </row>
    <row r="2939" spans="1:2">
      <c r="A2939" s="25" t="s">
        <v>11694</v>
      </c>
      <c r="B2939" s="25" t="s">
        <v>11695</v>
      </c>
    </row>
    <row r="2940" spans="1:2">
      <c r="A2940" s="25" t="s">
        <v>11696</v>
      </c>
      <c r="B2940" s="25" t="s">
        <v>11697</v>
      </c>
    </row>
    <row r="2941" spans="1:2">
      <c r="A2941" s="25" t="s">
        <v>11698</v>
      </c>
      <c r="B2941" s="25" t="s">
        <v>11699</v>
      </c>
    </row>
    <row r="2942" spans="1:2">
      <c r="A2942" s="25" t="s">
        <v>11700</v>
      </c>
      <c r="B2942" s="25" t="s">
        <v>11701</v>
      </c>
    </row>
    <row r="2943" spans="1:2">
      <c r="A2943" s="25" t="s">
        <v>11702</v>
      </c>
      <c r="B2943" s="25" t="s">
        <v>11703</v>
      </c>
    </row>
    <row r="2944" spans="1:2">
      <c r="A2944" s="25" t="s">
        <v>11704</v>
      </c>
      <c r="B2944" s="25" t="s">
        <v>11705</v>
      </c>
    </row>
    <row r="2945" spans="1:2">
      <c r="A2945" s="25" t="s">
        <v>11706</v>
      </c>
      <c r="B2945" s="25" t="s">
        <v>11707</v>
      </c>
    </row>
    <row r="2946" spans="1:2">
      <c r="A2946" s="25" t="s">
        <v>11708</v>
      </c>
      <c r="B2946" s="25" t="s">
        <v>11709</v>
      </c>
    </row>
    <row r="2947" spans="1:2">
      <c r="A2947" s="25" t="s">
        <v>11710</v>
      </c>
      <c r="B2947" s="25" t="s">
        <v>11711</v>
      </c>
    </row>
    <row r="2948" spans="1:2">
      <c r="A2948" s="25" t="s">
        <v>11712</v>
      </c>
      <c r="B2948" s="25" t="s">
        <v>11713</v>
      </c>
    </row>
    <row r="2949" spans="1:2">
      <c r="A2949" s="25" t="s">
        <v>11714</v>
      </c>
      <c r="B2949" s="25" t="s">
        <v>11715</v>
      </c>
    </row>
    <row r="2950" spans="1:2">
      <c r="A2950" s="25" t="s">
        <v>11716</v>
      </c>
      <c r="B2950" s="25" t="s">
        <v>11717</v>
      </c>
    </row>
    <row r="2951" spans="1:2">
      <c r="A2951" s="25" t="s">
        <v>11718</v>
      </c>
      <c r="B2951" s="25" t="s">
        <v>11719</v>
      </c>
    </row>
    <row r="2952" spans="1:2">
      <c r="A2952" s="25" t="s">
        <v>11720</v>
      </c>
      <c r="B2952" s="25" t="s">
        <v>11721</v>
      </c>
    </row>
    <row r="2953" spans="1:2">
      <c r="A2953" s="25" t="s">
        <v>11722</v>
      </c>
      <c r="B2953" s="25" t="s">
        <v>11723</v>
      </c>
    </row>
    <row r="2954" spans="1:2">
      <c r="A2954" s="25" t="s">
        <v>11724</v>
      </c>
      <c r="B2954" s="25" t="s">
        <v>11725</v>
      </c>
    </row>
    <row r="2955" spans="1:2">
      <c r="A2955" s="25" t="s">
        <v>11726</v>
      </c>
      <c r="B2955" s="25" t="s">
        <v>11727</v>
      </c>
    </row>
    <row r="2956" spans="1:2">
      <c r="A2956" s="25" t="s">
        <v>11728</v>
      </c>
      <c r="B2956" s="25" t="s">
        <v>11729</v>
      </c>
    </row>
    <row r="2957" spans="1:2">
      <c r="A2957" s="25" t="s">
        <v>11730</v>
      </c>
      <c r="B2957" s="25" t="s">
        <v>11731</v>
      </c>
    </row>
    <row r="2958" spans="1:2">
      <c r="A2958" s="25" t="s">
        <v>11732</v>
      </c>
      <c r="B2958" s="25" t="s">
        <v>11733</v>
      </c>
    </row>
    <row r="2959" spans="1:2">
      <c r="A2959" s="25" t="s">
        <v>11734</v>
      </c>
      <c r="B2959" s="25" t="s">
        <v>11735</v>
      </c>
    </row>
    <row r="2960" spans="1:2">
      <c r="A2960" s="25" t="s">
        <v>11736</v>
      </c>
      <c r="B2960" s="25" t="s">
        <v>11737</v>
      </c>
    </row>
    <row r="2961" spans="1:2">
      <c r="A2961" s="25" t="s">
        <v>11738</v>
      </c>
      <c r="B2961" s="25" t="s">
        <v>11739</v>
      </c>
    </row>
    <row r="2962" spans="1:2">
      <c r="A2962" s="25" t="s">
        <v>11740</v>
      </c>
      <c r="B2962" s="25" t="s">
        <v>11741</v>
      </c>
    </row>
    <row r="2963" spans="1:2">
      <c r="A2963" s="25" t="s">
        <v>11742</v>
      </c>
      <c r="B2963" s="25" t="s">
        <v>11743</v>
      </c>
    </row>
    <row r="2964" spans="1:2">
      <c r="A2964" s="25" t="s">
        <v>11744</v>
      </c>
      <c r="B2964" s="25" t="s">
        <v>11745</v>
      </c>
    </row>
    <row r="2965" spans="1:2">
      <c r="A2965" s="25" t="s">
        <v>11746</v>
      </c>
      <c r="B2965" s="25" t="s">
        <v>11747</v>
      </c>
    </row>
    <row r="2966" spans="1:2">
      <c r="A2966" s="25" t="s">
        <v>11748</v>
      </c>
      <c r="B2966" s="25" t="s">
        <v>11749</v>
      </c>
    </row>
    <row r="2967" spans="1:2">
      <c r="A2967" s="25" t="s">
        <v>11750</v>
      </c>
      <c r="B2967" s="25" t="s">
        <v>11751</v>
      </c>
    </row>
    <row r="2968" spans="1:2">
      <c r="A2968" s="25" t="s">
        <v>11752</v>
      </c>
      <c r="B2968" s="25" t="s">
        <v>11753</v>
      </c>
    </row>
    <row r="2969" spans="1:2">
      <c r="A2969" s="25" t="s">
        <v>11754</v>
      </c>
      <c r="B2969" s="25" t="s">
        <v>11755</v>
      </c>
    </row>
    <row r="2970" spans="1:2">
      <c r="A2970" s="25" t="s">
        <v>11756</v>
      </c>
      <c r="B2970" s="25" t="s">
        <v>11757</v>
      </c>
    </row>
    <row r="2971" spans="1:2">
      <c r="A2971" s="25" t="s">
        <v>11756</v>
      </c>
      <c r="B2971" s="25" t="s">
        <v>11758</v>
      </c>
    </row>
    <row r="2972" spans="1:2">
      <c r="A2972" s="25" t="s">
        <v>11759</v>
      </c>
      <c r="B2972" s="25" t="s">
        <v>11760</v>
      </c>
    </row>
    <row r="2973" spans="1:2">
      <c r="A2973" s="25" t="s">
        <v>11759</v>
      </c>
      <c r="B2973" s="25" t="s">
        <v>11761</v>
      </c>
    </row>
    <row r="2974" spans="1:2">
      <c r="A2974" s="25" t="s">
        <v>11759</v>
      </c>
      <c r="B2974" s="25" t="s">
        <v>11762</v>
      </c>
    </row>
    <row r="2975" spans="1:2">
      <c r="A2975" s="25" t="s">
        <v>11759</v>
      </c>
      <c r="B2975" s="25" t="s">
        <v>11763</v>
      </c>
    </row>
    <row r="2976" spans="1:2">
      <c r="A2976" s="25" t="s">
        <v>11759</v>
      </c>
      <c r="B2976" s="25" t="s">
        <v>11764</v>
      </c>
    </row>
    <row r="2977" spans="1:2">
      <c r="A2977" s="25" t="s">
        <v>11759</v>
      </c>
      <c r="B2977" s="25" t="s">
        <v>11765</v>
      </c>
    </row>
    <row r="2978" spans="1:2">
      <c r="A2978" s="25" t="s">
        <v>11766</v>
      </c>
      <c r="B2978" s="25" t="s">
        <v>11767</v>
      </c>
    </row>
    <row r="2979" spans="1:2">
      <c r="A2979" s="25" t="s">
        <v>11766</v>
      </c>
      <c r="B2979" s="25" t="s">
        <v>11768</v>
      </c>
    </row>
    <row r="2980" spans="1:2">
      <c r="A2980" s="25" t="s">
        <v>11769</v>
      </c>
      <c r="B2980" s="25" t="s">
        <v>11770</v>
      </c>
    </row>
    <row r="2981" spans="1:2">
      <c r="A2981" s="25" t="s">
        <v>11769</v>
      </c>
      <c r="B2981" s="25" t="s">
        <v>11771</v>
      </c>
    </row>
    <row r="2982" spans="1:2">
      <c r="A2982" s="25" t="s">
        <v>11769</v>
      </c>
      <c r="B2982" s="25" t="s">
        <v>11772</v>
      </c>
    </row>
    <row r="2983" spans="1:2">
      <c r="A2983" s="25" t="s">
        <v>11769</v>
      </c>
      <c r="B2983" s="25" t="s">
        <v>11773</v>
      </c>
    </row>
    <row r="2984" spans="1:2">
      <c r="A2984" s="25" t="s">
        <v>11769</v>
      </c>
      <c r="B2984" s="25" t="s">
        <v>11774</v>
      </c>
    </row>
    <row r="2985" spans="1:2">
      <c r="A2985" s="25" t="s">
        <v>11769</v>
      </c>
      <c r="B2985" s="25" t="s">
        <v>11775</v>
      </c>
    </row>
    <row r="2986" spans="1:2">
      <c r="A2986" s="25" t="s">
        <v>11776</v>
      </c>
      <c r="B2986" s="25" t="s">
        <v>11777</v>
      </c>
    </row>
    <row r="2987" spans="1:2">
      <c r="A2987" s="25" t="s">
        <v>11776</v>
      </c>
      <c r="B2987" s="25" t="s">
        <v>11778</v>
      </c>
    </row>
    <row r="2988" spans="1:2">
      <c r="A2988" s="25" t="s">
        <v>11776</v>
      </c>
      <c r="B2988" s="25" t="s">
        <v>11779</v>
      </c>
    </row>
    <row r="2989" spans="1:2">
      <c r="A2989" s="25" t="s">
        <v>11776</v>
      </c>
      <c r="B2989" s="25" t="s">
        <v>11780</v>
      </c>
    </row>
    <row r="2990" spans="1:2">
      <c r="A2990" s="25" t="s">
        <v>11776</v>
      </c>
      <c r="B2990" s="25" t="s">
        <v>11781</v>
      </c>
    </row>
    <row r="2991" spans="1:2">
      <c r="A2991" s="25" t="s">
        <v>11776</v>
      </c>
      <c r="B2991" s="25" t="s">
        <v>11782</v>
      </c>
    </row>
    <row r="2992" spans="1:2">
      <c r="A2992" s="25" t="s">
        <v>11783</v>
      </c>
      <c r="B2992" s="25" t="s">
        <v>11784</v>
      </c>
    </row>
    <row r="2993" spans="1:2">
      <c r="A2993" s="25" t="s">
        <v>11783</v>
      </c>
      <c r="B2993" s="25" t="s">
        <v>11785</v>
      </c>
    </row>
    <row r="2994" spans="1:2">
      <c r="A2994" s="25" t="s">
        <v>11783</v>
      </c>
      <c r="B2994" s="25" t="s">
        <v>11786</v>
      </c>
    </row>
    <row r="2995" spans="1:2">
      <c r="A2995" s="25" t="s">
        <v>11783</v>
      </c>
      <c r="B2995" s="25" t="s">
        <v>11787</v>
      </c>
    </row>
    <row r="2996" spans="1:2">
      <c r="A2996" s="25" t="s">
        <v>11783</v>
      </c>
      <c r="B2996" s="25" t="s">
        <v>11788</v>
      </c>
    </row>
    <row r="2997" spans="1:2">
      <c r="A2997" s="25" t="s">
        <v>11783</v>
      </c>
      <c r="B2997" s="25" t="s">
        <v>11789</v>
      </c>
    </row>
    <row r="2998" spans="1:2">
      <c r="A2998" s="25" t="s">
        <v>11790</v>
      </c>
      <c r="B2998" s="25" t="s">
        <v>11791</v>
      </c>
    </row>
    <row r="2999" spans="1:2">
      <c r="A2999" s="25" t="s">
        <v>11790</v>
      </c>
      <c r="B2999" s="25" t="s">
        <v>11792</v>
      </c>
    </row>
    <row r="3000" spans="1:2">
      <c r="A3000" s="25" t="s">
        <v>11790</v>
      </c>
      <c r="B3000" s="25" t="s">
        <v>11793</v>
      </c>
    </row>
    <row r="3001" spans="1:2">
      <c r="A3001" s="25" t="s">
        <v>11790</v>
      </c>
      <c r="B3001" s="25" t="s">
        <v>11794</v>
      </c>
    </row>
    <row r="3002" spans="1:2">
      <c r="A3002" s="25" t="s">
        <v>11795</v>
      </c>
      <c r="B3002" s="25" t="s">
        <v>11796</v>
      </c>
    </row>
    <row r="3003" spans="1:2">
      <c r="A3003" s="25" t="s">
        <v>11795</v>
      </c>
      <c r="B3003" s="25" t="s">
        <v>11797</v>
      </c>
    </row>
    <row r="3004" spans="1:2">
      <c r="A3004" s="25" t="s">
        <v>11795</v>
      </c>
      <c r="B3004" s="25" t="s">
        <v>11798</v>
      </c>
    </row>
    <row r="3005" spans="1:2">
      <c r="A3005" s="25" t="s">
        <v>11795</v>
      </c>
      <c r="B3005" s="25" t="s">
        <v>11799</v>
      </c>
    </row>
    <row r="3006" spans="1:2">
      <c r="A3006" s="25" t="s">
        <v>11800</v>
      </c>
      <c r="B3006" s="25" t="s">
        <v>11801</v>
      </c>
    </row>
    <row r="3007" spans="1:2">
      <c r="A3007" s="25" t="s">
        <v>11800</v>
      </c>
      <c r="B3007" s="25" t="s">
        <v>11802</v>
      </c>
    </row>
    <row r="3008" spans="1:2">
      <c r="A3008" s="25" t="s">
        <v>11800</v>
      </c>
      <c r="B3008" s="25" t="s">
        <v>11803</v>
      </c>
    </row>
    <row r="3009" spans="1:2">
      <c r="A3009" s="25" t="s">
        <v>11800</v>
      </c>
      <c r="B3009" s="25" t="s">
        <v>11804</v>
      </c>
    </row>
    <row r="3010" spans="1:2">
      <c r="A3010" s="25" t="s">
        <v>11805</v>
      </c>
      <c r="B3010" s="25" t="s">
        <v>11806</v>
      </c>
    </row>
    <row r="3011" spans="1:2">
      <c r="A3011" s="25" t="s">
        <v>11805</v>
      </c>
      <c r="B3011" s="25" t="s">
        <v>11807</v>
      </c>
    </row>
    <row r="3012" spans="1:2">
      <c r="A3012" s="25" t="s">
        <v>11805</v>
      </c>
      <c r="B3012" s="25" t="s">
        <v>11808</v>
      </c>
    </row>
    <row r="3013" spans="1:2">
      <c r="A3013" s="25" t="s">
        <v>11805</v>
      </c>
      <c r="B3013" s="25" t="s">
        <v>11809</v>
      </c>
    </row>
    <row r="3014" spans="1:2">
      <c r="A3014" s="25" t="s">
        <v>11810</v>
      </c>
      <c r="B3014" s="25" t="s">
        <v>11811</v>
      </c>
    </row>
    <row r="3015" spans="1:2">
      <c r="A3015" s="25" t="s">
        <v>11810</v>
      </c>
      <c r="B3015" s="25" t="s">
        <v>11812</v>
      </c>
    </row>
    <row r="3016" spans="1:2">
      <c r="A3016" s="25" t="s">
        <v>11810</v>
      </c>
      <c r="B3016" s="25" t="s">
        <v>11813</v>
      </c>
    </row>
    <row r="3017" spans="1:2">
      <c r="A3017" s="25" t="s">
        <v>11810</v>
      </c>
      <c r="B3017" s="25" t="s">
        <v>11814</v>
      </c>
    </row>
    <row r="3018" spans="1:2">
      <c r="A3018" s="25" t="s">
        <v>11815</v>
      </c>
      <c r="B3018" s="25" t="s">
        <v>11816</v>
      </c>
    </row>
    <row r="3019" spans="1:2">
      <c r="A3019" s="25" t="s">
        <v>11815</v>
      </c>
      <c r="B3019" s="25" t="s">
        <v>11817</v>
      </c>
    </row>
    <row r="3020" spans="1:2">
      <c r="A3020" s="25" t="s">
        <v>11815</v>
      </c>
      <c r="B3020" s="25" t="s">
        <v>11818</v>
      </c>
    </row>
    <row r="3021" spans="1:2">
      <c r="A3021" s="25" t="s">
        <v>11815</v>
      </c>
      <c r="B3021" s="25" t="s">
        <v>11819</v>
      </c>
    </row>
    <row r="3022" spans="1:2">
      <c r="A3022" s="25" t="s">
        <v>11820</v>
      </c>
      <c r="B3022" s="25" t="s">
        <v>11821</v>
      </c>
    </row>
    <row r="3023" spans="1:2">
      <c r="A3023" s="25" t="s">
        <v>11820</v>
      </c>
      <c r="B3023" s="25" t="s">
        <v>11822</v>
      </c>
    </row>
    <row r="3024" spans="1:2">
      <c r="A3024" s="25" t="s">
        <v>11820</v>
      </c>
      <c r="B3024" s="25" t="s">
        <v>11823</v>
      </c>
    </row>
    <row r="3025" spans="1:2">
      <c r="A3025" s="25" t="s">
        <v>11820</v>
      </c>
      <c r="B3025" s="25" t="s">
        <v>11824</v>
      </c>
    </row>
    <row r="3026" spans="1:2">
      <c r="A3026" s="25" t="s">
        <v>11825</v>
      </c>
      <c r="B3026" s="25" t="s">
        <v>11826</v>
      </c>
    </row>
    <row r="3027" spans="1:2">
      <c r="A3027" s="25" t="s">
        <v>11825</v>
      </c>
      <c r="B3027" s="25" t="s">
        <v>11827</v>
      </c>
    </row>
    <row r="3028" spans="1:2">
      <c r="A3028" s="25" t="s">
        <v>11825</v>
      </c>
      <c r="B3028" s="25" t="s">
        <v>11828</v>
      </c>
    </row>
    <row r="3029" spans="1:2">
      <c r="A3029" s="25" t="s">
        <v>11825</v>
      </c>
      <c r="B3029" s="25" t="s">
        <v>11829</v>
      </c>
    </row>
    <row r="3030" spans="1:2">
      <c r="A3030" s="25" t="s">
        <v>11830</v>
      </c>
      <c r="B3030" s="25" t="s">
        <v>11831</v>
      </c>
    </row>
    <row r="3031" spans="1:2">
      <c r="A3031" s="25" t="s">
        <v>11830</v>
      </c>
      <c r="B3031" s="25" t="s">
        <v>11832</v>
      </c>
    </row>
    <row r="3032" spans="1:2">
      <c r="A3032" s="25" t="s">
        <v>11830</v>
      </c>
      <c r="B3032" s="25" t="s">
        <v>11833</v>
      </c>
    </row>
    <row r="3033" spans="1:2">
      <c r="A3033" s="25" t="s">
        <v>11830</v>
      </c>
      <c r="B3033" s="25" t="s">
        <v>11834</v>
      </c>
    </row>
    <row r="3034" spans="1:2">
      <c r="A3034" s="25" t="s">
        <v>11835</v>
      </c>
      <c r="B3034" s="25" t="s">
        <v>11836</v>
      </c>
    </row>
    <row r="3035" spans="1:2">
      <c r="A3035" s="25" t="s">
        <v>11835</v>
      </c>
      <c r="B3035" s="25" t="s">
        <v>11837</v>
      </c>
    </row>
    <row r="3036" spans="1:2">
      <c r="A3036" s="25" t="s">
        <v>11835</v>
      </c>
      <c r="B3036" s="25" t="s">
        <v>11838</v>
      </c>
    </row>
    <row r="3037" spans="1:2">
      <c r="A3037" s="25" t="s">
        <v>11835</v>
      </c>
      <c r="B3037" s="25" t="s">
        <v>11839</v>
      </c>
    </row>
    <row r="3038" spans="1:2">
      <c r="A3038" s="25" t="s">
        <v>11840</v>
      </c>
      <c r="B3038" s="25" t="s">
        <v>11841</v>
      </c>
    </row>
    <row r="3039" spans="1:2">
      <c r="A3039" s="25" t="s">
        <v>11840</v>
      </c>
      <c r="B3039" s="25" t="s">
        <v>11842</v>
      </c>
    </row>
    <row r="3040" spans="1:2">
      <c r="A3040" s="25" t="s">
        <v>11843</v>
      </c>
      <c r="B3040" s="25" t="s">
        <v>11844</v>
      </c>
    </row>
    <row r="3041" spans="1:2">
      <c r="A3041" s="25" t="s">
        <v>11843</v>
      </c>
      <c r="B3041" s="25" t="s">
        <v>11845</v>
      </c>
    </row>
    <row r="3042" spans="1:2">
      <c r="A3042" s="25" t="s">
        <v>11846</v>
      </c>
      <c r="B3042" s="25" t="s">
        <v>11847</v>
      </c>
    </row>
    <row r="3043" spans="1:2">
      <c r="A3043" s="25" t="s">
        <v>11846</v>
      </c>
      <c r="B3043" s="25" t="s">
        <v>11848</v>
      </c>
    </row>
    <row r="3044" spans="1:2">
      <c r="A3044" s="25" t="s">
        <v>11849</v>
      </c>
      <c r="B3044" s="25" t="s">
        <v>11850</v>
      </c>
    </row>
    <row r="3045" spans="1:2">
      <c r="A3045" s="25" t="s">
        <v>11849</v>
      </c>
      <c r="B3045" s="25" t="s">
        <v>11851</v>
      </c>
    </row>
    <row r="3046" spans="1:2">
      <c r="A3046" s="25" t="s">
        <v>11852</v>
      </c>
      <c r="B3046" s="25" t="s">
        <v>11853</v>
      </c>
    </row>
    <row r="3047" spans="1:2">
      <c r="A3047" s="25" t="s">
        <v>11852</v>
      </c>
      <c r="B3047" s="25" t="s">
        <v>11854</v>
      </c>
    </row>
    <row r="3048" spans="1:2">
      <c r="A3048" s="25" t="s">
        <v>11855</v>
      </c>
      <c r="B3048" s="25" t="s">
        <v>11856</v>
      </c>
    </row>
    <row r="3049" spans="1:2">
      <c r="A3049" s="25" t="s">
        <v>11855</v>
      </c>
      <c r="B3049" s="25" t="s">
        <v>11857</v>
      </c>
    </row>
    <row r="3050" spans="1:2">
      <c r="A3050" s="25" t="s">
        <v>11858</v>
      </c>
      <c r="B3050" s="25" t="s">
        <v>11859</v>
      </c>
    </row>
    <row r="3051" spans="1:2">
      <c r="A3051" s="25" t="s">
        <v>11860</v>
      </c>
      <c r="B3051" s="25" t="s">
        <v>11861</v>
      </c>
    </row>
    <row r="3052" spans="1:2">
      <c r="A3052" s="25" t="s">
        <v>11862</v>
      </c>
      <c r="B3052" s="25" t="s">
        <v>11863</v>
      </c>
    </row>
    <row r="3053" spans="1:2">
      <c r="A3053" s="25" t="s">
        <v>11864</v>
      </c>
      <c r="B3053" s="25" t="s">
        <v>11865</v>
      </c>
    </row>
    <row r="3054" spans="1:2">
      <c r="A3054" s="25" t="s">
        <v>11866</v>
      </c>
      <c r="B3054" s="25" t="s">
        <v>11867</v>
      </c>
    </row>
    <row r="3055" spans="1:2">
      <c r="A3055" s="25" t="s">
        <v>11868</v>
      </c>
      <c r="B3055" s="25" t="s">
        <v>11869</v>
      </c>
    </row>
    <row r="3056" spans="1:2">
      <c r="A3056" s="25" t="s">
        <v>11870</v>
      </c>
      <c r="B3056" s="25" t="s">
        <v>11871</v>
      </c>
    </row>
    <row r="3057" spans="1:2">
      <c r="A3057" s="25" t="s">
        <v>11872</v>
      </c>
      <c r="B3057" s="25" t="s">
        <v>11873</v>
      </c>
    </row>
    <row r="3058" spans="1:2">
      <c r="A3058" s="25" t="s">
        <v>11874</v>
      </c>
      <c r="B3058" s="25" t="s">
        <v>11875</v>
      </c>
    </row>
    <row r="3059" spans="1:2">
      <c r="A3059" s="25" t="s">
        <v>11876</v>
      </c>
      <c r="B3059" s="25" t="s">
        <v>11877</v>
      </c>
    </row>
    <row r="3060" spans="1:2">
      <c r="A3060" s="25" t="s">
        <v>11878</v>
      </c>
      <c r="B3060" s="25" t="s">
        <v>11879</v>
      </c>
    </row>
    <row r="3061" spans="1:2">
      <c r="A3061" s="25" t="s">
        <v>11880</v>
      </c>
      <c r="B3061" s="25" t="s">
        <v>11881</v>
      </c>
    </row>
    <row r="3062" spans="1:2">
      <c r="A3062" s="25" t="s">
        <v>11882</v>
      </c>
      <c r="B3062" s="25" t="s">
        <v>11883</v>
      </c>
    </row>
    <row r="3063" spans="1:2">
      <c r="A3063" s="25" t="s">
        <v>11884</v>
      </c>
      <c r="B3063" s="25" t="s">
        <v>11885</v>
      </c>
    </row>
    <row r="3064" spans="1:2">
      <c r="A3064" s="25" t="s">
        <v>11886</v>
      </c>
      <c r="B3064" s="25" t="s">
        <v>11887</v>
      </c>
    </row>
    <row r="3065" spans="1:2">
      <c r="A3065" s="25" t="s">
        <v>11888</v>
      </c>
      <c r="B3065" s="25" t="s">
        <v>11889</v>
      </c>
    </row>
    <row r="3066" spans="1:2">
      <c r="A3066" s="25" t="s">
        <v>11890</v>
      </c>
      <c r="B3066" s="25" t="s">
        <v>11891</v>
      </c>
    </row>
    <row r="3067" spans="1:2">
      <c r="A3067" s="25" t="s">
        <v>11892</v>
      </c>
      <c r="B3067" s="25" t="s">
        <v>11893</v>
      </c>
    </row>
    <row r="3068" spans="1:2">
      <c r="A3068" s="25" t="s">
        <v>11894</v>
      </c>
      <c r="B3068" s="25" t="s">
        <v>11895</v>
      </c>
    </row>
    <row r="3069" spans="1:2">
      <c r="A3069" s="25" t="s">
        <v>11896</v>
      </c>
      <c r="B3069" s="25" t="s">
        <v>11897</v>
      </c>
    </row>
    <row r="3070" spans="1:2">
      <c r="A3070" s="25" t="s">
        <v>11898</v>
      </c>
      <c r="B3070" s="25" t="s">
        <v>11899</v>
      </c>
    </row>
    <row r="3071" spans="1:2">
      <c r="A3071" s="25" t="s">
        <v>11900</v>
      </c>
      <c r="B3071" s="25" t="s">
        <v>11901</v>
      </c>
    </row>
    <row r="3072" spans="1:2">
      <c r="A3072" s="25" t="s">
        <v>11902</v>
      </c>
      <c r="B3072" s="25" t="s">
        <v>11903</v>
      </c>
    </row>
    <row r="3073" spans="1:2">
      <c r="A3073" s="25" t="s">
        <v>11904</v>
      </c>
      <c r="B3073" s="25" t="s">
        <v>11905</v>
      </c>
    </row>
    <row r="3074" spans="1:2">
      <c r="A3074" s="25" t="s">
        <v>11906</v>
      </c>
      <c r="B3074" s="25" t="s">
        <v>11907</v>
      </c>
    </row>
    <row r="3075" spans="1:2">
      <c r="A3075" s="25" t="s">
        <v>11908</v>
      </c>
      <c r="B3075" s="25" t="s">
        <v>11909</v>
      </c>
    </row>
    <row r="3076" spans="1:2">
      <c r="A3076" s="25" t="s">
        <v>11910</v>
      </c>
      <c r="B3076" s="25" t="s">
        <v>11911</v>
      </c>
    </row>
    <row r="3077" spans="1:2">
      <c r="A3077" s="25" t="s">
        <v>11912</v>
      </c>
      <c r="B3077" s="25" t="s">
        <v>11913</v>
      </c>
    </row>
    <row r="3078" spans="1:2">
      <c r="A3078" s="25" t="s">
        <v>11914</v>
      </c>
      <c r="B3078" s="25" t="s">
        <v>11915</v>
      </c>
    </row>
    <row r="3079" spans="1:2">
      <c r="A3079" s="25" t="s">
        <v>11916</v>
      </c>
      <c r="B3079" s="25" t="s">
        <v>11917</v>
      </c>
    </row>
    <row r="3080" spans="1:2">
      <c r="A3080" s="25" t="s">
        <v>11918</v>
      </c>
      <c r="B3080" s="25" t="s">
        <v>11919</v>
      </c>
    </row>
    <row r="3081" spans="1:2">
      <c r="A3081" s="25" t="s">
        <v>11920</v>
      </c>
      <c r="B3081" s="25" t="s">
        <v>11921</v>
      </c>
    </row>
    <row r="3082" spans="1:2">
      <c r="A3082" s="25" t="s">
        <v>11922</v>
      </c>
      <c r="B3082" s="25" t="s">
        <v>11923</v>
      </c>
    </row>
    <row r="3083" spans="1:2">
      <c r="A3083" s="25" t="s">
        <v>11924</v>
      </c>
      <c r="B3083" s="25" t="s">
        <v>11925</v>
      </c>
    </row>
    <row r="3084" spans="1:2">
      <c r="A3084" s="25" t="s">
        <v>11926</v>
      </c>
      <c r="B3084" s="25" t="s">
        <v>11927</v>
      </c>
    </row>
    <row r="3085" spans="1:2">
      <c r="A3085" s="25" t="s">
        <v>11928</v>
      </c>
      <c r="B3085" s="25" t="s">
        <v>11929</v>
      </c>
    </row>
    <row r="3086" spans="1:2">
      <c r="A3086" s="25" t="s">
        <v>11930</v>
      </c>
      <c r="B3086" s="25" t="s">
        <v>11931</v>
      </c>
    </row>
    <row r="3087" spans="1:2">
      <c r="A3087" s="25" t="s">
        <v>11932</v>
      </c>
      <c r="B3087" s="25" t="s">
        <v>11933</v>
      </c>
    </row>
    <row r="3088" spans="1:2">
      <c r="A3088" s="25" t="s">
        <v>11934</v>
      </c>
      <c r="B3088" s="25" t="s">
        <v>11935</v>
      </c>
    </row>
    <row r="3089" spans="1:2">
      <c r="A3089" s="25" t="s">
        <v>11936</v>
      </c>
      <c r="B3089" s="25" t="s">
        <v>11937</v>
      </c>
    </row>
    <row r="3090" spans="1:2">
      <c r="A3090" s="25" t="s">
        <v>11938</v>
      </c>
      <c r="B3090" s="25" t="s">
        <v>11939</v>
      </c>
    </row>
    <row r="3091" spans="1:2">
      <c r="A3091" s="25" t="s">
        <v>11940</v>
      </c>
      <c r="B3091" s="25" t="s">
        <v>11941</v>
      </c>
    </row>
    <row r="3092" spans="1:2">
      <c r="A3092" s="25" t="s">
        <v>11942</v>
      </c>
      <c r="B3092" s="25" t="s">
        <v>11943</v>
      </c>
    </row>
    <row r="3093" spans="1:2">
      <c r="A3093" s="25" t="s">
        <v>11944</v>
      </c>
      <c r="B3093" s="25" t="s">
        <v>11945</v>
      </c>
    </row>
    <row r="3094" spans="1:2">
      <c r="A3094" s="25" t="s">
        <v>11946</v>
      </c>
      <c r="B3094" s="25" t="s">
        <v>11947</v>
      </c>
    </row>
    <row r="3095" spans="1:2">
      <c r="A3095" s="25" t="s">
        <v>11946</v>
      </c>
      <c r="B3095" s="25" t="s">
        <v>11948</v>
      </c>
    </row>
    <row r="3096" spans="1:2">
      <c r="A3096" s="25" t="s">
        <v>11946</v>
      </c>
      <c r="B3096" s="25" t="s">
        <v>11949</v>
      </c>
    </row>
    <row r="3097" spans="1:2">
      <c r="A3097" s="25" t="s">
        <v>11946</v>
      </c>
      <c r="B3097" s="25" t="s">
        <v>11950</v>
      </c>
    </row>
    <row r="3098" spans="1:2">
      <c r="A3098" s="25" t="s">
        <v>11951</v>
      </c>
      <c r="B3098" s="25" t="s">
        <v>11952</v>
      </c>
    </row>
    <row r="3099" spans="1:2">
      <c r="A3099" s="25" t="s">
        <v>11953</v>
      </c>
      <c r="B3099" s="25" t="s">
        <v>11954</v>
      </c>
    </row>
    <row r="3100" spans="1:2">
      <c r="A3100" s="25" t="s">
        <v>11955</v>
      </c>
      <c r="B3100" s="25" t="s">
        <v>11956</v>
      </c>
    </row>
    <row r="3101" spans="1:2">
      <c r="A3101" s="25" t="s">
        <v>11955</v>
      </c>
      <c r="B3101" s="25" t="s">
        <v>11957</v>
      </c>
    </row>
    <row r="3102" spans="1:2">
      <c r="A3102" s="25" t="s">
        <v>11958</v>
      </c>
      <c r="B3102" s="25" t="s">
        <v>11959</v>
      </c>
    </row>
    <row r="3103" spans="1:2">
      <c r="A3103" s="25" t="s">
        <v>11960</v>
      </c>
      <c r="B3103" s="25" t="s">
        <v>11961</v>
      </c>
    </row>
    <row r="3104" spans="1:2">
      <c r="A3104" s="25" t="s">
        <v>11962</v>
      </c>
      <c r="B3104" s="25" t="s">
        <v>11963</v>
      </c>
    </row>
    <row r="3105" spans="1:2">
      <c r="A3105" s="25" t="s">
        <v>11964</v>
      </c>
      <c r="B3105" s="25" t="s">
        <v>11965</v>
      </c>
    </row>
    <row r="3106" spans="1:2">
      <c r="A3106" s="25" t="s">
        <v>11966</v>
      </c>
      <c r="B3106" s="25" t="s">
        <v>11967</v>
      </c>
    </row>
    <row r="3107" spans="1:2">
      <c r="A3107" s="25" t="s">
        <v>11968</v>
      </c>
      <c r="B3107" s="25" t="s">
        <v>11969</v>
      </c>
    </row>
    <row r="3108" spans="1:2">
      <c r="A3108" s="25" t="s">
        <v>11970</v>
      </c>
      <c r="B3108" s="25" t="s">
        <v>11971</v>
      </c>
    </row>
    <row r="3109" spans="1:2">
      <c r="A3109" s="25" t="s">
        <v>11972</v>
      </c>
      <c r="B3109" s="25" t="s">
        <v>11973</v>
      </c>
    </row>
    <row r="3110" spans="1:2">
      <c r="A3110" s="25" t="s">
        <v>11974</v>
      </c>
      <c r="B3110" s="25" t="s">
        <v>11975</v>
      </c>
    </row>
    <row r="3111" spans="1:2">
      <c r="A3111" s="25" t="s">
        <v>11976</v>
      </c>
      <c r="B3111" s="25" t="s">
        <v>11977</v>
      </c>
    </row>
    <row r="3112" spans="1:2">
      <c r="A3112" s="25" t="s">
        <v>11978</v>
      </c>
      <c r="B3112" s="25" t="s">
        <v>11979</v>
      </c>
    </row>
    <row r="3113" spans="1:2">
      <c r="A3113" s="25" t="s">
        <v>11980</v>
      </c>
      <c r="B3113" s="25" t="s">
        <v>11981</v>
      </c>
    </row>
    <row r="3114" spans="1:2">
      <c r="A3114" s="25" t="s">
        <v>11982</v>
      </c>
      <c r="B3114" s="25" t="s">
        <v>11983</v>
      </c>
    </row>
    <row r="3115" spans="1:2">
      <c r="A3115" s="25" t="s">
        <v>11984</v>
      </c>
      <c r="B3115" s="25" t="s">
        <v>11985</v>
      </c>
    </row>
    <row r="3116" spans="1:2">
      <c r="A3116" s="25" t="s">
        <v>11986</v>
      </c>
      <c r="B3116" s="25" t="s">
        <v>11987</v>
      </c>
    </row>
    <row r="3117" spans="1:2">
      <c r="A3117" s="25" t="s">
        <v>11988</v>
      </c>
      <c r="B3117" s="25" t="s">
        <v>11989</v>
      </c>
    </row>
    <row r="3118" spans="1:2">
      <c r="A3118" s="25" t="s">
        <v>11990</v>
      </c>
      <c r="B3118" s="25" t="s">
        <v>11991</v>
      </c>
    </row>
    <row r="3119" spans="1:2">
      <c r="A3119" s="25" t="s">
        <v>11992</v>
      </c>
      <c r="B3119" s="25" t="s">
        <v>11993</v>
      </c>
    </row>
    <row r="3120" spans="1:2">
      <c r="A3120" s="25" t="s">
        <v>11994</v>
      </c>
      <c r="B3120" s="25" t="s">
        <v>11995</v>
      </c>
    </row>
    <row r="3121" spans="1:2">
      <c r="A3121" s="25" t="s">
        <v>11996</v>
      </c>
      <c r="B3121" s="25" t="s">
        <v>11997</v>
      </c>
    </row>
    <row r="3122" spans="1:2">
      <c r="A3122" s="25" t="s">
        <v>11998</v>
      </c>
      <c r="B3122" s="25" t="s">
        <v>11999</v>
      </c>
    </row>
    <row r="3123" spans="1:2">
      <c r="A3123" s="25" t="s">
        <v>12000</v>
      </c>
      <c r="B3123" s="25" t="s">
        <v>12001</v>
      </c>
    </row>
    <row r="3124" spans="1:2">
      <c r="A3124" s="25" t="s">
        <v>12002</v>
      </c>
      <c r="B3124" s="25" t="s">
        <v>12003</v>
      </c>
    </row>
    <row r="3125" spans="1:2">
      <c r="A3125" s="25" t="s">
        <v>12004</v>
      </c>
      <c r="B3125" s="25" t="s">
        <v>12005</v>
      </c>
    </row>
    <row r="3126" spans="1:2">
      <c r="A3126" s="25" t="s">
        <v>12006</v>
      </c>
      <c r="B3126" s="25" t="s">
        <v>12007</v>
      </c>
    </row>
    <row r="3127" spans="1:2">
      <c r="A3127" s="25" t="s">
        <v>12008</v>
      </c>
      <c r="B3127" s="25" t="s">
        <v>12009</v>
      </c>
    </row>
    <row r="3128" spans="1:2">
      <c r="A3128" s="25" t="s">
        <v>12010</v>
      </c>
      <c r="B3128" s="25" t="s">
        <v>12011</v>
      </c>
    </row>
    <row r="3129" spans="1:2">
      <c r="A3129" s="25" t="s">
        <v>12012</v>
      </c>
      <c r="B3129" s="25" t="s">
        <v>12013</v>
      </c>
    </row>
    <row r="3130" spans="1:2">
      <c r="A3130" s="25" t="s">
        <v>12014</v>
      </c>
      <c r="B3130" s="25" t="s">
        <v>12015</v>
      </c>
    </row>
    <row r="3131" spans="1:2">
      <c r="A3131" s="25" t="s">
        <v>12016</v>
      </c>
      <c r="B3131" s="25" t="s">
        <v>12017</v>
      </c>
    </row>
    <row r="3132" spans="1:2">
      <c r="A3132" s="25" t="s">
        <v>12018</v>
      </c>
      <c r="B3132" s="25" t="s">
        <v>12019</v>
      </c>
    </row>
    <row r="3133" spans="1:2">
      <c r="A3133" s="25" t="s">
        <v>12020</v>
      </c>
      <c r="B3133" s="25" t="s">
        <v>12021</v>
      </c>
    </row>
    <row r="3134" spans="1:2">
      <c r="A3134" s="25" t="s">
        <v>12022</v>
      </c>
      <c r="B3134" s="25" t="s">
        <v>12023</v>
      </c>
    </row>
    <row r="3135" spans="1:2">
      <c r="A3135" s="25" t="s">
        <v>12024</v>
      </c>
      <c r="B3135" s="25" t="s">
        <v>12025</v>
      </c>
    </row>
    <row r="3136" spans="1:2">
      <c r="A3136" s="25" t="s">
        <v>12026</v>
      </c>
      <c r="B3136" s="25" t="s">
        <v>12027</v>
      </c>
    </row>
    <row r="3137" spans="1:2">
      <c r="A3137" s="25" t="s">
        <v>12028</v>
      </c>
      <c r="B3137" s="25" t="s">
        <v>12029</v>
      </c>
    </row>
    <row r="3138" spans="1:2">
      <c r="A3138" s="25" t="s">
        <v>12030</v>
      </c>
      <c r="B3138" s="25" t="s">
        <v>12031</v>
      </c>
    </row>
    <row r="3139" spans="1:2">
      <c r="A3139" s="25" t="s">
        <v>12032</v>
      </c>
      <c r="B3139" s="25" t="s">
        <v>12033</v>
      </c>
    </row>
    <row r="3140" spans="1:2">
      <c r="A3140" s="25" t="s">
        <v>12034</v>
      </c>
      <c r="B3140" s="25" t="s">
        <v>12035</v>
      </c>
    </row>
    <row r="3141" spans="1:2">
      <c r="A3141" s="25" t="s">
        <v>12036</v>
      </c>
      <c r="B3141" s="25" t="s">
        <v>12037</v>
      </c>
    </row>
    <row r="3142" spans="1:2">
      <c r="A3142" s="25" t="s">
        <v>12038</v>
      </c>
      <c r="B3142" s="25" t="s">
        <v>12039</v>
      </c>
    </row>
    <row r="3143" spans="1:2">
      <c r="A3143" s="25" t="s">
        <v>12040</v>
      </c>
      <c r="B3143" s="25" t="s">
        <v>12041</v>
      </c>
    </row>
    <row r="3144" spans="1:2">
      <c r="A3144" s="25" t="s">
        <v>12042</v>
      </c>
      <c r="B3144" s="25" t="s">
        <v>12043</v>
      </c>
    </row>
    <row r="3145" spans="1:2">
      <c r="A3145" s="25" t="s">
        <v>12044</v>
      </c>
      <c r="B3145" s="25" t="s">
        <v>12045</v>
      </c>
    </row>
    <row r="3146" spans="1:2">
      <c r="A3146" s="25" t="s">
        <v>12046</v>
      </c>
      <c r="B3146" s="25" t="s">
        <v>12047</v>
      </c>
    </row>
    <row r="3147" spans="1:2">
      <c r="A3147" s="25" t="s">
        <v>12048</v>
      </c>
      <c r="B3147" s="25" t="s">
        <v>12049</v>
      </c>
    </row>
    <row r="3148" spans="1:2">
      <c r="A3148" s="25" t="s">
        <v>12050</v>
      </c>
      <c r="B3148" s="25" t="s">
        <v>12051</v>
      </c>
    </row>
    <row r="3149" spans="1:2">
      <c r="A3149" s="25" t="s">
        <v>12052</v>
      </c>
      <c r="B3149" s="25" t="s">
        <v>12053</v>
      </c>
    </row>
    <row r="3150" spans="1:2">
      <c r="A3150" s="25" t="s">
        <v>12054</v>
      </c>
      <c r="B3150" s="25" t="s">
        <v>12055</v>
      </c>
    </row>
    <row r="3151" spans="1:2">
      <c r="A3151" s="25" t="s">
        <v>12056</v>
      </c>
      <c r="B3151" s="25" t="s">
        <v>12057</v>
      </c>
    </row>
    <row r="3152" spans="1:2">
      <c r="A3152" s="25" t="s">
        <v>12058</v>
      </c>
      <c r="B3152" s="25" t="s">
        <v>12059</v>
      </c>
    </row>
    <row r="3153" spans="1:2">
      <c r="A3153" s="25" t="s">
        <v>12060</v>
      </c>
      <c r="B3153" s="25" t="s">
        <v>12061</v>
      </c>
    </row>
    <row r="3154" spans="1:2">
      <c r="A3154" s="25" t="s">
        <v>12062</v>
      </c>
      <c r="B3154" s="25" t="s">
        <v>12063</v>
      </c>
    </row>
    <row r="3155" spans="1:2">
      <c r="A3155" s="25" t="s">
        <v>12064</v>
      </c>
      <c r="B3155" s="25" t="s">
        <v>12065</v>
      </c>
    </row>
    <row r="3156" spans="1:2">
      <c r="A3156" s="25" t="s">
        <v>12066</v>
      </c>
      <c r="B3156" s="25" t="s">
        <v>12067</v>
      </c>
    </row>
    <row r="3157" spans="1:2">
      <c r="A3157" s="25" t="s">
        <v>12068</v>
      </c>
      <c r="B3157" s="25" t="s">
        <v>12069</v>
      </c>
    </row>
    <row r="3158" spans="1:2">
      <c r="A3158" s="25" t="s">
        <v>12070</v>
      </c>
      <c r="B3158" s="25" t="s">
        <v>12071</v>
      </c>
    </row>
    <row r="3159" spans="1:2">
      <c r="A3159" s="25" t="s">
        <v>12072</v>
      </c>
      <c r="B3159" s="25" t="s">
        <v>12073</v>
      </c>
    </row>
    <row r="3160" spans="1:2">
      <c r="A3160" s="25" t="s">
        <v>12074</v>
      </c>
      <c r="B3160" s="25" t="s">
        <v>12075</v>
      </c>
    </row>
    <row r="3161" spans="1:2">
      <c r="A3161" s="25" t="s">
        <v>12076</v>
      </c>
      <c r="B3161" s="25" t="s">
        <v>12077</v>
      </c>
    </row>
    <row r="3162" spans="1:2">
      <c r="A3162" s="25" t="s">
        <v>12078</v>
      </c>
      <c r="B3162" s="25" t="s">
        <v>12079</v>
      </c>
    </row>
  </sheetData>
  <conditionalFormatting sqref="A896">
    <cfRule type="duplicateValues" dxfId="12" priority="3"/>
  </conditionalFormatting>
  <conditionalFormatting sqref="A896:A897">
    <cfRule type="duplicateValues" dxfId="11" priority="2"/>
  </conditionalFormatting>
  <conditionalFormatting sqref="A11">
    <cfRule type="duplicateValues" dxfId="10" priority="1"/>
  </conditionalFormatting>
  <conditionalFormatting sqref="A998:A1045 A65:A90 A103:A105 A116:A144 A153:A164 A171:A187 A202:A215 A268:A277 A330:A339 A342:A373 A376:A389 A399 A411:A420 A429:A432 A434:A435 A458:A459 A461:A521 A526:A551 A559:A562 A568:A573 A591:A592 A597:A600 A604:A605 A609:A610 A637:A720 A726:A737 A742:A757 A765:A780 A817:A860 A870:A873 A897:A903 A1097:A1146 A1156:A1160 A1150:A1153 A1187:A1195 A1210:A1212 A1237:A1240 A1244:A1261 A1304:A1305 A1337:A1341 A1308:A1309 A1380:A1385 A1387:A1388 A1421:A1438 A1440:A1448 A1462:A1497 A1524:A1595 A1614:A1649 A1668:A1705 A1707:A1718 A1720:A1754 A1795:A1819 A1843:A1902 A1910:A1963 A1906:A1907 A1967:A1968 A1975:A1984 A2008:A2059 A2067:A2074 A2081:A2110 A2115:A2124 A2134:A2172 A2199:A2200 A2243 A2269 A2305:A2310 A2321:A2330 A2366:A2367 A2375 A2381:A2414 A2423:A2499 A2536:A2545 A2569:A2614 A2618:A2627 A2653:A2655 A2662:A2674 A2682:A2701 A2711:A2717 A2728:A2737 A2740:A2765 A2792:A2799 A2810:A2819 A2836:A2837 A2839:A2879 A2883:A2887 A1:A10 A12:A61 A2894:A1048576">
    <cfRule type="duplicateValues" dxfId="9" priority="63"/>
  </conditionalFormatting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3"/>
  <sheetViews>
    <sheetView topLeftCell="A19" zoomScaleNormal="100" workbookViewId="0">
      <selection activeCell="D26" sqref="D26"/>
    </sheetView>
  </sheetViews>
  <sheetFormatPr defaultColWidth="8.85546875" defaultRowHeight="15"/>
  <cols>
    <col min="1" max="1" width="10.28515625" style="23" bestFit="1" customWidth="1"/>
    <col min="2" max="2" width="58.28515625" style="25" bestFit="1" customWidth="1"/>
    <col min="3" max="44" width="8.85546875" style="26"/>
    <col min="45" max="16384" width="8.85546875" style="25"/>
  </cols>
  <sheetData>
    <row r="1" spans="1:44" ht="15.75" thickBot="1">
      <c r="A1" s="21" t="s">
        <v>1</v>
      </c>
      <c r="B1" s="22" t="s">
        <v>2</v>
      </c>
    </row>
    <row r="2" spans="1:44" ht="15.75" thickTop="1">
      <c r="A2" s="23" t="s">
        <v>6175</v>
      </c>
      <c r="B2" s="25" t="s">
        <v>6176</v>
      </c>
    </row>
    <row r="3" spans="1:44">
      <c r="A3" s="23" t="s">
        <v>13447</v>
      </c>
      <c r="B3" s="25" t="s">
        <v>14981</v>
      </c>
    </row>
    <row r="4" spans="1:44">
      <c r="A4" s="23" t="s">
        <v>14982</v>
      </c>
      <c r="B4" s="25" t="s">
        <v>14983</v>
      </c>
    </row>
    <row r="5" spans="1:44">
      <c r="A5" s="23" t="s">
        <v>14984</v>
      </c>
      <c r="B5" s="25" t="s">
        <v>14985</v>
      </c>
    </row>
    <row r="6" spans="1:44">
      <c r="A6" s="23" t="s">
        <v>14986</v>
      </c>
      <c r="B6" s="25" t="s">
        <v>14987</v>
      </c>
    </row>
    <row r="7" spans="1:44">
      <c r="A7" s="23" t="s">
        <v>6183</v>
      </c>
      <c r="B7" s="25" t="s">
        <v>6184</v>
      </c>
    </row>
    <row r="8" spans="1:44">
      <c r="A8" s="23" t="s">
        <v>6185</v>
      </c>
      <c r="B8" s="25" t="s">
        <v>6186</v>
      </c>
    </row>
    <row r="9" spans="1:44">
      <c r="A9" s="23" t="s">
        <v>6187</v>
      </c>
      <c r="B9" s="25" t="s">
        <v>6188</v>
      </c>
    </row>
    <row r="10" spans="1:44">
      <c r="A10" s="23" t="s">
        <v>6177</v>
      </c>
      <c r="B10" s="25" t="s">
        <v>6178</v>
      </c>
    </row>
    <row r="11" spans="1:44">
      <c r="A11" s="23" t="s">
        <v>6179</v>
      </c>
      <c r="B11" s="25" t="s">
        <v>6180</v>
      </c>
    </row>
    <row r="12" spans="1:44">
      <c r="A12" s="23" t="s">
        <v>6181</v>
      </c>
      <c r="B12" s="25" t="s">
        <v>6182</v>
      </c>
    </row>
    <row r="13" spans="1:44">
      <c r="A13" s="23" t="s">
        <v>14988</v>
      </c>
      <c r="B13" s="25" t="s">
        <v>14981</v>
      </c>
    </row>
    <row r="14" spans="1:44" s="31" customFormat="1">
      <c r="A14" s="25" t="s">
        <v>14989</v>
      </c>
      <c r="B14" s="25" t="s">
        <v>14990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 spans="1:44" s="31" customFormat="1">
      <c r="A15" s="25" t="s">
        <v>14991</v>
      </c>
      <c r="B15" s="25" t="s">
        <v>14992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 spans="1:44">
      <c r="A16" s="23" t="s">
        <v>6189</v>
      </c>
      <c r="B16" s="25" t="s">
        <v>6190</v>
      </c>
    </row>
    <row r="17" spans="1:2">
      <c r="A17" s="25" t="s">
        <v>6189</v>
      </c>
      <c r="B17" s="25" t="s">
        <v>14993</v>
      </c>
    </row>
    <row r="18" spans="1:2">
      <c r="A18" s="23" t="s">
        <v>14994</v>
      </c>
      <c r="B18" s="25" t="s">
        <v>14995</v>
      </c>
    </row>
    <row r="19" spans="1:2">
      <c r="A19" s="23" t="s">
        <v>6191</v>
      </c>
      <c r="B19" s="25" t="s">
        <v>6192</v>
      </c>
    </row>
    <row r="20" spans="1:2">
      <c r="A20" s="23" t="s">
        <v>14996</v>
      </c>
      <c r="B20" s="25" t="s">
        <v>14997</v>
      </c>
    </row>
    <row r="21" spans="1:2">
      <c r="A21" s="23" t="s">
        <v>6193</v>
      </c>
      <c r="B21" s="25" t="s">
        <v>6194</v>
      </c>
    </row>
    <row r="22" spans="1:2">
      <c r="A22" s="23" t="s">
        <v>6195</v>
      </c>
      <c r="B22" s="25" t="s">
        <v>6196</v>
      </c>
    </row>
    <row r="23" spans="1:2">
      <c r="A23" s="23" t="s">
        <v>14998</v>
      </c>
      <c r="B23" s="25" t="s">
        <v>14999</v>
      </c>
    </row>
    <row r="24" spans="1:2">
      <c r="A24" s="25" t="s">
        <v>15000</v>
      </c>
      <c r="B24" s="25" t="s">
        <v>15001</v>
      </c>
    </row>
    <row r="25" spans="1:2">
      <c r="A25" s="23" t="s">
        <v>6197</v>
      </c>
      <c r="B25" s="25" t="s">
        <v>6198</v>
      </c>
    </row>
    <row r="26" spans="1:2">
      <c r="A26" s="25" t="s">
        <v>15002</v>
      </c>
      <c r="B26" s="25" t="s">
        <v>15003</v>
      </c>
    </row>
    <row r="27" spans="1:2">
      <c r="A27" s="25" t="s">
        <v>15004</v>
      </c>
      <c r="B27" s="25" t="s">
        <v>15005</v>
      </c>
    </row>
    <row r="28" spans="1:2">
      <c r="A28" s="25" t="s">
        <v>15006</v>
      </c>
      <c r="B28" s="25" t="s">
        <v>15007</v>
      </c>
    </row>
    <row r="29" spans="1:2">
      <c r="A29" s="25" t="s">
        <v>15008</v>
      </c>
      <c r="B29" s="25" t="s">
        <v>15009</v>
      </c>
    </row>
    <row r="30" spans="1:2">
      <c r="A30" s="25" t="s">
        <v>15010</v>
      </c>
      <c r="B30" s="25" t="s">
        <v>15009</v>
      </c>
    </row>
    <row r="31" spans="1:2">
      <c r="A31" s="25" t="s">
        <v>15011</v>
      </c>
      <c r="B31" s="25" t="s">
        <v>15012</v>
      </c>
    </row>
    <row r="32" spans="1:2">
      <c r="A32" s="25" t="s">
        <v>15013</v>
      </c>
      <c r="B32" s="25" t="s">
        <v>15014</v>
      </c>
    </row>
    <row r="33" spans="1:2">
      <c r="A33" s="25" t="s">
        <v>15013</v>
      </c>
      <c r="B33" s="25" t="s">
        <v>15015</v>
      </c>
    </row>
    <row r="34" spans="1:2">
      <c r="A34" s="25" t="s">
        <v>15016</v>
      </c>
      <c r="B34" s="25" t="s">
        <v>15017</v>
      </c>
    </row>
    <row r="35" spans="1:2">
      <c r="A35" s="25" t="s">
        <v>15018</v>
      </c>
      <c r="B35" s="25" t="s">
        <v>15019</v>
      </c>
    </row>
    <row r="36" spans="1:2">
      <c r="A36" s="25" t="s">
        <v>15020</v>
      </c>
      <c r="B36" s="25" t="s">
        <v>15021</v>
      </c>
    </row>
    <row r="37" spans="1:2">
      <c r="A37" s="25" t="s">
        <v>15022</v>
      </c>
      <c r="B37" s="25" t="s">
        <v>15023</v>
      </c>
    </row>
    <row r="38" spans="1:2">
      <c r="A38" s="25" t="s">
        <v>15024</v>
      </c>
      <c r="B38" s="25" t="s">
        <v>15025</v>
      </c>
    </row>
    <row r="39" spans="1:2">
      <c r="A39" s="25" t="s">
        <v>15026</v>
      </c>
      <c r="B39" s="25" t="s">
        <v>15027</v>
      </c>
    </row>
    <row r="40" spans="1:2">
      <c r="A40" s="25" t="s">
        <v>15028</v>
      </c>
      <c r="B40" s="25" t="s">
        <v>15029</v>
      </c>
    </row>
    <row r="41" spans="1:2">
      <c r="A41" s="25" t="s">
        <v>15030</v>
      </c>
      <c r="B41" s="25" t="s">
        <v>15031</v>
      </c>
    </row>
    <row r="42" spans="1:2">
      <c r="A42" s="25" t="s">
        <v>15032</v>
      </c>
      <c r="B42" s="25" t="s">
        <v>15033</v>
      </c>
    </row>
    <row r="43" spans="1:2">
      <c r="A43" s="25" t="s">
        <v>15034</v>
      </c>
      <c r="B43" s="25" t="s">
        <v>15035</v>
      </c>
    </row>
    <row r="44" spans="1:2">
      <c r="A44" s="25" t="s">
        <v>15034</v>
      </c>
      <c r="B44" s="25" t="s">
        <v>15036</v>
      </c>
    </row>
    <row r="45" spans="1:2">
      <c r="A45" s="25" t="s">
        <v>15037</v>
      </c>
      <c r="B45" s="25" t="s">
        <v>15038</v>
      </c>
    </row>
    <row r="46" spans="1:2">
      <c r="A46" s="23" t="s">
        <v>6199</v>
      </c>
      <c r="B46" s="25" t="s">
        <v>6200</v>
      </c>
    </row>
    <row r="47" spans="1:2">
      <c r="A47" s="23" t="s">
        <v>6201</v>
      </c>
      <c r="B47" s="25" t="s">
        <v>6202</v>
      </c>
    </row>
    <row r="48" spans="1:2">
      <c r="A48" s="23" t="s">
        <v>6201</v>
      </c>
      <c r="B48" s="25" t="s">
        <v>6203</v>
      </c>
    </row>
    <row r="49" spans="1:2">
      <c r="A49" s="23" t="s">
        <v>6204</v>
      </c>
      <c r="B49" s="25" t="s">
        <v>6205</v>
      </c>
    </row>
    <row r="50" spans="1:2">
      <c r="A50" s="23" t="s">
        <v>6204</v>
      </c>
      <c r="B50" s="25" t="s">
        <v>6206</v>
      </c>
    </row>
    <row r="51" spans="1:2">
      <c r="A51" s="23" t="s">
        <v>6204</v>
      </c>
      <c r="B51" s="25" t="s">
        <v>6207</v>
      </c>
    </row>
    <row r="52" spans="1:2">
      <c r="A52" s="23" t="s">
        <v>6208</v>
      </c>
      <c r="B52" s="25" t="s">
        <v>6209</v>
      </c>
    </row>
    <row r="53" spans="1:2">
      <c r="A53" s="23" t="s">
        <v>6210</v>
      </c>
      <c r="B53" s="25" t="s">
        <v>6211</v>
      </c>
    </row>
    <row r="54" spans="1:2">
      <c r="A54" s="23" t="s">
        <v>6212</v>
      </c>
      <c r="B54" s="25" t="s">
        <v>6213</v>
      </c>
    </row>
    <row r="55" spans="1:2">
      <c r="A55" s="23" t="s">
        <v>6214</v>
      </c>
      <c r="B55" s="25" t="s">
        <v>6215</v>
      </c>
    </row>
    <row r="56" spans="1:2">
      <c r="A56" s="23" t="s">
        <v>6216</v>
      </c>
      <c r="B56" s="25" t="s">
        <v>6217</v>
      </c>
    </row>
    <row r="57" spans="1:2">
      <c r="A57" s="23" t="s">
        <v>6216</v>
      </c>
      <c r="B57" s="25" t="s">
        <v>6218</v>
      </c>
    </row>
    <row r="58" spans="1:2">
      <c r="A58" s="23" t="s">
        <v>6219</v>
      </c>
      <c r="B58" s="25" t="s">
        <v>6220</v>
      </c>
    </row>
    <row r="59" spans="1:2">
      <c r="A59" s="23" t="s">
        <v>6221</v>
      </c>
      <c r="B59" s="25" t="s">
        <v>6222</v>
      </c>
    </row>
    <row r="60" spans="1:2">
      <c r="A60" s="23" t="s">
        <v>6223</v>
      </c>
      <c r="B60" s="25" t="s">
        <v>6224</v>
      </c>
    </row>
    <row r="61" spans="1:2">
      <c r="A61" s="23" t="s">
        <v>6225</v>
      </c>
      <c r="B61" s="25" t="s">
        <v>6226</v>
      </c>
    </row>
    <row r="62" spans="1:2">
      <c r="A62" s="23" t="s">
        <v>6228</v>
      </c>
      <c r="B62" s="25" t="s">
        <v>6229</v>
      </c>
    </row>
    <row r="63" spans="1:2">
      <c r="A63" s="23" t="s">
        <v>6230</v>
      </c>
      <c r="B63" s="25" t="s">
        <v>6231</v>
      </c>
    </row>
    <row r="64" spans="1:2">
      <c r="A64" s="23" t="s">
        <v>6232</v>
      </c>
      <c r="B64" s="25" t="s">
        <v>6233</v>
      </c>
    </row>
    <row r="65" spans="1:2">
      <c r="A65" s="23" t="s">
        <v>6234</v>
      </c>
      <c r="B65" s="25" t="s">
        <v>6235</v>
      </c>
    </row>
    <row r="66" spans="1:2">
      <c r="A66" s="23" t="s">
        <v>6237</v>
      </c>
      <c r="B66" s="25" t="s">
        <v>6238</v>
      </c>
    </row>
    <row r="67" spans="1:2">
      <c r="A67" s="23" t="s">
        <v>6239</v>
      </c>
      <c r="B67" s="25" t="s">
        <v>6240</v>
      </c>
    </row>
    <row r="68" spans="1:2">
      <c r="A68" s="23" t="s">
        <v>6241</v>
      </c>
      <c r="B68" s="25" t="s">
        <v>6242</v>
      </c>
    </row>
    <row r="69" spans="1:2">
      <c r="A69" s="23" t="s">
        <v>6241</v>
      </c>
      <c r="B69" s="25" t="s">
        <v>6243</v>
      </c>
    </row>
    <row r="70" spans="1:2">
      <c r="A70" s="23" t="s">
        <v>6244</v>
      </c>
      <c r="B70" s="25" t="s">
        <v>6245</v>
      </c>
    </row>
    <row r="71" spans="1:2">
      <c r="A71" s="23" t="s">
        <v>6247</v>
      </c>
      <c r="B71" s="25" t="s">
        <v>6240</v>
      </c>
    </row>
    <row r="72" spans="1:2">
      <c r="A72" s="23" t="s">
        <v>6248</v>
      </c>
      <c r="B72" s="25" t="s">
        <v>6249</v>
      </c>
    </row>
    <row r="73" spans="1:2">
      <c r="A73" s="23" t="s">
        <v>6248</v>
      </c>
      <c r="B73" s="25" t="s">
        <v>6250</v>
      </c>
    </row>
    <row r="74" spans="1:2">
      <c r="A74" s="23" t="s">
        <v>6251</v>
      </c>
      <c r="B74" s="25" t="s">
        <v>6252</v>
      </c>
    </row>
    <row r="75" spans="1:2">
      <c r="A75" s="23" t="s">
        <v>6253</v>
      </c>
      <c r="B75" s="25" t="s">
        <v>6254</v>
      </c>
    </row>
    <row r="76" spans="1:2">
      <c r="A76" s="23" t="s">
        <v>6255</v>
      </c>
      <c r="B76" s="25" t="s">
        <v>6256</v>
      </c>
    </row>
    <row r="77" spans="1:2">
      <c r="A77" s="23" t="s">
        <v>6258</v>
      </c>
      <c r="B77" s="25" t="s">
        <v>6259</v>
      </c>
    </row>
    <row r="78" spans="1:2">
      <c r="A78" s="23" t="s">
        <v>6258</v>
      </c>
      <c r="B78" s="25" t="s">
        <v>6260</v>
      </c>
    </row>
    <row r="79" spans="1:2">
      <c r="A79" s="23" t="s">
        <v>6261</v>
      </c>
      <c r="B79" s="25" t="s">
        <v>6262</v>
      </c>
    </row>
    <row r="80" spans="1:2">
      <c r="A80" s="23" t="s">
        <v>6263</v>
      </c>
      <c r="B80" s="25" t="s">
        <v>6264</v>
      </c>
    </row>
    <row r="81" spans="1:2">
      <c r="A81" s="23" t="s">
        <v>6265</v>
      </c>
      <c r="B81" s="25" t="s">
        <v>6266</v>
      </c>
    </row>
    <row r="82" spans="1:2">
      <c r="A82" s="23" t="s">
        <v>6267</v>
      </c>
      <c r="B82" s="25" t="s">
        <v>6268</v>
      </c>
    </row>
    <row r="83" spans="1:2">
      <c r="A83" s="23" t="s">
        <v>6270</v>
      </c>
      <c r="B83" s="25" t="s">
        <v>6271</v>
      </c>
    </row>
    <row r="84" spans="1:2">
      <c r="A84" s="23" t="s">
        <v>6272</v>
      </c>
      <c r="B84" s="25" t="s">
        <v>6273</v>
      </c>
    </row>
    <row r="85" spans="1:2">
      <c r="A85" s="23" t="s">
        <v>6275</v>
      </c>
      <c r="B85" s="25" t="s">
        <v>6276</v>
      </c>
    </row>
    <row r="86" spans="1:2">
      <c r="A86" s="23" t="s">
        <v>6277</v>
      </c>
      <c r="B86" s="25" t="s">
        <v>6278</v>
      </c>
    </row>
    <row r="87" spans="1:2">
      <c r="A87" s="23" t="s">
        <v>6279</v>
      </c>
      <c r="B87" s="25" t="s">
        <v>6280</v>
      </c>
    </row>
    <row r="88" spans="1:2">
      <c r="A88" s="23" t="s">
        <v>6281</v>
      </c>
      <c r="B88" s="25" t="s">
        <v>6282</v>
      </c>
    </row>
    <row r="89" spans="1:2">
      <c r="A89" s="23" t="s">
        <v>6283</v>
      </c>
      <c r="B89" s="25" t="s">
        <v>6284</v>
      </c>
    </row>
    <row r="90" spans="1:2">
      <c r="A90" s="23" t="s">
        <v>6285</v>
      </c>
      <c r="B90" s="25" t="s">
        <v>6286</v>
      </c>
    </row>
    <row r="91" spans="1:2">
      <c r="A91" s="23" t="s">
        <v>6287</v>
      </c>
      <c r="B91" s="25" t="s">
        <v>6288</v>
      </c>
    </row>
    <row r="92" spans="1:2">
      <c r="A92" s="23" t="s">
        <v>6289</v>
      </c>
      <c r="B92" s="25" t="s">
        <v>6290</v>
      </c>
    </row>
    <row r="93" spans="1:2">
      <c r="A93" s="23" t="s">
        <v>6291</v>
      </c>
      <c r="B93" s="25" t="s">
        <v>6292</v>
      </c>
    </row>
    <row r="94" spans="1:2">
      <c r="A94" s="23" t="s">
        <v>6293</v>
      </c>
      <c r="B94" s="25" t="s">
        <v>6294</v>
      </c>
    </row>
    <row r="95" spans="1:2">
      <c r="A95" s="23" t="s">
        <v>6295</v>
      </c>
      <c r="B95" s="25" t="s">
        <v>6296</v>
      </c>
    </row>
    <row r="96" spans="1:2">
      <c r="A96" s="23" t="s">
        <v>6297</v>
      </c>
      <c r="B96" s="25" t="s">
        <v>6298</v>
      </c>
    </row>
    <row r="97" spans="1:2">
      <c r="A97" s="23" t="s">
        <v>6299</v>
      </c>
      <c r="B97" s="25" t="s">
        <v>6294</v>
      </c>
    </row>
    <row r="98" spans="1:2">
      <c r="A98" s="23" t="s">
        <v>6300</v>
      </c>
      <c r="B98" s="25" t="s">
        <v>6301</v>
      </c>
    </row>
    <row r="99" spans="1:2">
      <c r="A99" s="23" t="s">
        <v>6300</v>
      </c>
      <c r="B99" s="25" t="s">
        <v>6302</v>
      </c>
    </row>
    <row r="100" spans="1:2">
      <c r="A100" s="23" t="s">
        <v>6303</v>
      </c>
      <c r="B100" s="25" t="s">
        <v>6304</v>
      </c>
    </row>
    <row r="101" spans="1:2">
      <c r="A101" s="23" t="s">
        <v>6305</v>
      </c>
      <c r="B101" s="25" t="s">
        <v>6306</v>
      </c>
    </row>
    <row r="102" spans="1:2">
      <c r="A102" s="23" t="s">
        <v>6307</v>
      </c>
      <c r="B102" s="25" t="s">
        <v>6308</v>
      </c>
    </row>
    <row r="103" spans="1:2">
      <c r="A103" s="23" t="s">
        <v>6307</v>
      </c>
      <c r="B103" s="25" t="s">
        <v>6309</v>
      </c>
    </row>
    <row r="104" spans="1:2">
      <c r="A104" s="23" t="s">
        <v>6310</v>
      </c>
      <c r="B104" s="25" t="s">
        <v>6311</v>
      </c>
    </row>
    <row r="105" spans="1:2">
      <c r="A105" s="23" t="s">
        <v>6312</v>
      </c>
      <c r="B105" s="25" t="s">
        <v>6313</v>
      </c>
    </row>
    <row r="106" spans="1:2">
      <c r="A106" s="23" t="s">
        <v>6314</v>
      </c>
      <c r="B106" s="25" t="s">
        <v>6315</v>
      </c>
    </row>
    <row r="107" spans="1:2">
      <c r="A107" s="23" t="s">
        <v>6316</v>
      </c>
      <c r="B107" s="25" t="s">
        <v>6317</v>
      </c>
    </row>
    <row r="108" spans="1:2">
      <c r="A108" s="23" t="s">
        <v>6318</v>
      </c>
      <c r="B108" s="25" t="s">
        <v>6319</v>
      </c>
    </row>
    <row r="109" spans="1:2">
      <c r="A109" s="23" t="s">
        <v>6318</v>
      </c>
      <c r="B109" s="25" t="s">
        <v>6320</v>
      </c>
    </row>
    <row r="110" spans="1:2">
      <c r="A110" s="23" t="s">
        <v>6321</v>
      </c>
      <c r="B110" s="25" t="s">
        <v>6322</v>
      </c>
    </row>
    <row r="111" spans="1:2">
      <c r="A111" s="23" t="s">
        <v>15039</v>
      </c>
      <c r="B111" s="25" t="s">
        <v>15040</v>
      </c>
    </row>
    <row r="112" spans="1:2">
      <c r="A112" s="23" t="s">
        <v>6323</v>
      </c>
      <c r="B112" s="25" t="s">
        <v>6324</v>
      </c>
    </row>
    <row r="113" spans="1:44">
      <c r="A113" s="23" t="s">
        <v>6325</v>
      </c>
      <c r="B113" s="25" t="s">
        <v>6326</v>
      </c>
    </row>
    <row r="114" spans="1:44">
      <c r="A114" s="23" t="s">
        <v>6328</v>
      </c>
      <c r="B114" s="25" t="s">
        <v>6329</v>
      </c>
    </row>
    <row r="115" spans="1:44">
      <c r="A115" s="23" t="s">
        <v>1185</v>
      </c>
      <c r="B115" s="25" t="s">
        <v>6331</v>
      </c>
    </row>
    <row r="116" spans="1:44">
      <c r="A116" s="23" t="s">
        <v>1187</v>
      </c>
      <c r="B116" s="25" t="s">
        <v>6332</v>
      </c>
    </row>
    <row r="117" spans="1:44">
      <c r="A117" s="23" t="s">
        <v>6333</v>
      </c>
      <c r="B117" s="25" t="s">
        <v>6334</v>
      </c>
    </row>
    <row r="118" spans="1:44">
      <c r="A118" s="23" t="s">
        <v>1257</v>
      </c>
      <c r="B118" s="25" t="s">
        <v>6336</v>
      </c>
    </row>
    <row r="119" spans="1:44">
      <c r="A119" s="23" t="s">
        <v>1267</v>
      </c>
      <c r="B119" s="25" t="s">
        <v>6337</v>
      </c>
    </row>
    <row r="120" spans="1:44">
      <c r="A120" s="23" t="s">
        <v>6338</v>
      </c>
      <c r="B120" s="25" t="s">
        <v>6339</v>
      </c>
    </row>
    <row r="121" spans="1:44">
      <c r="A121" s="23" t="s">
        <v>6341</v>
      </c>
      <c r="B121" s="25" t="s">
        <v>6342</v>
      </c>
    </row>
    <row r="122" spans="1:44">
      <c r="A122" s="23" t="s">
        <v>6343</v>
      </c>
      <c r="B122" s="25" t="s">
        <v>6344</v>
      </c>
    </row>
    <row r="123" spans="1:44">
      <c r="A123" s="23" t="s">
        <v>4661</v>
      </c>
      <c r="B123" s="25" t="s">
        <v>4662</v>
      </c>
    </row>
    <row r="124" spans="1:44">
      <c r="A124" s="23" t="s">
        <v>15041</v>
      </c>
      <c r="B124" s="25" t="s">
        <v>15042</v>
      </c>
    </row>
    <row r="125" spans="1:44">
      <c r="A125" s="25" t="s">
        <v>15048</v>
      </c>
      <c r="B125" s="25" t="s">
        <v>15043</v>
      </c>
    </row>
    <row r="126" spans="1:44">
      <c r="A126" s="25" t="s">
        <v>15048</v>
      </c>
      <c r="B126" s="25" t="s">
        <v>15043</v>
      </c>
    </row>
    <row r="127" spans="1:44">
      <c r="A127" s="23" t="s">
        <v>15045</v>
      </c>
      <c r="B127" s="25" t="s">
        <v>15044</v>
      </c>
    </row>
    <row r="128" spans="1:44" s="31" customFormat="1">
      <c r="A128" s="25" t="s">
        <v>15045</v>
      </c>
      <c r="B128" s="25" t="s">
        <v>15046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</row>
    <row r="129" spans="1:2">
      <c r="A129" s="23" t="s">
        <v>15045</v>
      </c>
      <c r="B129" s="25" t="s">
        <v>15047</v>
      </c>
    </row>
    <row r="130" spans="1:2">
      <c r="A130" s="23" t="s">
        <v>15049</v>
      </c>
      <c r="B130" s="25" t="s">
        <v>15050</v>
      </c>
    </row>
    <row r="131" spans="1:2">
      <c r="A131" s="23" t="s">
        <v>15051</v>
      </c>
      <c r="B131" s="25" t="s">
        <v>15052</v>
      </c>
    </row>
    <row r="132" spans="1:2">
      <c r="A132" s="25" t="s">
        <v>15053</v>
      </c>
      <c r="B132" s="25" t="s">
        <v>15054</v>
      </c>
    </row>
    <row r="133" spans="1:2">
      <c r="A133" s="23" t="s">
        <v>15055</v>
      </c>
      <c r="B133" s="25" t="s">
        <v>15056</v>
      </c>
    </row>
    <row r="134" spans="1:2">
      <c r="A134" s="25" t="s">
        <v>15057</v>
      </c>
      <c r="B134" s="25" t="s">
        <v>15058</v>
      </c>
    </row>
    <row r="135" spans="1:2">
      <c r="A135" s="25" t="s">
        <v>15068</v>
      </c>
      <c r="B135" s="25" t="s">
        <v>15059</v>
      </c>
    </row>
    <row r="136" spans="1:2">
      <c r="A136" s="25" t="s">
        <v>15068</v>
      </c>
      <c r="B136" s="25" t="s">
        <v>15059</v>
      </c>
    </row>
    <row r="137" spans="1:2">
      <c r="A137" s="25" t="s">
        <v>15069</v>
      </c>
      <c r="B137" s="25" t="s">
        <v>15060</v>
      </c>
    </row>
    <row r="138" spans="1:2">
      <c r="A138" s="25" t="s">
        <v>15069</v>
      </c>
      <c r="B138" s="25" t="s">
        <v>15060</v>
      </c>
    </row>
    <row r="139" spans="1:2">
      <c r="A139" s="25" t="s">
        <v>1173</v>
      </c>
      <c r="B139" s="25" t="s">
        <v>1174</v>
      </c>
    </row>
    <row r="140" spans="1:2">
      <c r="A140" s="25" t="s">
        <v>1173</v>
      </c>
      <c r="B140" s="25" t="s">
        <v>1174</v>
      </c>
    </row>
    <row r="141" spans="1:2">
      <c r="A141" s="25" t="s">
        <v>1177</v>
      </c>
      <c r="B141" s="25" t="s">
        <v>1178</v>
      </c>
    </row>
    <row r="142" spans="1:2">
      <c r="A142" s="25" t="s">
        <v>1177</v>
      </c>
      <c r="B142" s="25" t="s">
        <v>1178</v>
      </c>
    </row>
    <row r="143" spans="1:2">
      <c r="A143" s="25" t="s">
        <v>1179</v>
      </c>
      <c r="B143" s="25" t="s">
        <v>1180</v>
      </c>
    </row>
    <row r="144" spans="1:2">
      <c r="A144" s="25" t="s">
        <v>1179</v>
      </c>
      <c r="B144" s="25" t="s">
        <v>1180</v>
      </c>
    </row>
    <row r="145" spans="1:2">
      <c r="A145" s="25" t="s">
        <v>15070</v>
      </c>
      <c r="B145" s="25" t="s">
        <v>15061</v>
      </c>
    </row>
    <row r="146" spans="1:2">
      <c r="A146" s="25" t="s">
        <v>15070</v>
      </c>
      <c r="B146" s="25" t="s">
        <v>15061</v>
      </c>
    </row>
    <row r="147" spans="1:2">
      <c r="A147" s="25" t="s">
        <v>15071</v>
      </c>
      <c r="B147" s="25" t="s">
        <v>15062</v>
      </c>
    </row>
    <row r="148" spans="1:2">
      <c r="A148" s="25" t="s">
        <v>15071</v>
      </c>
      <c r="B148" s="25" t="s">
        <v>15062</v>
      </c>
    </row>
    <row r="149" spans="1:2">
      <c r="A149" s="25" t="s">
        <v>15072</v>
      </c>
      <c r="B149" s="25" t="s">
        <v>15063</v>
      </c>
    </row>
    <row r="150" spans="1:2">
      <c r="A150" s="25" t="s">
        <v>15072</v>
      </c>
      <c r="B150" s="25" t="s">
        <v>15063</v>
      </c>
    </row>
    <row r="151" spans="1:2">
      <c r="A151" s="25" t="s">
        <v>1181</v>
      </c>
      <c r="B151" s="25" t="s">
        <v>1182</v>
      </c>
    </row>
    <row r="152" spans="1:2">
      <c r="A152" s="25" t="s">
        <v>1181</v>
      </c>
      <c r="B152" s="25" t="s">
        <v>1182</v>
      </c>
    </row>
    <row r="153" spans="1:2">
      <c r="A153" s="25" t="s">
        <v>15073</v>
      </c>
      <c r="B153" s="25" t="s">
        <v>15064</v>
      </c>
    </row>
    <row r="154" spans="1:2">
      <c r="A154" s="25" t="s">
        <v>1183</v>
      </c>
      <c r="B154" s="25" t="s">
        <v>1184</v>
      </c>
    </row>
    <row r="155" spans="1:2">
      <c r="A155" s="25" t="s">
        <v>1183</v>
      </c>
      <c r="B155" s="25" t="s">
        <v>1184</v>
      </c>
    </row>
    <row r="156" spans="1:2">
      <c r="A156" s="25" t="s">
        <v>15074</v>
      </c>
      <c r="B156" s="25" t="s">
        <v>15065</v>
      </c>
    </row>
    <row r="157" spans="1:2">
      <c r="A157" s="25" t="s">
        <v>15075</v>
      </c>
      <c r="B157" s="25" t="s">
        <v>15066</v>
      </c>
    </row>
    <row r="158" spans="1:2">
      <c r="A158" s="25" t="s">
        <v>15075</v>
      </c>
      <c r="B158" s="25" t="s">
        <v>15066</v>
      </c>
    </row>
    <row r="159" spans="1:2">
      <c r="A159" s="25" t="s">
        <v>6325</v>
      </c>
      <c r="B159" s="25" t="s">
        <v>6327</v>
      </c>
    </row>
    <row r="160" spans="1:2">
      <c r="A160" s="25" t="s">
        <v>6325</v>
      </c>
      <c r="B160" s="25" t="s">
        <v>6327</v>
      </c>
    </row>
    <row r="161" spans="1:2">
      <c r="A161" s="25" t="s">
        <v>6328</v>
      </c>
      <c r="B161" s="25" t="s">
        <v>6330</v>
      </c>
    </row>
    <row r="162" spans="1:2">
      <c r="A162" s="25" t="s">
        <v>6328</v>
      </c>
      <c r="B162" s="25" t="s">
        <v>6330</v>
      </c>
    </row>
    <row r="163" spans="1:2">
      <c r="A163" s="25" t="s">
        <v>1185</v>
      </c>
      <c r="B163" s="25" t="s">
        <v>1186</v>
      </c>
    </row>
    <row r="164" spans="1:2">
      <c r="A164" s="25" t="s">
        <v>1185</v>
      </c>
      <c r="B164" s="25" t="s">
        <v>1186</v>
      </c>
    </row>
    <row r="165" spans="1:2">
      <c r="A165" s="25" t="s">
        <v>1187</v>
      </c>
      <c r="B165" s="25" t="s">
        <v>1188</v>
      </c>
    </row>
    <row r="166" spans="1:2">
      <c r="A166" s="25" t="s">
        <v>1187</v>
      </c>
      <c r="B166" s="25" t="s">
        <v>1188</v>
      </c>
    </row>
    <row r="167" spans="1:2">
      <c r="A167" s="25" t="s">
        <v>15076</v>
      </c>
      <c r="B167" s="25" t="s">
        <v>15067</v>
      </c>
    </row>
    <row r="168" spans="1:2">
      <c r="A168" s="25" t="s">
        <v>6333</v>
      </c>
      <c r="B168" s="25" t="s">
        <v>6335</v>
      </c>
    </row>
    <row r="169" spans="1:2">
      <c r="A169" s="25" t="s">
        <v>6333</v>
      </c>
      <c r="B169" s="25" t="s">
        <v>6335</v>
      </c>
    </row>
    <row r="170" spans="1:2">
      <c r="A170" s="25" t="s">
        <v>6338</v>
      </c>
      <c r="B170" s="25" t="s">
        <v>6340</v>
      </c>
    </row>
    <row r="171" spans="1:2">
      <c r="A171" s="25" t="s">
        <v>6338</v>
      </c>
      <c r="B171" s="25" t="s">
        <v>6340</v>
      </c>
    </row>
    <row r="172" spans="1:2">
      <c r="A172" s="25" t="s">
        <v>6343</v>
      </c>
      <c r="B172" s="25" t="s">
        <v>6345</v>
      </c>
    </row>
    <row r="173" spans="1:2">
      <c r="A173" s="25" t="s">
        <v>6343</v>
      </c>
      <c r="B173" s="25" t="s">
        <v>6345</v>
      </c>
    </row>
  </sheetData>
  <sortState ref="A2:B129">
    <sortCondition ref="A121:A129"/>
  </sortState>
  <conditionalFormatting sqref="A91:A94 A2:A89 A98:A100 A102 A123 A125 A127:A128 A130:A131 A133 A174:A1048576">
    <cfRule type="duplicateValues" dxfId="8" priority="1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6"/>
  <sheetViews>
    <sheetView zoomScaleNormal="100" workbookViewId="0">
      <selection activeCell="D15" sqref="D15"/>
    </sheetView>
  </sheetViews>
  <sheetFormatPr defaultColWidth="8.85546875" defaultRowHeight="15"/>
  <cols>
    <col min="1" max="1" width="10.28515625" style="23" bestFit="1" customWidth="1"/>
    <col min="2" max="2" width="61.85546875" style="25" customWidth="1"/>
    <col min="3" max="47" width="8.85546875" style="2"/>
  </cols>
  <sheetData>
    <row r="1" spans="1:2" ht="15.75" thickBot="1">
      <c r="A1" s="21" t="s">
        <v>1</v>
      </c>
      <c r="B1" s="22" t="s">
        <v>2</v>
      </c>
    </row>
    <row r="2" spans="1:2" ht="15.75" thickTop="1">
      <c r="A2" s="23" t="s">
        <v>15461</v>
      </c>
      <c r="B2" s="25" t="s">
        <v>15083</v>
      </c>
    </row>
    <row r="3" spans="1:2">
      <c r="A3" s="23" t="s">
        <v>15464</v>
      </c>
      <c r="B3" s="25" t="s">
        <v>15417</v>
      </c>
    </row>
    <row r="4" spans="1:2">
      <c r="A4" s="23" t="s">
        <v>15465</v>
      </c>
      <c r="B4" s="25" t="s">
        <v>15117</v>
      </c>
    </row>
    <row r="5" spans="1:2">
      <c r="A5" s="23" t="s">
        <v>15466</v>
      </c>
      <c r="B5" s="25" t="s">
        <v>15413</v>
      </c>
    </row>
    <row r="6" spans="1:2">
      <c r="A6" s="42" t="s">
        <v>15478</v>
      </c>
      <c r="B6" s="25" t="s">
        <v>15187</v>
      </c>
    </row>
    <row r="7" spans="1:2">
      <c r="A7" s="42" t="s">
        <v>15479</v>
      </c>
      <c r="B7" s="25" t="s">
        <v>15199</v>
      </c>
    </row>
    <row r="8" spans="1:2">
      <c r="A8" s="42" t="s">
        <v>15488</v>
      </c>
      <c r="B8" s="25" t="s">
        <v>15268</v>
      </c>
    </row>
    <row r="9" spans="1:2">
      <c r="A9" s="23" t="s">
        <v>15077</v>
      </c>
      <c r="B9" s="25" t="s">
        <v>15078</v>
      </c>
    </row>
    <row r="10" spans="1:2">
      <c r="A10" s="23" t="s">
        <v>15079</v>
      </c>
      <c r="B10" s="25" t="s">
        <v>15080</v>
      </c>
    </row>
    <row r="11" spans="1:2">
      <c r="A11" s="23" t="s">
        <v>15081</v>
      </c>
      <c r="B11" s="25" t="s">
        <v>15082</v>
      </c>
    </row>
    <row r="12" spans="1:2">
      <c r="A12" s="23" t="s">
        <v>12649</v>
      </c>
      <c r="B12" s="25" t="s">
        <v>12650</v>
      </c>
    </row>
    <row r="13" spans="1:2">
      <c r="A13" s="23" t="s">
        <v>12651</v>
      </c>
      <c r="B13" s="25" t="s">
        <v>12652</v>
      </c>
    </row>
    <row r="14" spans="1:2">
      <c r="A14" s="23" t="s">
        <v>15462</v>
      </c>
      <c r="B14" s="25" t="s">
        <v>15463</v>
      </c>
    </row>
    <row r="15" spans="1:2" s="2" customFormat="1">
      <c r="A15" s="23" t="s">
        <v>21005</v>
      </c>
      <c r="B15" s="25" t="s">
        <v>15084</v>
      </c>
    </row>
    <row r="16" spans="1:2" s="2" customFormat="1">
      <c r="A16" s="29" t="s">
        <v>21006</v>
      </c>
      <c r="B16" s="26" t="s">
        <v>15085</v>
      </c>
    </row>
    <row r="17" spans="1:2">
      <c r="A17" s="29" t="s">
        <v>21007</v>
      </c>
      <c r="B17" s="26" t="s">
        <v>15086</v>
      </c>
    </row>
    <row r="18" spans="1:2">
      <c r="A18" s="23" t="s">
        <v>21008</v>
      </c>
      <c r="B18" s="25" t="s">
        <v>15098</v>
      </c>
    </row>
    <row r="19" spans="1:2">
      <c r="A19" s="23" t="s">
        <v>21009</v>
      </c>
      <c r="B19" s="25" t="s">
        <v>15087</v>
      </c>
    </row>
    <row r="20" spans="1:2" s="2" customFormat="1">
      <c r="A20" s="23" t="s">
        <v>21010</v>
      </c>
      <c r="B20" s="25" t="s">
        <v>15099</v>
      </c>
    </row>
    <row r="21" spans="1:2">
      <c r="A21" s="29" t="s">
        <v>15088</v>
      </c>
      <c r="B21" s="26" t="s">
        <v>15089</v>
      </c>
    </row>
    <row r="22" spans="1:2">
      <c r="A22" s="23" t="s">
        <v>21012</v>
      </c>
      <c r="B22" s="25" t="s">
        <v>15100</v>
      </c>
    </row>
    <row r="23" spans="1:2">
      <c r="A23" s="23" t="s">
        <v>21011</v>
      </c>
      <c r="B23" s="25" t="s">
        <v>15090</v>
      </c>
    </row>
    <row r="24" spans="1:2">
      <c r="A24" s="23" t="s">
        <v>21013</v>
      </c>
      <c r="B24" s="25" t="s">
        <v>15091</v>
      </c>
    </row>
    <row r="25" spans="1:2">
      <c r="A25" s="23" t="s">
        <v>21014</v>
      </c>
      <c r="B25" s="25" t="s">
        <v>15092</v>
      </c>
    </row>
    <row r="26" spans="1:2">
      <c r="A26" s="23" t="s">
        <v>21015</v>
      </c>
      <c r="B26" s="25" t="s">
        <v>15101</v>
      </c>
    </row>
    <row r="27" spans="1:2">
      <c r="A27" s="23" t="s">
        <v>21016</v>
      </c>
      <c r="B27" s="25" t="s">
        <v>15093</v>
      </c>
    </row>
    <row r="28" spans="1:2">
      <c r="A28" s="23" t="s">
        <v>21017</v>
      </c>
      <c r="B28" s="25" t="s">
        <v>15094</v>
      </c>
    </row>
    <row r="29" spans="1:2">
      <c r="A29" s="23" t="s">
        <v>21018</v>
      </c>
      <c r="B29" s="25" t="s">
        <v>15095</v>
      </c>
    </row>
    <row r="30" spans="1:2">
      <c r="A30" s="23" t="s">
        <v>21019</v>
      </c>
      <c r="B30" s="25" t="s">
        <v>15096</v>
      </c>
    </row>
    <row r="31" spans="1:2">
      <c r="A31" s="23" t="s">
        <v>21020</v>
      </c>
      <c r="B31" s="25" t="s">
        <v>15097</v>
      </c>
    </row>
    <row r="32" spans="1:2">
      <c r="A32" s="23" t="s">
        <v>21021</v>
      </c>
      <c r="B32" s="25" t="s">
        <v>15102</v>
      </c>
    </row>
    <row r="33" spans="1:2">
      <c r="A33" s="23" t="s">
        <v>21022</v>
      </c>
      <c r="B33" s="25" t="s">
        <v>15103</v>
      </c>
    </row>
    <row r="34" spans="1:2">
      <c r="A34" s="23" t="s">
        <v>21023</v>
      </c>
      <c r="B34" s="25" t="s">
        <v>15104</v>
      </c>
    </row>
    <row r="35" spans="1:2">
      <c r="A35" s="23" t="s">
        <v>21024</v>
      </c>
      <c r="B35" s="25" t="s">
        <v>15102</v>
      </c>
    </row>
    <row r="36" spans="1:2">
      <c r="A36" s="23" t="s">
        <v>21025</v>
      </c>
      <c r="B36" s="25" t="s">
        <v>15115</v>
      </c>
    </row>
    <row r="37" spans="1:2">
      <c r="A37" s="23" t="s">
        <v>21026</v>
      </c>
      <c r="B37" s="25" t="s">
        <v>15105</v>
      </c>
    </row>
    <row r="38" spans="1:2">
      <c r="A38" s="23" t="s">
        <v>21027</v>
      </c>
      <c r="B38" s="25" t="s">
        <v>15116</v>
      </c>
    </row>
    <row r="39" spans="1:2">
      <c r="A39" s="23" t="s">
        <v>21028</v>
      </c>
      <c r="B39" s="25" t="s">
        <v>15106</v>
      </c>
    </row>
    <row r="40" spans="1:2">
      <c r="A40" s="23" t="s">
        <v>21029</v>
      </c>
      <c r="B40" s="25" t="s">
        <v>15107</v>
      </c>
    </row>
    <row r="41" spans="1:2">
      <c r="A41" s="23" t="s">
        <v>21030</v>
      </c>
      <c r="B41" s="25" t="s">
        <v>15108</v>
      </c>
    </row>
    <row r="42" spans="1:2">
      <c r="A42" s="23" t="s">
        <v>21031</v>
      </c>
      <c r="B42" s="25" t="s">
        <v>15109</v>
      </c>
    </row>
    <row r="43" spans="1:2">
      <c r="A43" s="23" t="s">
        <v>21032</v>
      </c>
      <c r="B43" s="25" t="s">
        <v>15110</v>
      </c>
    </row>
    <row r="44" spans="1:2">
      <c r="A44" s="23" t="s">
        <v>21033</v>
      </c>
      <c r="B44" s="25" t="s">
        <v>15111</v>
      </c>
    </row>
    <row r="45" spans="1:2">
      <c r="A45" s="23" t="s">
        <v>21034</v>
      </c>
      <c r="B45" s="25" t="s">
        <v>15112</v>
      </c>
    </row>
    <row r="46" spans="1:2">
      <c r="A46" s="23" t="s">
        <v>21035</v>
      </c>
      <c r="B46" s="25" t="s">
        <v>15113</v>
      </c>
    </row>
    <row r="47" spans="1:2">
      <c r="A47" s="23" t="s">
        <v>21036</v>
      </c>
      <c r="B47" s="25" t="s">
        <v>15114</v>
      </c>
    </row>
    <row r="48" spans="1:2">
      <c r="A48" s="23" t="s">
        <v>21037</v>
      </c>
      <c r="B48" s="25" t="s">
        <v>15123</v>
      </c>
    </row>
    <row r="49" spans="1:2">
      <c r="A49" s="23" t="s">
        <v>21038</v>
      </c>
      <c r="B49" s="25" t="s">
        <v>15124</v>
      </c>
    </row>
    <row r="50" spans="1:2">
      <c r="A50" s="23" t="s">
        <v>21039</v>
      </c>
      <c r="B50" s="25" t="s">
        <v>15125</v>
      </c>
    </row>
    <row r="51" spans="1:2">
      <c r="A51" s="23" t="s">
        <v>21040</v>
      </c>
      <c r="B51" s="25" t="s">
        <v>15126</v>
      </c>
    </row>
    <row r="52" spans="1:2">
      <c r="A52" s="23" t="s">
        <v>21041</v>
      </c>
      <c r="B52" s="25" t="s">
        <v>15118</v>
      </c>
    </row>
    <row r="53" spans="1:2">
      <c r="A53" s="23" t="s">
        <v>21042</v>
      </c>
      <c r="B53" s="25" t="s">
        <v>15119</v>
      </c>
    </row>
    <row r="54" spans="1:2">
      <c r="A54" s="23" t="s">
        <v>21043</v>
      </c>
      <c r="B54" s="25" t="s">
        <v>15120</v>
      </c>
    </row>
    <row r="55" spans="1:2">
      <c r="A55" s="23" t="s">
        <v>21044</v>
      </c>
      <c r="B55" s="25" t="s">
        <v>15121</v>
      </c>
    </row>
    <row r="56" spans="1:2">
      <c r="A56" s="23" t="s">
        <v>21045</v>
      </c>
      <c r="B56" s="25" t="s">
        <v>15122</v>
      </c>
    </row>
    <row r="57" spans="1:2">
      <c r="A57" s="23" t="s">
        <v>15467</v>
      </c>
      <c r="B57" s="25" t="s">
        <v>15468</v>
      </c>
    </row>
    <row r="58" spans="1:2">
      <c r="A58" s="23" t="s">
        <v>15469</v>
      </c>
      <c r="B58" s="25" t="s">
        <v>15470</v>
      </c>
    </row>
    <row r="59" spans="1:2">
      <c r="A59" s="23" t="s">
        <v>15471</v>
      </c>
      <c r="B59" s="25" t="s">
        <v>15472</v>
      </c>
    </row>
    <row r="60" spans="1:2">
      <c r="A60" s="23" t="s">
        <v>15473</v>
      </c>
      <c r="B60" s="25" t="s">
        <v>15474</v>
      </c>
    </row>
    <row r="61" spans="1:2">
      <c r="A61" s="23" t="s">
        <v>15475</v>
      </c>
      <c r="B61" s="25" t="s">
        <v>15476</v>
      </c>
    </row>
    <row r="62" spans="1:2">
      <c r="A62" s="23" t="s">
        <v>15477</v>
      </c>
      <c r="B62" s="25" t="s">
        <v>15127</v>
      </c>
    </row>
    <row r="63" spans="1:2">
      <c r="A63" s="23" t="s">
        <v>21046</v>
      </c>
      <c r="B63" s="25" t="s">
        <v>15128</v>
      </c>
    </row>
    <row r="64" spans="1:2">
      <c r="A64" s="23" t="s">
        <v>21047</v>
      </c>
      <c r="B64" s="25" t="s">
        <v>15129</v>
      </c>
    </row>
    <row r="65" spans="1:2">
      <c r="A65" s="23" t="s">
        <v>21048</v>
      </c>
      <c r="B65" s="25" t="s">
        <v>15130</v>
      </c>
    </row>
    <row r="66" spans="1:2">
      <c r="A66" s="23" t="s">
        <v>21049</v>
      </c>
      <c r="B66" s="25" t="s">
        <v>15131</v>
      </c>
    </row>
    <row r="67" spans="1:2">
      <c r="A67" s="23" t="s">
        <v>21050</v>
      </c>
      <c r="B67" s="25" t="s">
        <v>15132</v>
      </c>
    </row>
    <row r="68" spans="1:2">
      <c r="A68" s="23" t="s">
        <v>21051</v>
      </c>
      <c r="B68" s="25" t="s">
        <v>15133</v>
      </c>
    </row>
    <row r="69" spans="1:2">
      <c r="A69" s="23" t="s">
        <v>15423</v>
      </c>
      <c r="B69" s="25" t="s">
        <v>15424</v>
      </c>
    </row>
    <row r="70" spans="1:2">
      <c r="A70" s="23" t="s">
        <v>15425</v>
      </c>
      <c r="B70" s="25" t="s">
        <v>15426</v>
      </c>
    </row>
    <row r="71" spans="1:2">
      <c r="A71" s="23" t="s">
        <v>15427</v>
      </c>
      <c r="B71" s="25" t="s">
        <v>15428</v>
      </c>
    </row>
    <row r="72" spans="1:2">
      <c r="A72" s="23" t="s">
        <v>15429</v>
      </c>
      <c r="B72" s="25" t="s">
        <v>15430</v>
      </c>
    </row>
    <row r="73" spans="1:2">
      <c r="A73" s="23" t="s">
        <v>21052</v>
      </c>
      <c r="B73" s="25" t="s">
        <v>15134</v>
      </c>
    </row>
    <row r="74" spans="1:2">
      <c r="A74" s="23" t="s">
        <v>21053</v>
      </c>
      <c r="B74" s="25" t="s">
        <v>15135</v>
      </c>
    </row>
    <row r="75" spans="1:2">
      <c r="A75" s="23" t="s">
        <v>21054</v>
      </c>
      <c r="B75" s="25" t="s">
        <v>15136</v>
      </c>
    </row>
    <row r="76" spans="1:2">
      <c r="A76" s="23" t="s">
        <v>21055</v>
      </c>
      <c r="B76" s="25" t="s">
        <v>15163</v>
      </c>
    </row>
    <row r="77" spans="1:2">
      <c r="A77" s="23" t="s">
        <v>15431</v>
      </c>
      <c r="B77" s="25" t="s">
        <v>15432</v>
      </c>
    </row>
    <row r="78" spans="1:2">
      <c r="A78" s="23" t="s">
        <v>21056</v>
      </c>
      <c r="B78" s="25" t="s">
        <v>15164</v>
      </c>
    </row>
    <row r="79" spans="1:2">
      <c r="A79" s="23" t="s">
        <v>15433</v>
      </c>
      <c r="B79" s="25" t="s">
        <v>15434</v>
      </c>
    </row>
    <row r="80" spans="1:2">
      <c r="A80" s="23" t="s">
        <v>21057</v>
      </c>
      <c r="B80" s="25" t="s">
        <v>15165</v>
      </c>
    </row>
    <row r="81" spans="1:2">
      <c r="A81" s="23" t="s">
        <v>15443</v>
      </c>
      <c r="B81" s="25" t="s">
        <v>15444</v>
      </c>
    </row>
    <row r="82" spans="1:2">
      <c r="A82" s="23" t="s">
        <v>21058</v>
      </c>
      <c r="B82" s="25" t="s">
        <v>15137</v>
      </c>
    </row>
    <row r="83" spans="1:2">
      <c r="A83" s="23" t="s">
        <v>21059</v>
      </c>
      <c r="B83" s="25" t="s">
        <v>15138</v>
      </c>
    </row>
    <row r="84" spans="1:2">
      <c r="A84" s="23" t="s">
        <v>21060</v>
      </c>
      <c r="B84" s="25" t="s">
        <v>15166</v>
      </c>
    </row>
    <row r="85" spans="1:2">
      <c r="A85" s="23" t="s">
        <v>15445</v>
      </c>
      <c r="B85" s="25" t="s">
        <v>15446</v>
      </c>
    </row>
    <row r="86" spans="1:2">
      <c r="A86" s="23" t="s">
        <v>21061</v>
      </c>
      <c r="B86" s="25" t="s">
        <v>15167</v>
      </c>
    </row>
    <row r="87" spans="1:2">
      <c r="A87" s="23" t="s">
        <v>21062</v>
      </c>
      <c r="B87" s="25" t="s">
        <v>15139</v>
      </c>
    </row>
    <row r="88" spans="1:2">
      <c r="A88" s="23" t="s">
        <v>21063</v>
      </c>
      <c r="B88" s="25" t="s">
        <v>15168</v>
      </c>
    </row>
    <row r="89" spans="1:2">
      <c r="A89" s="23" t="s">
        <v>21064</v>
      </c>
      <c r="B89" s="25" t="s">
        <v>15140</v>
      </c>
    </row>
    <row r="90" spans="1:2">
      <c r="A90" s="23" t="s">
        <v>21065</v>
      </c>
      <c r="B90" s="25" t="s">
        <v>15169</v>
      </c>
    </row>
    <row r="91" spans="1:2">
      <c r="A91" s="23" t="s">
        <v>21066</v>
      </c>
      <c r="B91" s="25" t="s">
        <v>15141</v>
      </c>
    </row>
    <row r="92" spans="1:2">
      <c r="A92" s="23" t="s">
        <v>21067</v>
      </c>
      <c r="B92" s="25" t="s">
        <v>15142</v>
      </c>
    </row>
    <row r="93" spans="1:2">
      <c r="A93" s="23" t="s">
        <v>21068</v>
      </c>
      <c r="B93" s="25" t="s">
        <v>15143</v>
      </c>
    </row>
    <row r="94" spans="1:2">
      <c r="A94" s="23" t="s">
        <v>21069</v>
      </c>
      <c r="B94" s="25" t="s">
        <v>15144</v>
      </c>
    </row>
    <row r="95" spans="1:2">
      <c r="A95" s="23" t="s">
        <v>21070</v>
      </c>
      <c r="B95" s="25" t="s">
        <v>15170</v>
      </c>
    </row>
    <row r="96" spans="1:2">
      <c r="A96" s="23" t="s">
        <v>6161</v>
      </c>
      <c r="B96" s="25" t="s">
        <v>6162</v>
      </c>
    </row>
    <row r="97" spans="1:2">
      <c r="A97" s="23" t="s">
        <v>6161</v>
      </c>
      <c r="B97" s="25" t="s">
        <v>6163</v>
      </c>
    </row>
    <row r="98" spans="1:2">
      <c r="A98" s="23" t="s">
        <v>21071</v>
      </c>
      <c r="B98" s="25" t="s">
        <v>15171</v>
      </c>
    </row>
    <row r="99" spans="1:2">
      <c r="A99" s="23" t="s">
        <v>15435</v>
      </c>
      <c r="B99" s="25" t="s">
        <v>15436</v>
      </c>
    </row>
    <row r="100" spans="1:2">
      <c r="A100" s="23" t="s">
        <v>12653</v>
      </c>
      <c r="B100" s="25" t="s">
        <v>12654</v>
      </c>
    </row>
    <row r="101" spans="1:2">
      <c r="A101" s="23" t="s">
        <v>15437</v>
      </c>
      <c r="B101" s="25" t="s">
        <v>15438</v>
      </c>
    </row>
    <row r="102" spans="1:2">
      <c r="A102" s="23" t="s">
        <v>15439</v>
      </c>
      <c r="B102" s="25" t="s">
        <v>15440</v>
      </c>
    </row>
    <row r="103" spans="1:2">
      <c r="A103" s="23" t="s">
        <v>12655</v>
      </c>
      <c r="B103" s="25" t="s">
        <v>12656</v>
      </c>
    </row>
    <row r="104" spans="1:2">
      <c r="A104" s="23" t="s">
        <v>15145</v>
      </c>
      <c r="B104" s="25" t="s">
        <v>15146</v>
      </c>
    </row>
    <row r="105" spans="1:2">
      <c r="A105" s="23" t="s">
        <v>21072</v>
      </c>
      <c r="B105" s="25" t="s">
        <v>15172</v>
      </c>
    </row>
    <row r="106" spans="1:2">
      <c r="A106" s="23" t="s">
        <v>21073</v>
      </c>
      <c r="B106" s="25" t="s">
        <v>15147</v>
      </c>
    </row>
    <row r="107" spans="1:2">
      <c r="A107" s="23" t="s">
        <v>21074</v>
      </c>
      <c r="B107" s="25" t="s">
        <v>15173</v>
      </c>
    </row>
    <row r="108" spans="1:2">
      <c r="A108" s="23" t="s">
        <v>21075</v>
      </c>
      <c r="B108" s="25" t="s">
        <v>15148</v>
      </c>
    </row>
    <row r="109" spans="1:2">
      <c r="A109" s="23" t="s">
        <v>21076</v>
      </c>
      <c r="B109" s="25" t="s">
        <v>15174</v>
      </c>
    </row>
    <row r="110" spans="1:2">
      <c r="A110" s="23" t="s">
        <v>12657</v>
      </c>
      <c r="B110" s="25" t="s">
        <v>12658</v>
      </c>
    </row>
    <row r="111" spans="1:2">
      <c r="A111" s="23" t="s">
        <v>21077</v>
      </c>
      <c r="B111" s="25" t="s">
        <v>15149</v>
      </c>
    </row>
    <row r="112" spans="1:2">
      <c r="A112" s="23" t="s">
        <v>12659</v>
      </c>
      <c r="B112" s="25" t="s">
        <v>12660</v>
      </c>
    </row>
    <row r="113" spans="1:2">
      <c r="A113" s="23" t="s">
        <v>15441</v>
      </c>
      <c r="B113" s="25" t="s">
        <v>15442</v>
      </c>
    </row>
    <row r="114" spans="1:2">
      <c r="A114" s="23" t="s">
        <v>21078</v>
      </c>
      <c r="B114" s="25" t="s">
        <v>15150</v>
      </c>
    </row>
    <row r="115" spans="1:2">
      <c r="A115" s="23" t="s">
        <v>21079</v>
      </c>
      <c r="B115" s="25" t="s">
        <v>15175</v>
      </c>
    </row>
    <row r="116" spans="1:2">
      <c r="A116" s="23" t="s">
        <v>21080</v>
      </c>
      <c r="B116" s="25" t="s">
        <v>15151</v>
      </c>
    </row>
    <row r="117" spans="1:2">
      <c r="A117" s="23" t="s">
        <v>21081</v>
      </c>
      <c r="B117" s="25" t="s">
        <v>15176</v>
      </c>
    </row>
    <row r="118" spans="1:2">
      <c r="A118" s="23" t="s">
        <v>21082</v>
      </c>
      <c r="B118" s="25" t="s">
        <v>15152</v>
      </c>
    </row>
    <row r="119" spans="1:2">
      <c r="A119" s="23" t="s">
        <v>21083</v>
      </c>
      <c r="B119" s="25" t="s">
        <v>15153</v>
      </c>
    </row>
    <row r="120" spans="1:2">
      <c r="A120" s="23" t="s">
        <v>15447</v>
      </c>
      <c r="B120" s="25" t="s">
        <v>15448</v>
      </c>
    </row>
    <row r="121" spans="1:2">
      <c r="A121" s="23" t="s">
        <v>21084</v>
      </c>
      <c r="B121" s="25" t="s">
        <v>15154</v>
      </c>
    </row>
    <row r="122" spans="1:2">
      <c r="A122" s="23" t="s">
        <v>15177</v>
      </c>
      <c r="B122" s="25" t="s">
        <v>15178</v>
      </c>
    </row>
    <row r="123" spans="1:2">
      <c r="A123" s="23" t="s">
        <v>21085</v>
      </c>
      <c r="B123" s="25" t="s">
        <v>15155</v>
      </c>
    </row>
    <row r="124" spans="1:2">
      <c r="A124" s="23" t="s">
        <v>21086</v>
      </c>
      <c r="B124" s="25" t="s">
        <v>15156</v>
      </c>
    </row>
    <row r="125" spans="1:2">
      <c r="A125" s="23" t="s">
        <v>21087</v>
      </c>
      <c r="B125" s="25" t="s">
        <v>15157</v>
      </c>
    </row>
    <row r="126" spans="1:2">
      <c r="A126" s="23" t="s">
        <v>21088</v>
      </c>
      <c r="B126" s="25" t="s">
        <v>15179</v>
      </c>
    </row>
    <row r="127" spans="1:2">
      <c r="A127" s="23" t="s">
        <v>21089</v>
      </c>
      <c r="B127" s="25" t="s">
        <v>15180</v>
      </c>
    </row>
    <row r="128" spans="1:2">
      <c r="A128" s="23" t="s">
        <v>21090</v>
      </c>
      <c r="B128" s="25" t="s">
        <v>15181</v>
      </c>
    </row>
    <row r="129" spans="1:2" s="2" customFormat="1">
      <c r="A129" s="23" t="s">
        <v>21091</v>
      </c>
      <c r="B129" s="25" t="s">
        <v>15158</v>
      </c>
    </row>
    <row r="130" spans="1:2">
      <c r="A130" s="23" t="s">
        <v>21092</v>
      </c>
      <c r="B130" s="25" t="s">
        <v>15182</v>
      </c>
    </row>
    <row r="131" spans="1:2">
      <c r="A131" s="23" t="s">
        <v>21093</v>
      </c>
      <c r="B131" s="25" t="s">
        <v>15159</v>
      </c>
    </row>
    <row r="132" spans="1:2">
      <c r="A132" s="23" t="s">
        <v>21094</v>
      </c>
      <c r="B132" s="25" t="s">
        <v>15183</v>
      </c>
    </row>
    <row r="133" spans="1:2">
      <c r="A133" s="23" t="s">
        <v>21095</v>
      </c>
      <c r="B133" s="25" t="s">
        <v>15160</v>
      </c>
    </row>
    <row r="134" spans="1:2">
      <c r="A134" s="23" t="s">
        <v>21096</v>
      </c>
      <c r="B134" s="25" t="s">
        <v>15184</v>
      </c>
    </row>
    <row r="135" spans="1:2">
      <c r="A135" s="23" t="s">
        <v>701</v>
      </c>
      <c r="B135" s="25" t="s">
        <v>702</v>
      </c>
    </row>
    <row r="136" spans="1:2">
      <c r="A136" s="29" t="s">
        <v>15449</v>
      </c>
      <c r="B136" s="26" t="s">
        <v>15450</v>
      </c>
    </row>
    <row r="137" spans="1:2">
      <c r="A137" s="23" t="s">
        <v>21097</v>
      </c>
      <c r="B137" s="25" t="s">
        <v>15161</v>
      </c>
    </row>
    <row r="138" spans="1:2" s="2" customFormat="1">
      <c r="A138" s="23" t="s">
        <v>21098</v>
      </c>
      <c r="B138" s="25" t="s">
        <v>15162</v>
      </c>
    </row>
    <row r="139" spans="1:2">
      <c r="A139" s="23" t="s">
        <v>21099</v>
      </c>
      <c r="B139" s="25" t="s">
        <v>15185</v>
      </c>
    </row>
    <row r="140" spans="1:2">
      <c r="A140" s="23" t="s">
        <v>21100</v>
      </c>
      <c r="B140" s="25" t="s">
        <v>15186</v>
      </c>
    </row>
    <row r="141" spans="1:2">
      <c r="A141" s="23" t="s">
        <v>15451</v>
      </c>
      <c r="B141" s="25" t="s">
        <v>15452</v>
      </c>
    </row>
    <row r="142" spans="1:2">
      <c r="A142" s="23" t="s">
        <v>21101</v>
      </c>
      <c r="B142" s="25" t="s">
        <v>15193</v>
      </c>
    </row>
    <row r="143" spans="1:2">
      <c r="A143" s="23" t="s">
        <v>21102</v>
      </c>
      <c r="B143" s="25" t="s">
        <v>15188</v>
      </c>
    </row>
    <row r="144" spans="1:2">
      <c r="A144" s="23" t="s">
        <v>21103</v>
      </c>
      <c r="B144" s="25" t="s">
        <v>15189</v>
      </c>
    </row>
    <row r="145" spans="1:2">
      <c r="A145" s="29" t="s">
        <v>15453</v>
      </c>
      <c r="B145" s="26" t="s">
        <v>15460</v>
      </c>
    </row>
    <row r="146" spans="1:2">
      <c r="A146" s="23" t="s">
        <v>21104</v>
      </c>
      <c r="B146" s="25" t="s">
        <v>15190</v>
      </c>
    </row>
    <row r="147" spans="1:2">
      <c r="A147" s="23" t="s">
        <v>21104</v>
      </c>
      <c r="B147" s="25" t="s">
        <v>15191</v>
      </c>
    </row>
    <row r="148" spans="1:2">
      <c r="A148" s="23" t="s">
        <v>21105</v>
      </c>
      <c r="B148" s="25" t="s">
        <v>15192</v>
      </c>
    </row>
    <row r="149" spans="1:2">
      <c r="A149" s="23" t="s">
        <v>21106</v>
      </c>
      <c r="B149" s="25" t="s">
        <v>15194</v>
      </c>
    </row>
    <row r="150" spans="1:2">
      <c r="A150" s="23" t="s">
        <v>15454</v>
      </c>
      <c r="B150" s="25" t="s">
        <v>15455</v>
      </c>
    </row>
    <row r="151" spans="1:2">
      <c r="A151" s="23" t="s">
        <v>21107</v>
      </c>
      <c r="B151" s="25" t="s">
        <v>15195</v>
      </c>
    </row>
    <row r="152" spans="1:2">
      <c r="A152" s="23" t="s">
        <v>21108</v>
      </c>
      <c r="B152" s="25" t="s">
        <v>15196</v>
      </c>
    </row>
    <row r="153" spans="1:2">
      <c r="A153" s="23" t="s">
        <v>15197</v>
      </c>
      <c r="B153" s="25" t="s">
        <v>15198</v>
      </c>
    </row>
    <row r="154" spans="1:2">
      <c r="A154" s="23" t="s">
        <v>21109</v>
      </c>
      <c r="B154" s="25" t="s">
        <v>15200</v>
      </c>
    </row>
    <row r="155" spans="1:2">
      <c r="A155" s="23" t="s">
        <v>21109</v>
      </c>
      <c r="B155" s="25" t="s">
        <v>15201</v>
      </c>
    </row>
    <row r="156" spans="1:2">
      <c r="A156" s="23" t="s">
        <v>21110</v>
      </c>
      <c r="B156" s="25" t="s">
        <v>15202</v>
      </c>
    </row>
    <row r="157" spans="1:2">
      <c r="A157" s="23" t="s">
        <v>21111</v>
      </c>
      <c r="B157" s="25" t="s">
        <v>15203</v>
      </c>
    </row>
    <row r="158" spans="1:2">
      <c r="A158" s="23" t="s">
        <v>13364</v>
      </c>
      <c r="B158" s="25" t="s">
        <v>15204</v>
      </c>
    </row>
    <row r="159" spans="1:2">
      <c r="A159" s="23" t="s">
        <v>21112</v>
      </c>
      <c r="B159" s="25" t="s">
        <v>15205</v>
      </c>
    </row>
    <row r="160" spans="1:2">
      <c r="A160" s="23" t="s">
        <v>21113</v>
      </c>
      <c r="B160" s="25" t="s">
        <v>15206</v>
      </c>
    </row>
    <row r="161" spans="1:2">
      <c r="A161" s="23" t="s">
        <v>21114</v>
      </c>
      <c r="B161" s="25" t="s">
        <v>15207</v>
      </c>
    </row>
    <row r="162" spans="1:2">
      <c r="A162" s="23" t="s">
        <v>15480</v>
      </c>
      <c r="B162" s="25" t="s">
        <v>15481</v>
      </c>
    </row>
    <row r="163" spans="1:2">
      <c r="A163" s="23" t="s">
        <v>15482</v>
      </c>
      <c r="B163" s="25" t="s">
        <v>15483</v>
      </c>
    </row>
    <row r="164" spans="1:2">
      <c r="A164" s="25" t="s">
        <v>15484</v>
      </c>
      <c r="B164" s="25" t="s">
        <v>15485</v>
      </c>
    </row>
    <row r="165" spans="1:2">
      <c r="A165" s="23" t="s">
        <v>21115</v>
      </c>
      <c r="B165" s="25" t="s">
        <v>15208</v>
      </c>
    </row>
    <row r="166" spans="1:2">
      <c r="A166" s="23" t="s">
        <v>21116</v>
      </c>
      <c r="B166" s="25" t="s">
        <v>15209</v>
      </c>
    </row>
    <row r="167" spans="1:2">
      <c r="A167" s="23" t="s">
        <v>21117</v>
      </c>
      <c r="B167" s="25" t="s">
        <v>15210</v>
      </c>
    </row>
    <row r="168" spans="1:2">
      <c r="A168" s="23" t="s">
        <v>21118</v>
      </c>
      <c r="B168" s="25" t="s">
        <v>15211</v>
      </c>
    </row>
    <row r="169" spans="1:2">
      <c r="A169" s="23" t="s">
        <v>15486</v>
      </c>
      <c r="B169" s="25" t="s">
        <v>15487</v>
      </c>
    </row>
    <row r="170" spans="1:2">
      <c r="A170" s="23" t="s">
        <v>21119</v>
      </c>
      <c r="B170" s="25" t="s">
        <v>15212</v>
      </c>
    </row>
    <row r="171" spans="1:2">
      <c r="A171" s="23" t="s">
        <v>21120</v>
      </c>
      <c r="B171" s="25" t="s">
        <v>15213</v>
      </c>
    </row>
    <row r="172" spans="1:2">
      <c r="A172" s="23" t="s">
        <v>21121</v>
      </c>
      <c r="B172" s="25" t="s">
        <v>15214</v>
      </c>
    </row>
    <row r="173" spans="1:2">
      <c r="A173" s="23" t="s">
        <v>15215</v>
      </c>
      <c r="B173" s="25" t="s">
        <v>15216</v>
      </c>
    </row>
    <row r="174" spans="1:2">
      <c r="A174" s="23" t="s">
        <v>21122</v>
      </c>
      <c r="B174" s="25" t="s">
        <v>15217</v>
      </c>
    </row>
    <row r="175" spans="1:2">
      <c r="A175" s="23" t="s">
        <v>21123</v>
      </c>
      <c r="B175" s="25" t="s">
        <v>15218</v>
      </c>
    </row>
    <row r="176" spans="1:2">
      <c r="A176" s="23" t="s">
        <v>21124</v>
      </c>
      <c r="B176" s="25" t="s">
        <v>15219</v>
      </c>
    </row>
    <row r="177" spans="1:2">
      <c r="A177" s="23" t="s">
        <v>12661</v>
      </c>
      <c r="B177" s="25" t="s">
        <v>12662</v>
      </c>
    </row>
    <row r="178" spans="1:2">
      <c r="A178" s="23" t="s">
        <v>21125</v>
      </c>
      <c r="B178" s="25" t="s">
        <v>15220</v>
      </c>
    </row>
    <row r="179" spans="1:2">
      <c r="A179" s="23" t="s">
        <v>21126</v>
      </c>
      <c r="B179" s="25" t="s">
        <v>15221</v>
      </c>
    </row>
    <row r="180" spans="1:2">
      <c r="A180" s="23" t="s">
        <v>21127</v>
      </c>
      <c r="B180" s="25" t="s">
        <v>15222</v>
      </c>
    </row>
    <row r="181" spans="1:2">
      <c r="A181" s="23" t="s">
        <v>21128</v>
      </c>
      <c r="B181" s="25" t="s">
        <v>15224</v>
      </c>
    </row>
    <row r="182" spans="1:2">
      <c r="A182" s="23" t="s">
        <v>21129</v>
      </c>
      <c r="B182" s="25" t="s">
        <v>15223</v>
      </c>
    </row>
    <row r="183" spans="1:2">
      <c r="A183" s="23" t="s">
        <v>21130</v>
      </c>
      <c r="B183" s="25" t="s">
        <v>15225</v>
      </c>
    </row>
    <row r="184" spans="1:2">
      <c r="A184" s="23" t="s">
        <v>21131</v>
      </c>
      <c r="B184" s="25" t="s">
        <v>15226</v>
      </c>
    </row>
    <row r="185" spans="1:2">
      <c r="A185" s="23" t="s">
        <v>21132</v>
      </c>
      <c r="B185" s="25" t="s">
        <v>15227</v>
      </c>
    </row>
    <row r="186" spans="1:2">
      <c r="A186" s="23" t="s">
        <v>21133</v>
      </c>
      <c r="B186" s="25" t="s">
        <v>15228</v>
      </c>
    </row>
    <row r="187" spans="1:2">
      <c r="A187" s="23" t="s">
        <v>21134</v>
      </c>
      <c r="B187" s="25" t="s">
        <v>15229</v>
      </c>
    </row>
    <row r="188" spans="1:2">
      <c r="A188" s="23" t="s">
        <v>21135</v>
      </c>
      <c r="B188" s="25" t="s">
        <v>15240</v>
      </c>
    </row>
    <row r="189" spans="1:2">
      <c r="A189" s="23" t="s">
        <v>21136</v>
      </c>
      <c r="B189" s="25" t="s">
        <v>15241</v>
      </c>
    </row>
    <row r="190" spans="1:2">
      <c r="A190" s="23" t="s">
        <v>21137</v>
      </c>
      <c r="B190" s="25" t="s">
        <v>15230</v>
      </c>
    </row>
    <row r="191" spans="1:2">
      <c r="A191" s="23" t="s">
        <v>21138</v>
      </c>
      <c r="B191" s="25" t="s">
        <v>15242</v>
      </c>
    </row>
    <row r="192" spans="1:2">
      <c r="A192" s="23" t="s">
        <v>21139</v>
      </c>
      <c r="B192" s="25" t="s">
        <v>15243</v>
      </c>
    </row>
    <row r="193" spans="1:2">
      <c r="A193" s="23" t="s">
        <v>21140</v>
      </c>
      <c r="B193" s="25" t="s">
        <v>15244</v>
      </c>
    </row>
    <row r="194" spans="1:2">
      <c r="A194" s="23" t="s">
        <v>21141</v>
      </c>
      <c r="B194" s="25" t="s">
        <v>15245</v>
      </c>
    </row>
    <row r="195" spans="1:2">
      <c r="A195" s="23" t="s">
        <v>21142</v>
      </c>
      <c r="B195" s="25" t="s">
        <v>15231</v>
      </c>
    </row>
    <row r="196" spans="1:2">
      <c r="A196" s="23" t="s">
        <v>21143</v>
      </c>
      <c r="B196" s="25" t="s">
        <v>15246</v>
      </c>
    </row>
    <row r="197" spans="1:2">
      <c r="A197" s="23" t="s">
        <v>21144</v>
      </c>
      <c r="B197" s="25" t="s">
        <v>15247</v>
      </c>
    </row>
    <row r="198" spans="1:2">
      <c r="A198" s="23" t="s">
        <v>21145</v>
      </c>
      <c r="B198" s="25" t="s">
        <v>15248</v>
      </c>
    </row>
    <row r="199" spans="1:2">
      <c r="A199" s="23" t="s">
        <v>21146</v>
      </c>
      <c r="B199" s="25" t="s">
        <v>15232</v>
      </c>
    </row>
    <row r="200" spans="1:2">
      <c r="A200" s="23" t="s">
        <v>21147</v>
      </c>
      <c r="B200" s="25" t="s">
        <v>15233</v>
      </c>
    </row>
    <row r="201" spans="1:2">
      <c r="A201" s="23" t="s">
        <v>21148</v>
      </c>
      <c r="B201" s="25" t="s">
        <v>15236</v>
      </c>
    </row>
    <row r="202" spans="1:2">
      <c r="A202" s="23" t="s">
        <v>15234</v>
      </c>
      <c r="B202" s="25" t="s">
        <v>15235</v>
      </c>
    </row>
    <row r="203" spans="1:2">
      <c r="A203" s="23" t="s">
        <v>21149</v>
      </c>
      <c r="B203" s="25" t="s">
        <v>15237</v>
      </c>
    </row>
    <row r="204" spans="1:2">
      <c r="A204" s="23" t="s">
        <v>21150</v>
      </c>
      <c r="B204" s="25" t="s">
        <v>15238</v>
      </c>
    </row>
    <row r="205" spans="1:2">
      <c r="A205" s="23" t="s">
        <v>21151</v>
      </c>
      <c r="B205" s="25" t="s">
        <v>15239</v>
      </c>
    </row>
    <row r="206" spans="1:2">
      <c r="A206" s="23" t="s">
        <v>21152</v>
      </c>
      <c r="B206" s="25" t="s">
        <v>15249</v>
      </c>
    </row>
    <row r="207" spans="1:2">
      <c r="A207" s="23" t="s">
        <v>21153</v>
      </c>
      <c r="B207" s="25" t="s">
        <v>15250</v>
      </c>
    </row>
    <row r="208" spans="1:2">
      <c r="A208" s="23" t="s">
        <v>21154</v>
      </c>
      <c r="B208" s="25" t="s">
        <v>15253</v>
      </c>
    </row>
    <row r="209" spans="1:2">
      <c r="A209" s="23" t="s">
        <v>21155</v>
      </c>
      <c r="B209" s="25" t="s">
        <v>15251</v>
      </c>
    </row>
    <row r="210" spans="1:2">
      <c r="A210" s="23" t="s">
        <v>21156</v>
      </c>
      <c r="B210" s="25" t="s">
        <v>15252</v>
      </c>
    </row>
    <row r="211" spans="1:2">
      <c r="A211" s="23" t="s">
        <v>21157</v>
      </c>
      <c r="B211" s="25" t="s">
        <v>15254</v>
      </c>
    </row>
    <row r="212" spans="1:2">
      <c r="A212" s="23" t="s">
        <v>21158</v>
      </c>
      <c r="B212" s="25" t="s">
        <v>15255</v>
      </c>
    </row>
    <row r="213" spans="1:2">
      <c r="A213" s="23" t="s">
        <v>21159</v>
      </c>
      <c r="B213" s="25" t="s">
        <v>15256</v>
      </c>
    </row>
    <row r="214" spans="1:2">
      <c r="A214" s="23" t="s">
        <v>21160</v>
      </c>
      <c r="B214" s="25" t="s">
        <v>15257</v>
      </c>
    </row>
    <row r="215" spans="1:2">
      <c r="A215" s="23" t="s">
        <v>21161</v>
      </c>
      <c r="B215" s="25" t="s">
        <v>15258</v>
      </c>
    </row>
    <row r="216" spans="1:2">
      <c r="A216" s="23" t="s">
        <v>21162</v>
      </c>
      <c r="B216" s="25" t="s">
        <v>15259</v>
      </c>
    </row>
    <row r="217" spans="1:2">
      <c r="A217" s="23" t="s">
        <v>21163</v>
      </c>
      <c r="B217" s="25" t="s">
        <v>15260</v>
      </c>
    </row>
    <row r="218" spans="1:2">
      <c r="A218" s="23" t="s">
        <v>21164</v>
      </c>
      <c r="B218" s="25" t="s">
        <v>15261</v>
      </c>
    </row>
    <row r="219" spans="1:2">
      <c r="A219" s="23" t="s">
        <v>21165</v>
      </c>
      <c r="B219" s="25" t="s">
        <v>15262</v>
      </c>
    </row>
    <row r="220" spans="1:2">
      <c r="A220" s="23" t="s">
        <v>21166</v>
      </c>
      <c r="B220" s="25" t="s">
        <v>15263</v>
      </c>
    </row>
    <row r="221" spans="1:2">
      <c r="A221" s="23" t="s">
        <v>21167</v>
      </c>
      <c r="B221" s="25" t="s">
        <v>15264</v>
      </c>
    </row>
    <row r="222" spans="1:2">
      <c r="A222" s="23" t="s">
        <v>21168</v>
      </c>
      <c r="B222" s="25" t="s">
        <v>15266</v>
      </c>
    </row>
    <row r="223" spans="1:2">
      <c r="A223" s="23" t="s">
        <v>21169</v>
      </c>
      <c r="B223" s="25" t="s">
        <v>15265</v>
      </c>
    </row>
    <row r="224" spans="1:2">
      <c r="A224" s="23" t="s">
        <v>15456</v>
      </c>
      <c r="B224" s="25" t="s">
        <v>15457</v>
      </c>
    </row>
    <row r="225" spans="1:2">
      <c r="A225" s="23" t="s">
        <v>21170</v>
      </c>
      <c r="B225" s="25" t="s">
        <v>15267</v>
      </c>
    </row>
    <row r="226" spans="1:2">
      <c r="A226" s="23" t="s">
        <v>21171</v>
      </c>
      <c r="B226" s="25" t="s">
        <v>15269</v>
      </c>
    </row>
    <row r="227" spans="1:2">
      <c r="A227" s="23" t="s">
        <v>21172</v>
      </c>
      <c r="B227" s="25" t="s">
        <v>15321</v>
      </c>
    </row>
    <row r="228" spans="1:2">
      <c r="A228" s="23" t="s">
        <v>21173</v>
      </c>
      <c r="B228" s="25" t="s">
        <v>15322</v>
      </c>
    </row>
    <row r="229" spans="1:2">
      <c r="A229" s="23" t="s">
        <v>15323</v>
      </c>
      <c r="B229" s="25" t="s">
        <v>15324</v>
      </c>
    </row>
    <row r="230" spans="1:2">
      <c r="A230" s="23" t="s">
        <v>21174</v>
      </c>
      <c r="B230" s="25" t="s">
        <v>15325</v>
      </c>
    </row>
    <row r="231" spans="1:2">
      <c r="A231" s="23" t="s">
        <v>15491</v>
      </c>
      <c r="B231" s="25" t="s">
        <v>15492</v>
      </c>
    </row>
    <row r="232" spans="1:2">
      <c r="A232" s="23" t="s">
        <v>21175</v>
      </c>
      <c r="B232" s="25" t="s">
        <v>15326</v>
      </c>
    </row>
    <row r="233" spans="1:2">
      <c r="A233" s="23" t="s">
        <v>15493</v>
      </c>
      <c r="B233" s="25" t="s">
        <v>15494</v>
      </c>
    </row>
    <row r="234" spans="1:2">
      <c r="A234" s="23" t="s">
        <v>15270</v>
      </c>
      <c r="B234" s="25" t="s">
        <v>15271</v>
      </c>
    </row>
    <row r="235" spans="1:2">
      <c r="A235" s="23" t="s">
        <v>21176</v>
      </c>
      <c r="B235" s="25" t="s">
        <v>15327</v>
      </c>
    </row>
    <row r="236" spans="1:2">
      <c r="A236" s="23" t="s">
        <v>15495</v>
      </c>
      <c r="B236" s="25" t="s">
        <v>15496</v>
      </c>
    </row>
    <row r="237" spans="1:2">
      <c r="A237" s="25" t="s">
        <v>15497</v>
      </c>
      <c r="B237" s="25" t="s">
        <v>15498</v>
      </c>
    </row>
    <row r="238" spans="1:2">
      <c r="A238" s="25" t="s">
        <v>15499</v>
      </c>
      <c r="B238" s="25" t="s">
        <v>15500</v>
      </c>
    </row>
    <row r="239" spans="1:2">
      <c r="A239" s="25" t="s">
        <v>15501</v>
      </c>
      <c r="B239" s="25" t="s">
        <v>15502</v>
      </c>
    </row>
    <row r="240" spans="1:2">
      <c r="A240" s="25" t="s">
        <v>15503</v>
      </c>
      <c r="B240" s="25" t="s">
        <v>15504</v>
      </c>
    </row>
    <row r="241" spans="1:2">
      <c r="A241" s="25" t="s">
        <v>15505</v>
      </c>
      <c r="B241" s="25" t="s">
        <v>15506</v>
      </c>
    </row>
    <row r="242" spans="1:2">
      <c r="A242" s="25" t="s">
        <v>15507</v>
      </c>
      <c r="B242" s="25" t="s">
        <v>15508</v>
      </c>
    </row>
    <row r="243" spans="1:2">
      <c r="A243" s="23" t="s">
        <v>21002</v>
      </c>
      <c r="B243" s="25" t="s">
        <v>15328</v>
      </c>
    </row>
    <row r="244" spans="1:2">
      <c r="A244" s="23" t="s">
        <v>15509</v>
      </c>
      <c r="B244" s="25" t="s">
        <v>15510</v>
      </c>
    </row>
    <row r="245" spans="1:2">
      <c r="A245" s="25" t="s">
        <v>15511</v>
      </c>
      <c r="B245" s="25" t="s">
        <v>15512</v>
      </c>
    </row>
    <row r="246" spans="1:2">
      <c r="A246" s="25" t="s">
        <v>15513</v>
      </c>
      <c r="B246" s="25" t="s">
        <v>15514</v>
      </c>
    </row>
    <row r="247" spans="1:2">
      <c r="A247" s="23" t="s">
        <v>21177</v>
      </c>
      <c r="B247" s="25" t="s">
        <v>15272</v>
      </c>
    </row>
    <row r="248" spans="1:2">
      <c r="A248" s="23" t="s">
        <v>21178</v>
      </c>
      <c r="B248" s="25" t="s">
        <v>15273</v>
      </c>
    </row>
    <row r="249" spans="1:2">
      <c r="A249" s="23" t="s">
        <v>21179</v>
      </c>
      <c r="B249" s="25" t="s">
        <v>15274</v>
      </c>
    </row>
    <row r="250" spans="1:2">
      <c r="A250" s="23" t="s">
        <v>21180</v>
      </c>
      <c r="B250" s="25" t="s">
        <v>15275</v>
      </c>
    </row>
    <row r="251" spans="1:2">
      <c r="A251" s="23" t="s">
        <v>21181</v>
      </c>
      <c r="B251" s="25" t="s">
        <v>15277</v>
      </c>
    </row>
    <row r="252" spans="1:2">
      <c r="A252" s="23" t="s">
        <v>21182</v>
      </c>
      <c r="B252" s="25" t="s">
        <v>15278</v>
      </c>
    </row>
    <row r="253" spans="1:2">
      <c r="A253" s="23" t="s">
        <v>21183</v>
      </c>
      <c r="B253" s="25" t="s">
        <v>15276</v>
      </c>
    </row>
    <row r="254" spans="1:2">
      <c r="A254" s="23" t="s">
        <v>21184</v>
      </c>
      <c r="B254" s="25" t="s">
        <v>15279</v>
      </c>
    </row>
    <row r="255" spans="1:2">
      <c r="A255" s="23" t="s">
        <v>21185</v>
      </c>
      <c r="B255" s="25" t="s">
        <v>15280</v>
      </c>
    </row>
    <row r="256" spans="1:2">
      <c r="A256" s="23" t="s">
        <v>21186</v>
      </c>
      <c r="B256" s="25" t="s">
        <v>15281</v>
      </c>
    </row>
    <row r="257" spans="1:2">
      <c r="A257" s="23" t="s">
        <v>21187</v>
      </c>
      <c r="B257" s="25" t="s">
        <v>15282</v>
      </c>
    </row>
    <row r="258" spans="1:2">
      <c r="A258" s="23" t="s">
        <v>21188</v>
      </c>
      <c r="B258" s="25" t="s">
        <v>15283</v>
      </c>
    </row>
    <row r="259" spans="1:2">
      <c r="A259" s="23" t="s">
        <v>21189</v>
      </c>
      <c r="B259" s="25" t="s">
        <v>15288</v>
      </c>
    </row>
    <row r="260" spans="1:2">
      <c r="A260" s="23" t="s">
        <v>21190</v>
      </c>
      <c r="B260" s="25" t="s">
        <v>15289</v>
      </c>
    </row>
    <row r="261" spans="1:2">
      <c r="A261" s="23" t="s">
        <v>21191</v>
      </c>
      <c r="B261" s="25" t="s">
        <v>15290</v>
      </c>
    </row>
    <row r="262" spans="1:2">
      <c r="A262" s="23" t="s">
        <v>21192</v>
      </c>
      <c r="B262" s="25" t="s">
        <v>15291</v>
      </c>
    </row>
    <row r="263" spans="1:2">
      <c r="A263" s="23" t="s">
        <v>21193</v>
      </c>
      <c r="B263" s="25" t="s">
        <v>15292</v>
      </c>
    </row>
    <row r="264" spans="1:2">
      <c r="A264" s="23" t="s">
        <v>15489</v>
      </c>
      <c r="B264" s="25" t="s">
        <v>15490</v>
      </c>
    </row>
    <row r="265" spans="1:2">
      <c r="A265" s="23" t="s">
        <v>21194</v>
      </c>
      <c r="B265" s="25" t="s">
        <v>15293</v>
      </c>
    </row>
    <row r="266" spans="1:2">
      <c r="A266" s="23" t="s">
        <v>21195</v>
      </c>
      <c r="B266" s="25" t="s">
        <v>15284</v>
      </c>
    </row>
    <row r="267" spans="1:2">
      <c r="A267" s="23" t="s">
        <v>21196</v>
      </c>
      <c r="B267" s="25" t="s">
        <v>15285</v>
      </c>
    </row>
    <row r="268" spans="1:2">
      <c r="A268" s="23" t="s">
        <v>21197</v>
      </c>
      <c r="B268" s="25" t="s">
        <v>15286</v>
      </c>
    </row>
    <row r="269" spans="1:2">
      <c r="A269" s="23" t="s">
        <v>21003</v>
      </c>
      <c r="B269" s="25" t="s">
        <v>15287</v>
      </c>
    </row>
    <row r="270" spans="1:2">
      <c r="A270" s="23" t="s">
        <v>21004</v>
      </c>
      <c r="B270" s="25" t="s">
        <v>15295</v>
      </c>
    </row>
    <row r="271" spans="1:2">
      <c r="A271" s="23" t="s">
        <v>21004</v>
      </c>
      <c r="B271" s="25" t="s">
        <v>15294</v>
      </c>
    </row>
    <row r="272" spans="1:2">
      <c r="A272" s="23" t="s">
        <v>21198</v>
      </c>
      <c r="B272" s="25" t="s">
        <v>15296</v>
      </c>
    </row>
    <row r="273" spans="1:2">
      <c r="A273" s="23" t="s">
        <v>21199</v>
      </c>
      <c r="B273" s="25" t="s">
        <v>15297</v>
      </c>
    </row>
    <row r="274" spans="1:2">
      <c r="A274" s="23" t="s">
        <v>21200</v>
      </c>
      <c r="B274" s="25" t="s">
        <v>15298</v>
      </c>
    </row>
    <row r="275" spans="1:2">
      <c r="A275" s="23" t="s">
        <v>21201</v>
      </c>
      <c r="B275" s="25" t="s">
        <v>15299</v>
      </c>
    </row>
    <row r="276" spans="1:2">
      <c r="A276" s="23" t="s">
        <v>21202</v>
      </c>
      <c r="B276" s="25" t="s">
        <v>15300</v>
      </c>
    </row>
    <row r="277" spans="1:2">
      <c r="A277" s="23" t="s">
        <v>21203</v>
      </c>
      <c r="B277" s="25" t="s">
        <v>15301</v>
      </c>
    </row>
    <row r="278" spans="1:2">
      <c r="A278" s="23" t="s">
        <v>21204</v>
      </c>
      <c r="B278" s="25" t="s">
        <v>15302</v>
      </c>
    </row>
    <row r="279" spans="1:2">
      <c r="A279" s="23" t="s">
        <v>21205</v>
      </c>
      <c r="B279" s="25" t="s">
        <v>15303</v>
      </c>
    </row>
    <row r="280" spans="1:2">
      <c r="A280" s="23" t="s">
        <v>12663</v>
      </c>
      <c r="B280" s="25" t="s">
        <v>12664</v>
      </c>
    </row>
    <row r="281" spans="1:2">
      <c r="A281" s="23" t="s">
        <v>12665</v>
      </c>
      <c r="B281" s="25" t="s">
        <v>12666</v>
      </c>
    </row>
    <row r="282" spans="1:2">
      <c r="A282" s="23" t="s">
        <v>12665</v>
      </c>
      <c r="B282" s="25" t="s">
        <v>12667</v>
      </c>
    </row>
    <row r="283" spans="1:2">
      <c r="A283" s="23" t="s">
        <v>21206</v>
      </c>
      <c r="B283" s="25" t="s">
        <v>15304</v>
      </c>
    </row>
    <row r="284" spans="1:2">
      <c r="A284" s="23" t="s">
        <v>21207</v>
      </c>
      <c r="B284" s="25" t="s">
        <v>15305</v>
      </c>
    </row>
    <row r="285" spans="1:2">
      <c r="A285" s="23" t="s">
        <v>21208</v>
      </c>
      <c r="B285" s="25" t="s">
        <v>15306</v>
      </c>
    </row>
    <row r="286" spans="1:2">
      <c r="A286" s="23" t="s">
        <v>21209</v>
      </c>
      <c r="B286" s="25" t="s">
        <v>15307</v>
      </c>
    </row>
    <row r="287" spans="1:2">
      <c r="A287" s="23" t="s">
        <v>21210</v>
      </c>
      <c r="B287" s="25" t="s">
        <v>15308</v>
      </c>
    </row>
    <row r="288" spans="1:2">
      <c r="A288" s="23" t="s">
        <v>21211</v>
      </c>
      <c r="B288" s="25" t="s">
        <v>15309</v>
      </c>
    </row>
    <row r="289" spans="1:2">
      <c r="A289" s="23" t="s">
        <v>21212</v>
      </c>
      <c r="B289" s="25" t="s">
        <v>15310</v>
      </c>
    </row>
    <row r="290" spans="1:2">
      <c r="A290" s="23" t="s">
        <v>21213</v>
      </c>
      <c r="B290" s="25" t="s">
        <v>15311</v>
      </c>
    </row>
    <row r="291" spans="1:2">
      <c r="A291" s="23" t="s">
        <v>21214</v>
      </c>
      <c r="B291" s="25" t="s">
        <v>15312</v>
      </c>
    </row>
    <row r="292" spans="1:2">
      <c r="A292" s="23" t="s">
        <v>21215</v>
      </c>
      <c r="B292" s="25" t="s">
        <v>15313</v>
      </c>
    </row>
    <row r="293" spans="1:2">
      <c r="A293" s="23" t="s">
        <v>21216</v>
      </c>
      <c r="B293" s="25" t="s">
        <v>15314</v>
      </c>
    </row>
    <row r="294" spans="1:2">
      <c r="A294" s="23" t="s">
        <v>21217</v>
      </c>
      <c r="B294" s="25" t="s">
        <v>15315</v>
      </c>
    </row>
    <row r="295" spans="1:2">
      <c r="A295" s="23" t="s">
        <v>21218</v>
      </c>
      <c r="B295" s="25" t="s">
        <v>15316</v>
      </c>
    </row>
    <row r="296" spans="1:2">
      <c r="A296" s="23" t="s">
        <v>15458</v>
      </c>
      <c r="B296" s="25" t="s">
        <v>15459</v>
      </c>
    </row>
    <row r="297" spans="1:2">
      <c r="A297" s="23" t="s">
        <v>21219</v>
      </c>
      <c r="B297" s="25" t="s">
        <v>15317</v>
      </c>
    </row>
    <row r="298" spans="1:2">
      <c r="A298" s="23" t="s">
        <v>21220</v>
      </c>
      <c r="B298" s="25" t="s">
        <v>15318</v>
      </c>
    </row>
    <row r="299" spans="1:2">
      <c r="A299" s="23" t="s">
        <v>21221</v>
      </c>
      <c r="B299" s="25" t="s">
        <v>15319</v>
      </c>
    </row>
    <row r="300" spans="1:2">
      <c r="A300" s="23" t="s">
        <v>21222</v>
      </c>
      <c r="B300" s="25" t="s">
        <v>15320</v>
      </c>
    </row>
    <row r="301" spans="1:2">
      <c r="A301" s="23" t="s">
        <v>12668</v>
      </c>
      <c r="B301" s="25" t="s">
        <v>12669</v>
      </c>
    </row>
    <row r="302" spans="1:2">
      <c r="A302" s="23" t="s">
        <v>12670</v>
      </c>
      <c r="B302" s="25" t="s">
        <v>12671</v>
      </c>
    </row>
    <row r="303" spans="1:2">
      <c r="A303" s="23" t="s">
        <v>12672</v>
      </c>
      <c r="B303" s="25" t="s">
        <v>12673</v>
      </c>
    </row>
    <row r="304" spans="1:2">
      <c r="A304" s="23" t="s">
        <v>12672</v>
      </c>
      <c r="B304" s="25" t="s">
        <v>12674</v>
      </c>
    </row>
    <row r="305" spans="1:2">
      <c r="A305" s="23" t="s">
        <v>15329</v>
      </c>
      <c r="B305" s="25" t="s">
        <v>15330</v>
      </c>
    </row>
    <row r="306" spans="1:2">
      <c r="A306" s="23" t="s">
        <v>15329</v>
      </c>
      <c r="B306" s="25" t="s">
        <v>15331</v>
      </c>
    </row>
    <row r="307" spans="1:2">
      <c r="A307" s="23" t="s">
        <v>12675</v>
      </c>
      <c r="B307" s="25" t="s">
        <v>12676</v>
      </c>
    </row>
    <row r="308" spans="1:2">
      <c r="A308" s="23" t="s">
        <v>12677</v>
      </c>
      <c r="B308" s="25" t="s">
        <v>12678</v>
      </c>
    </row>
    <row r="309" spans="1:2">
      <c r="A309" s="23" t="s">
        <v>12679</v>
      </c>
      <c r="B309" s="25" t="s">
        <v>12680</v>
      </c>
    </row>
    <row r="310" spans="1:2">
      <c r="A310" s="23" t="s">
        <v>12681</v>
      </c>
      <c r="B310" s="25" t="s">
        <v>12682</v>
      </c>
    </row>
    <row r="311" spans="1:2">
      <c r="A311" s="23" t="s">
        <v>12683</v>
      </c>
      <c r="B311" s="25" t="s">
        <v>12684</v>
      </c>
    </row>
    <row r="312" spans="1:2">
      <c r="A312" s="23" t="s">
        <v>15332</v>
      </c>
      <c r="B312" s="25" t="s">
        <v>15333</v>
      </c>
    </row>
    <row r="313" spans="1:2">
      <c r="A313" s="23" t="s">
        <v>12685</v>
      </c>
      <c r="B313" s="25" t="s">
        <v>12686</v>
      </c>
    </row>
    <row r="314" spans="1:2">
      <c r="A314" s="23" t="s">
        <v>12687</v>
      </c>
      <c r="B314" s="25" t="s">
        <v>12688</v>
      </c>
    </row>
    <row r="315" spans="1:2">
      <c r="A315" s="23" t="s">
        <v>12689</v>
      </c>
      <c r="B315" s="25" t="s">
        <v>12690</v>
      </c>
    </row>
    <row r="316" spans="1:2">
      <c r="A316" s="23" t="s">
        <v>12691</v>
      </c>
      <c r="B316" s="25" t="s">
        <v>12692</v>
      </c>
    </row>
    <row r="317" spans="1:2">
      <c r="A317" s="23" t="s">
        <v>12693</v>
      </c>
      <c r="B317" s="25" t="s">
        <v>12694</v>
      </c>
    </row>
    <row r="318" spans="1:2">
      <c r="A318" s="23" t="s">
        <v>12695</v>
      </c>
      <c r="B318" s="25" t="s">
        <v>12696</v>
      </c>
    </row>
    <row r="319" spans="1:2">
      <c r="A319" s="23" t="s">
        <v>12697</v>
      </c>
      <c r="B319" s="25" t="s">
        <v>12698</v>
      </c>
    </row>
    <row r="320" spans="1:2">
      <c r="A320" s="23" t="s">
        <v>12699</v>
      </c>
      <c r="B320" s="25" t="s">
        <v>12700</v>
      </c>
    </row>
    <row r="321" spans="1:2">
      <c r="A321" s="23" t="s">
        <v>12701</v>
      </c>
      <c r="B321" s="25" t="s">
        <v>12702</v>
      </c>
    </row>
    <row r="322" spans="1:2">
      <c r="A322" s="23" t="s">
        <v>12703</v>
      </c>
      <c r="B322" s="25" t="s">
        <v>12704</v>
      </c>
    </row>
    <row r="323" spans="1:2">
      <c r="A323" s="23" t="s">
        <v>12703</v>
      </c>
      <c r="B323" s="25" t="s">
        <v>12705</v>
      </c>
    </row>
    <row r="324" spans="1:2">
      <c r="A324" s="23" t="s">
        <v>12706</v>
      </c>
      <c r="B324" s="25" t="s">
        <v>12707</v>
      </c>
    </row>
    <row r="325" spans="1:2">
      <c r="A325" s="23" t="s">
        <v>12708</v>
      </c>
      <c r="B325" s="25" t="s">
        <v>12709</v>
      </c>
    </row>
    <row r="326" spans="1:2">
      <c r="A326" s="23" t="s">
        <v>12710</v>
      </c>
      <c r="B326" s="25" t="s">
        <v>12711</v>
      </c>
    </row>
    <row r="327" spans="1:2">
      <c r="A327" s="23" t="s">
        <v>12712</v>
      </c>
      <c r="B327" s="25" t="s">
        <v>12713</v>
      </c>
    </row>
    <row r="328" spans="1:2">
      <c r="A328" s="23" t="s">
        <v>12714</v>
      </c>
      <c r="B328" s="25" t="s">
        <v>12715</v>
      </c>
    </row>
    <row r="329" spans="1:2">
      <c r="A329" s="23" t="s">
        <v>12716</v>
      </c>
      <c r="B329" s="25" t="s">
        <v>12717</v>
      </c>
    </row>
    <row r="330" spans="1:2">
      <c r="A330" s="23" t="s">
        <v>12718</v>
      </c>
      <c r="B330" s="25" t="s">
        <v>12719</v>
      </c>
    </row>
    <row r="331" spans="1:2">
      <c r="A331" s="23" t="s">
        <v>12720</v>
      </c>
      <c r="B331" s="25" t="s">
        <v>12721</v>
      </c>
    </row>
    <row r="332" spans="1:2">
      <c r="A332" s="23" t="s">
        <v>12722</v>
      </c>
      <c r="B332" s="25" t="s">
        <v>12723</v>
      </c>
    </row>
    <row r="333" spans="1:2">
      <c r="A333" s="23" t="s">
        <v>12724</v>
      </c>
      <c r="B333" s="25" t="s">
        <v>12725</v>
      </c>
    </row>
    <row r="334" spans="1:2">
      <c r="A334" s="23" t="s">
        <v>12724</v>
      </c>
      <c r="B334" s="25" t="s">
        <v>12726</v>
      </c>
    </row>
    <row r="335" spans="1:2">
      <c r="A335" s="23" t="s">
        <v>12724</v>
      </c>
      <c r="B335" s="25" t="s">
        <v>12727</v>
      </c>
    </row>
    <row r="336" spans="1:2">
      <c r="A336" s="23" t="s">
        <v>12728</v>
      </c>
      <c r="B336" s="25" t="s">
        <v>12729</v>
      </c>
    </row>
    <row r="337" spans="1:47">
      <c r="A337" s="23" t="s">
        <v>12730</v>
      </c>
      <c r="B337" s="25" t="s">
        <v>12731</v>
      </c>
    </row>
    <row r="338" spans="1:47">
      <c r="A338" s="23" t="s">
        <v>12732</v>
      </c>
      <c r="B338" s="25" t="s">
        <v>12733</v>
      </c>
    </row>
    <row r="339" spans="1:47">
      <c r="A339" s="23" t="s">
        <v>12734</v>
      </c>
      <c r="B339" s="25" t="s">
        <v>12735</v>
      </c>
    </row>
    <row r="340" spans="1:47">
      <c r="A340" s="23" t="s">
        <v>6097</v>
      </c>
      <c r="B340" s="25" t="s">
        <v>6099</v>
      </c>
    </row>
    <row r="341" spans="1:47">
      <c r="A341" s="23" t="s">
        <v>6097</v>
      </c>
      <c r="B341" s="25" t="s">
        <v>6100</v>
      </c>
    </row>
    <row r="342" spans="1:47" s="1" customFormat="1">
      <c r="A342" s="23" t="s">
        <v>6097</v>
      </c>
      <c r="B342" s="25" t="s">
        <v>6098</v>
      </c>
      <c r="C342" s="2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s="1" customFormat="1">
      <c r="A343" s="23" t="s">
        <v>6101</v>
      </c>
      <c r="B343" s="25" t="s">
        <v>6102</v>
      </c>
      <c r="C343" s="2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s="1" customFormat="1">
      <c r="A344" s="23" t="s">
        <v>6103</v>
      </c>
      <c r="B344" s="25" t="s">
        <v>6104</v>
      </c>
      <c r="C344" s="2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s="1" customFormat="1">
      <c r="A345" s="23" t="s">
        <v>12736</v>
      </c>
      <c r="B345" s="25" t="s">
        <v>12737</v>
      </c>
      <c r="C345" s="2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s="1" customFormat="1">
      <c r="A346" s="23" t="s">
        <v>6105</v>
      </c>
      <c r="B346" s="25" t="s">
        <v>6106</v>
      </c>
      <c r="C346" s="2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s="1" customFormat="1">
      <c r="A347" s="23" t="s">
        <v>6107</v>
      </c>
      <c r="B347" s="25" t="s">
        <v>6108</v>
      </c>
      <c r="C347" s="2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s="1" customFormat="1">
      <c r="A348" s="23" t="s">
        <v>12738</v>
      </c>
      <c r="B348" s="25" t="s">
        <v>12739</v>
      </c>
      <c r="C348" s="2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s="1" customFormat="1">
      <c r="A349" s="23" t="s">
        <v>6109</v>
      </c>
      <c r="B349" s="25" t="s">
        <v>6110</v>
      </c>
      <c r="C349" s="2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s="1" customFormat="1">
      <c r="A350" s="23" t="s">
        <v>12740</v>
      </c>
      <c r="B350" s="25" t="s">
        <v>12741</v>
      </c>
      <c r="C350" s="2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s="1" customFormat="1">
      <c r="A351" s="23" t="s">
        <v>12740</v>
      </c>
      <c r="B351" s="25" t="s">
        <v>12742</v>
      </c>
      <c r="C351" s="2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s="1" customFormat="1">
      <c r="A352" s="23" t="s">
        <v>12740</v>
      </c>
      <c r="B352" s="25" t="s">
        <v>12743</v>
      </c>
      <c r="C352" s="2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s="1" customFormat="1">
      <c r="A353" s="23" t="s">
        <v>12744</v>
      </c>
      <c r="B353" s="25" t="s">
        <v>12745</v>
      </c>
      <c r="C353" s="2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s="1" customFormat="1">
      <c r="A354" s="23" t="s">
        <v>12744</v>
      </c>
      <c r="B354" s="25" t="s">
        <v>12746</v>
      </c>
      <c r="C354" s="2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s="1" customFormat="1">
      <c r="A355" s="23" t="s">
        <v>12744</v>
      </c>
      <c r="B355" s="25" t="s">
        <v>12747</v>
      </c>
      <c r="C355" s="2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s="1" customFormat="1">
      <c r="A356" s="23" t="s">
        <v>12748</v>
      </c>
      <c r="B356" s="25" t="s">
        <v>12749</v>
      </c>
      <c r="C356" s="2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s="1" customFormat="1">
      <c r="A357" s="23" t="s">
        <v>12748</v>
      </c>
      <c r="B357" s="25" t="s">
        <v>12750</v>
      </c>
      <c r="C357" s="2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s="1" customFormat="1">
      <c r="A358" s="23" t="s">
        <v>12748</v>
      </c>
      <c r="B358" s="25" t="s">
        <v>12751</v>
      </c>
      <c r="C358" s="2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s="1" customFormat="1">
      <c r="A359" s="23" t="s">
        <v>12752</v>
      </c>
      <c r="B359" s="25" t="s">
        <v>12753</v>
      </c>
      <c r="C359" s="2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s="1" customFormat="1">
      <c r="A360" s="23" t="s">
        <v>12752</v>
      </c>
      <c r="B360" s="25" t="s">
        <v>12754</v>
      </c>
      <c r="C360" s="2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s="1" customFormat="1">
      <c r="A361" s="23" t="s">
        <v>12755</v>
      </c>
      <c r="B361" s="25" t="s">
        <v>12756</v>
      </c>
      <c r="C361" s="2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s="1" customFormat="1">
      <c r="A362" s="23" t="s">
        <v>12755</v>
      </c>
      <c r="B362" s="25" t="s">
        <v>12757</v>
      </c>
      <c r="C362" s="2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s="1" customFormat="1">
      <c r="A363" s="23" t="s">
        <v>12758</v>
      </c>
      <c r="B363" s="25" t="s">
        <v>12759</v>
      </c>
      <c r="C363" s="2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s="1" customFormat="1">
      <c r="A364" s="23" t="s">
        <v>12758</v>
      </c>
      <c r="B364" s="25" t="s">
        <v>12760</v>
      </c>
      <c r="C364" s="2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s="1" customFormat="1">
      <c r="A365" s="23" t="s">
        <v>12761</v>
      </c>
      <c r="B365" s="25" t="s">
        <v>12762</v>
      </c>
      <c r="C365" s="2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s="1" customFormat="1">
      <c r="A366" s="23" t="s">
        <v>12761</v>
      </c>
      <c r="B366" s="25" t="s">
        <v>12763</v>
      </c>
      <c r="C366" s="2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s="1" customFormat="1">
      <c r="A367" s="23" t="s">
        <v>12764</v>
      </c>
      <c r="B367" s="25" t="s">
        <v>12765</v>
      </c>
      <c r="C367" s="2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s="1" customFormat="1">
      <c r="A368" s="23" t="s">
        <v>12764</v>
      </c>
      <c r="B368" s="25" t="s">
        <v>12766</v>
      </c>
      <c r="C368" s="2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s="1" customFormat="1">
      <c r="A369" s="23" t="s">
        <v>12767</v>
      </c>
      <c r="B369" s="25" t="s">
        <v>12768</v>
      </c>
      <c r="C369" s="2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s="1" customFormat="1">
      <c r="A370" s="23" t="s">
        <v>12767</v>
      </c>
      <c r="B370" s="25" t="s">
        <v>12769</v>
      </c>
      <c r="C370" s="2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s="1" customFormat="1">
      <c r="A371" s="23" t="s">
        <v>12770</v>
      </c>
      <c r="B371" s="25" t="s">
        <v>12771</v>
      </c>
      <c r="C371" s="2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s="1" customFormat="1">
      <c r="A372" s="23" t="s">
        <v>12770</v>
      </c>
      <c r="B372" s="25" t="s">
        <v>12772</v>
      </c>
      <c r="C372" s="2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s="1" customFormat="1">
      <c r="A373" s="23" t="s">
        <v>12773</v>
      </c>
      <c r="B373" s="25" t="s">
        <v>12774</v>
      </c>
      <c r="C373" s="2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s="1" customFormat="1">
      <c r="A374" s="23" t="s">
        <v>12773</v>
      </c>
      <c r="B374" s="25" t="s">
        <v>12775</v>
      </c>
      <c r="C374" s="2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s="1" customFormat="1">
      <c r="A375" s="23" t="s">
        <v>12776</v>
      </c>
      <c r="B375" s="25" t="s">
        <v>12777</v>
      </c>
      <c r="C375" s="2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s="1" customFormat="1">
      <c r="A376" s="23" t="s">
        <v>12776</v>
      </c>
      <c r="B376" s="25" t="s">
        <v>12778</v>
      </c>
      <c r="C376" s="2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s="1" customFormat="1">
      <c r="A377" s="23" t="s">
        <v>12779</v>
      </c>
      <c r="B377" s="25" t="s">
        <v>12780</v>
      </c>
      <c r="C377" s="2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s="1" customFormat="1">
      <c r="A378" s="23" t="s">
        <v>12779</v>
      </c>
      <c r="B378" s="25" t="s">
        <v>12781</v>
      </c>
      <c r="C378" s="2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s="1" customFormat="1">
      <c r="A379" s="23" t="s">
        <v>12782</v>
      </c>
      <c r="B379" s="25" t="s">
        <v>12783</v>
      </c>
      <c r="C379" s="2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s="1" customFormat="1">
      <c r="A380" s="23" t="s">
        <v>12782</v>
      </c>
      <c r="B380" s="25" t="s">
        <v>12784</v>
      </c>
      <c r="C380" s="2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s="1" customFormat="1">
      <c r="A381" s="23" t="s">
        <v>12785</v>
      </c>
      <c r="B381" s="25" t="s">
        <v>12786</v>
      </c>
      <c r="C381" s="2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s="1" customFormat="1">
      <c r="A382" s="23" t="s">
        <v>12785</v>
      </c>
      <c r="B382" s="25" t="s">
        <v>12787</v>
      </c>
      <c r="C382" s="2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s="1" customFormat="1">
      <c r="A383" s="23" t="s">
        <v>12788</v>
      </c>
      <c r="B383" s="25" t="s">
        <v>12789</v>
      </c>
      <c r="C383" s="2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s="1" customFormat="1">
      <c r="A384" s="23" t="s">
        <v>12788</v>
      </c>
      <c r="B384" s="25" t="s">
        <v>12790</v>
      </c>
      <c r="C384" s="2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s="1" customFormat="1">
      <c r="A385" s="23" t="s">
        <v>12791</v>
      </c>
      <c r="B385" s="25" t="s">
        <v>12792</v>
      </c>
      <c r="C385" s="2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s="1" customFormat="1">
      <c r="A386" s="23" t="s">
        <v>12791</v>
      </c>
      <c r="B386" s="25" t="s">
        <v>12793</v>
      </c>
      <c r="C386" s="2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s="1" customFormat="1">
      <c r="A387" s="23" t="s">
        <v>6111</v>
      </c>
      <c r="B387" s="25" t="s">
        <v>6112</v>
      </c>
      <c r="C387" s="2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s="1" customFormat="1">
      <c r="A388" s="23" t="s">
        <v>6111</v>
      </c>
      <c r="B388" s="25" t="s">
        <v>6113</v>
      </c>
      <c r="C388" s="2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s="1" customFormat="1">
      <c r="A389" s="23" t="s">
        <v>12794</v>
      </c>
      <c r="B389" s="25" t="s">
        <v>12795</v>
      </c>
      <c r="C389" s="2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s="1" customFormat="1">
      <c r="A390" s="23" t="s">
        <v>12794</v>
      </c>
      <c r="B390" s="25" t="s">
        <v>12796</v>
      </c>
      <c r="C390" s="2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s="1" customFormat="1">
      <c r="A391" s="23" t="s">
        <v>12797</v>
      </c>
      <c r="B391" s="25" t="s">
        <v>12798</v>
      </c>
      <c r="C391" s="2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s="1" customFormat="1">
      <c r="A392" s="23" t="s">
        <v>12797</v>
      </c>
      <c r="B392" s="25" t="s">
        <v>12799</v>
      </c>
      <c r="C392" s="2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s="1" customFormat="1">
      <c r="A393" s="23" t="s">
        <v>12801</v>
      </c>
      <c r="B393" s="25" t="s">
        <v>12802</v>
      </c>
      <c r="C393" s="2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s="1" customFormat="1">
      <c r="A394" s="23" t="s">
        <v>12803</v>
      </c>
      <c r="B394" s="25" t="s">
        <v>12804</v>
      </c>
      <c r="C394" s="2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s="1" customFormat="1">
      <c r="A395" s="23" t="s">
        <v>12805</v>
      </c>
      <c r="B395" s="25" t="s">
        <v>12806</v>
      </c>
      <c r="C395" s="2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s="1" customFormat="1">
      <c r="A396" s="23" t="s">
        <v>12805</v>
      </c>
      <c r="B396" s="25" t="s">
        <v>12807</v>
      </c>
      <c r="C396" s="2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s="1" customFormat="1">
      <c r="A397" s="23" t="s">
        <v>12805</v>
      </c>
      <c r="B397" s="25" t="s">
        <v>12808</v>
      </c>
      <c r="C397" s="2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s="1" customFormat="1">
      <c r="A398" s="23" t="s">
        <v>12809</v>
      </c>
      <c r="B398" s="25" t="s">
        <v>12810</v>
      </c>
      <c r="C398" s="2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s="1" customFormat="1">
      <c r="A399" s="23" t="s">
        <v>12809</v>
      </c>
      <c r="B399" s="25" t="s">
        <v>12811</v>
      </c>
      <c r="C399" s="2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s="1" customFormat="1">
      <c r="A400" s="23" t="s">
        <v>12812</v>
      </c>
      <c r="B400" s="25" t="s">
        <v>12813</v>
      </c>
      <c r="C400" s="2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:47" s="1" customFormat="1">
      <c r="A401" s="23" t="s">
        <v>12812</v>
      </c>
      <c r="B401" s="25" t="s">
        <v>12814</v>
      </c>
      <c r="C401" s="2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:47" s="1" customFormat="1">
      <c r="A402" s="23" t="s">
        <v>12815</v>
      </c>
      <c r="B402" s="25" t="s">
        <v>12816</v>
      </c>
      <c r="C402" s="2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:47" s="1" customFormat="1">
      <c r="A403" s="23" t="s">
        <v>12815</v>
      </c>
      <c r="B403" s="25" t="s">
        <v>12817</v>
      </c>
      <c r="C403" s="2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:47" s="1" customFormat="1">
      <c r="A404" s="23" t="s">
        <v>12818</v>
      </c>
      <c r="B404" s="25" t="s">
        <v>12819</v>
      </c>
      <c r="C404" s="2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:47" s="1" customFormat="1">
      <c r="A405" s="23" t="s">
        <v>12818</v>
      </c>
      <c r="B405" s="25" t="s">
        <v>12820</v>
      </c>
      <c r="C405" s="2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:47" s="1" customFormat="1">
      <c r="A406" s="23" t="s">
        <v>12821</v>
      </c>
      <c r="B406" s="25" t="s">
        <v>12822</v>
      </c>
      <c r="C406" s="2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:47" s="1" customFormat="1">
      <c r="A407" s="23" t="s">
        <v>12821</v>
      </c>
      <c r="B407" s="25" t="s">
        <v>12823</v>
      </c>
      <c r="C407" s="2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:47" s="1" customFormat="1">
      <c r="A408" s="23" t="s">
        <v>12824</v>
      </c>
      <c r="B408" s="25" t="s">
        <v>12825</v>
      </c>
      <c r="C408" s="2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:47" s="1" customFormat="1">
      <c r="A409" s="23" t="s">
        <v>12824</v>
      </c>
      <c r="B409" s="25" t="s">
        <v>12826</v>
      </c>
      <c r="C409" s="2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:47" s="1" customFormat="1">
      <c r="A410" s="23" t="s">
        <v>12827</v>
      </c>
      <c r="B410" s="25" t="s">
        <v>12828</v>
      </c>
      <c r="C410" s="2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:47" s="1" customFormat="1">
      <c r="A411" s="23" t="s">
        <v>12827</v>
      </c>
      <c r="B411" s="25" t="s">
        <v>12829</v>
      </c>
      <c r="C411" s="2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:47" s="1" customFormat="1">
      <c r="A412" s="23" t="s">
        <v>12830</v>
      </c>
      <c r="B412" s="25" t="s">
        <v>12831</v>
      </c>
      <c r="C412" s="2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:47" s="1" customFormat="1">
      <c r="A413" s="23" t="s">
        <v>12830</v>
      </c>
      <c r="B413" s="25" t="s">
        <v>12832</v>
      </c>
      <c r="C413" s="2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:47" s="1" customFormat="1">
      <c r="A414" s="23" t="s">
        <v>12833</v>
      </c>
      <c r="B414" s="25" t="s">
        <v>12834</v>
      </c>
      <c r="C414" s="2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:47" s="1" customFormat="1">
      <c r="A415" s="23" t="s">
        <v>12833</v>
      </c>
      <c r="B415" s="25" t="s">
        <v>12835</v>
      </c>
      <c r="C415" s="2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:47" s="1" customFormat="1">
      <c r="A416" s="23" t="s">
        <v>12836</v>
      </c>
      <c r="B416" s="25" t="s">
        <v>12837</v>
      </c>
      <c r="C416" s="2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:47" s="1" customFormat="1">
      <c r="A417" s="23" t="s">
        <v>12836</v>
      </c>
      <c r="B417" s="25" t="s">
        <v>12838</v>
      </c>
      <c r="C417" s="2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:47" s="1" customFormat="1">
      <c r="A418" s="23" t="s">
        <v>12839</v>
      </c>
      <c r="B418" s="25" t="s">
        <v>12840</v>
      </c>
      <c r="C418" s="2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:47" s="1" customFormat="1">
      <c r="A419" s="23" t="s">
        <v>12839</v>
      </c>
      <c r="B419" s="25" t="s">
        <v>12841</v>
      </c>
      <c r="C419" s="2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:47" s="1" customFormat="1">
      <c r="A420" s="23" t="s">
        <v>12842</v>
      </c>
      <c r="B420" s="25" t="s">
        <v>12843</v>
      </c>
      <c r="C420" s="2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:47" s="1" customFormat="1">
      <c r="A421" s="23" t="s">
        <v>12842</v>
      </c>
      <c r="B421" s="25" t="s">
        <v>12844</v>
      </c>
      <c r="C421" s="2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:47" s="1" customFormat="1">
      <c r="A422" s="23" t="s">
        <v>12845</v>
      </c>
      <c r="B422" s="25" t="s">
        <v>12846</v>
      </c>
      <c r="C422" s="2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:47" s="1" customFormat="1">
      <c r="A423" s="23" t="s">
        <v>12845</v>
      </c>
      <c r="B423" s="25" t="s">
        <v>12847</v>
      </c>
      <c r="C423" s="2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:47" s="1" customFormat="1">
      <c r="A424" s="23" t="s">
        <v>12848</v>
      </c>
      <c r="B424" s="25" t="s">
        <v>12849</v>
      </c>
      <c r="C424" s="2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:47" s="1" customFormat="1">
      <c r="A425" s="23" t="s">
        <v>12848</v>
      </c>
      <c r="B425" s="25" t="s">
        <v>12850</v>
      </c>
      <c r="C425" s="2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:47" s="1" customFormat="1">
      <c r="A426" s="23" t="s">
        <v>6114</v>
      </c>
      <c r="B426" s="25" t="s">
        <v>6115</v>
      </c>
      <c r="C426" s="2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:47" s="1" customFormat="1">
      <c r="A427" s="23" t="s">
        <v>6114</v>
      </c>
      <c r="B427" s="25" t="s">
        <v>6116</v>
      </c>
      <c r="C427" s="2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:47" s="1" customFormat="1">
      <c r="A428" s="23" t="s">
        <v>12851</v>
      </c>
      <c r="B428" s="25" t="s">
        <v>12852</v>
      </c>
      <c r="C428" s="2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:47" s="1" customFormat="1">
      <c r="A429" s="23" t="s">
        <v>12851</v>
      </c>
      <c r="B429" s="25" t="s">
        <v>12853</v>
      </c>
      <c r="C429" s="2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:47" s="1" customFormat="1">
      <c r="A430" s="23" t="s">
        <v>12854</v>
      </c>
      <c r="B430" s="25" t="s">
        <v>12855</v>
      </c>
      <c r="C430" s="2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:47" s="1" customFormat="1">
      <c r="A431" s="23" t="s">
        <v>12854</v>
      </c>
      <c r="B431" s="25" t="s">
        <v>12856</v>
      </c>
      <c r="C431" s="2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:47" s="1" customFormat="1">
      <c r="A432" s="23" t="s">
        <v>12857</v>
      </c>
      <c r="B432" s="25" t="s">
        <v>12858</v>
      </c>
      <c r="C432" s="2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:47" s="1" customFormat="1">
      <c r="A433" s="23" t="s">
        <v>12857</v>
      </c>
      <c r="B433" s="25" t="s">
        <v>12859</v>
      </c>
      <c r="C433" s="2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:47" s="1" customFormat="1">
      <c r="A434" s="23" t="s">
        <v>12860</v>
      </c>
      <c r="B434" s="25" t="s">
        <v>12861</v>
      </c>
      <c r="C434" s="2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:47" s="1" customFormat="1">
      <c r="A435" s="23" t="s">
        <v>12862</v>
      </c>
      <c r="B435" s="25" t="s">
        <v>12863</v>
      </c>
      <c r="C435" s="2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:47" s="1" customFormat="1">
      <c r="A436" s="23" t="s">
        <v>12864</v>
      </c>
      <c r="B436" s="25" t="s">
        <v>12865</v>
      </c>
      <c r="C436" s="2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:47" s="1" customFormat="1">
      <c r="A437" s="23" t="s">
        <v>12866</v>
      </c>
      <c r="B437" s="25" t="s">
        <v>12867</v>
      </c>
      <c r="C437" s="2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:47" s="1" customFormat="1">
      <c r="A438" s="23" t="s">
        <v>12868</v>
      </c>
      <c r="B438" s="25" t="s">
        <v>12869</v>
      </c>
      <c r="C438" s="2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:47" s="1" customFormat="1">
      <c r="A439" s="23" t="s">
        <v>12870</v>
      </c>
      <c r="B439" s="25" t="s">
        <v>12871</v>
      </c>
      <c r="C439" s="2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:47" s="1" customFormat="1">
      <c r="A440" s="23" t="s">
        <v>12872</v>
      </c>
      <c r="B440" s="25" t="s">
        <v>12873</v>
      </c>
      <c r="C440" s="2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:47" s="1" customFormat="1">
      <c r="A441" s="23" t="s">
        <v>12874</v>
      </c>
      <c r="B441" s="25" t="s">
        <v>12875</v>
      </c>
      <c r="C441" s="2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:47" s="1" customFormat="1">
      <c r="A442" s="23" t="s">
        <v>12876</v>
      </c>
      <c r="B442" s="25" t="s">
        <v>12877</v>
      </c>
      <c r="C442" s="2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:47" s="1" customFormat="1">
      <c r="A443" s="23" t="s">
        <v>12878</v>
      </c>
      <c r="B443" s="25" t="s">
        <v>12879</v>
      </c>
      <c r="C443" s="2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:47" s="1" customFormat="1">
      <c r="A444" s="23" t="s">
        <v>12880</v>
      </c>
      <c r="B444" s="25" t="s">
        <v>12881</v>
      </c>
      <c r="C444" s="2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:47" s="1" customFormat="1">
      <c r="A445" s="23" t="s">
        <v>12882</v>
      </c>
      <c r="B445" s="25" t="s">
        <v>12883</v>
      </c>
      <c r="C445" s="2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:47" s="1" customFormat="1">
      <c r="A446" s="23" t="s">
        <v>12884</v>
      </c>
      <c r="B446" s="25" t="s">
        <v>12885</v>
      </c>
      <c r="C446" s="2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:47" s="1" customFormat="1">
      <c r="A447" s="23" t="s">
        <v>12886</v>
      </c>
      <c r="B447" s="25" t="s">
        <v>12887</v>
      </c>
      <c r="C447" s="2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:47" s="1" customFormat="1">
      <c r="A448" s="23" t="s">
        <v>12886</v>
      </c>
      <c r="B448" s="25" t="s">
        <v>12888</v>
      </c>
      <c r="C448" s="2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:47" s="1" customFormat="1">
      <c r="A449" s="23" t="s">
        <v>12886</v>
      </c>
      <c r="B449" s="25" t="s">
        <v>12889</v>
      </c>
      <c r="C449" s="2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:47" s="1" customFormat="1">
      <c r="A450" s="23" t="s">
        <v>12890</v>
      </c>
      <c r="B450" s="25" t="s">
        <v>12891</v>
      </c>
      <c r="C450" s="2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:47" s="1" customFormat="1">
      <c r="A451" s="23" t="s">
        <v>12890</v>
      </c>
      <c r="B451" s="25" t="s">
        <v>12892</v>
      </c>
      <c r="C451" s="2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:47" s="1" customFormat="1">
      <c r="A452" s="23" t="s">
        <v>12893</v>
      </c>
      <c r="B452" s="25" t="s">
        <v>12741</v>
      </c>
      <c r="C452" s="2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:47" s="1" customFormat="1">
      <c r="A453" s="23" t="s">
        <v>12893</v>
      </c>
      <c r="B453" s="25" t="s">
        <v>12894</v>
      </c>
      <c r="C453" s="2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:47" s="1" customFormat="1">
      <c r="A454" s="23" t="s">
        <v>12895</v>
      </c>
      <c r="B454" s="25" t="s">
        <v>12896</v>
      </c>
      <c r="C454" s="2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:47" s="1" customFormat="1">
      <c r="A455" s="23" t="s">
        <v>12895</v>
      </c>
      <c r="B455" s="25" t="s">
        <v>12745</v>
      </c>
      <c r="C455" s="2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:47" s="1" customFormat="1">
      <c r="A456" s="23" t="s">
        <v>12897</v>
      </c>
      <c r="B456" s="25" t="s">
        <v>12750</v>
      </c>
      <c r="C456" s="2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:47" s="1" customFormat="1">
      <c r="A457" s="23" t="s">
        <v>12897</v>
      </c>
      <c r="B457" s="25" t="s">
        <v>12898</v>
      </c>
      <c r="C457" s="2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:47" s="1" customFormat="1">
      <c r="A458" s="23" t="s">
        <v>12899</v>
      </c>
      <c r="B458" s="25" t="s">
        <v>12754</v>
      </c>
      <c r="C458" s="2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:47" s="1" customFormat="1">
      <c r="A459" s="23" t="s">
        <v>12899</v>
      </c>
      <c r="B459" s="25" t="s">
        <v>12900</v>
      </c>
      <c r="C459" s="2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:47" s="1" customFormat="1">
      <c r="A460" s="23" t="s">
        <v>12901</v>
      </c>
      <c r="B460" s="25" t="s">
        <v>12902</v>
      </c>
      <c r="C460" s="2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:47" s="1" customFormat="1">
      <c r="A461" s="23" t="s">
        <v>12901</v>
      </c>
      <c r="B461" s="25" t="s">
        <v>12756</v>
      </c>
      <c r="C461" s="2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:47" s="1" customFormat="1">
      <c r="A462" s="23" t="s">
        <v>12903</v>
      </c>
      <c r="B462" s="25" t="s">
        <v>12759</v>
      </c>
      <c r="C462" s="2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:47" s="1" customFormat="1">
      <c r="A463" s="23" t="s">
        <v>12903</v>
      </c>
      <c r="B463" s="25" t="s">
        <v>12760</v>
      </c>
      <c r="C463" s="2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:47" s="1" customFormat="1">
      <c r="A464" s="23" t="s">
        <v>12904</v>
      </c>
      <c r="B464" s="25" t="s">
        <v>12763</v>
      </c>
      <c r="C464" s="2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:47" s="1" customFormat="1">
      <c r="A465" s="23" t="s">
        <v>12904</v>
      </c>
      <c r="B465" s="25" t="s">
        <v>12762</v>
      </c>
      <c r="C465" s="2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:47" s="1" customFormat="1">
      <c r="A466" s="23" t="s">
        <v>12905</v>
      </c>
      <c r="B466" s="25" t="s">
        <v>12906</v>
      </c>
      <c r="C466" s="2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:47" s="1" customFormat="1">
      <c r="A467" s="23" t="s">
        <v>12905</v>
      </c>
      <c r="B467" s="25" t="s">
        <v>12765</v>
      </c>
      <c r="C467" s="2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:47" s="1" customFormat="1">
      <c r="A468" s="23" t="s">
        <v>12907</v>
      </c>
      <c r="B468" s="25" t="s">
        <v>12768</v>
      </c>
      <c r="C468" s="2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:47" s="1" customFormat="1">
      <c r="A469" s="23" t="s">
        <v>12907</v>
      </c>
      <c r="B469" s="25" t="s">
        <v>12769</v>
      </c>
      <c r="C469" s="2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:47" s="1" customFormat="1">
      <c r="A470" s="23" t="s">
        <v>12908</v>
      </c>
      <c r="B470" s="25" t="s">
        <v>12772</v>
      </c>
      <c r="C470" s="2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:47" s="1" customFormat="1">
      <c r="A471" s="23" t="s">
        <v>12908</v>
      </c>
      <c r="B471" s="25" t="s">
        <v>12771</v>
      </c>
      <c r="C471" s="2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:47" s="1" customFormat="1">
      <c r="A472" s="23" t="s">
        <v>12909</v>
      </c>
      <c r="B472" s="25" t="s">
        <v>12774</v>
      </c>
      <c r="C472" s="2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:47" s="1" customFormat="1">
      <c r="A473" s="23" t="s">
        <v>12909</v>
      </c>
      <c r="B473" s="25" t="s">
        <v>12775</v>
      </c>
      <c r="C473" s="2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:47" s="1" customFormat="1">
      <c r="A474" s="23" t="s">
        <v>12910</v>
      </c>
      <c r="B474" s="25" t="s">
        <v>12911</v>
      </c>
      <c r="C474" s="2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:47" s="1" customFormat="1">
      <c r="A475" s="23" t="s">
        <v>12910</v>
      </c>
      <c r="B475" s="25" t="s">
        <v>12778</v>
      </c>
      <c r="C475" s="2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:47" s="1" customFormat="1">
      <c r="A476" s="23" t="s">
        <v>12912</v>
      </c>
      <c r="B476" s="25" t="s">
        <v>12780</v>
      </c>
      <c r="C476" s="2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:47" s="1" customFormat="1">
      <c r="A477" s="23" t="s">
        <v>12912</v>
      </c>
      <c r="B477" s="25" t="s">
        <v>12781</v>
      </c>
      <c r="C477" s="2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:47" s="1" customFormat="1">
      <c r="A478" s="23" t="s">
        <v>12913</v>
      </c>
      <c r="B478" s="25" t="s">
        <v>12784</v>
      </c>
      <c r="C478" s="2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:47" s="1" customFormat="1">
      <c r="A479" s="23" t="s">
        <v>12913</v>
      </c>
      <c r="B479" s="25" t="s">
        <v>12783</v>
      </c>
      <c r="C479" s="2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:47" s="1" customFormat="1">
      <c r="A480" s="23" t="s">
        <v>12914</v>
      </c>
      <c r="B480" s="25" t="s">
        <v>12786</v>
      </c>
      <c r="C480" s="2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:47" s="1" customFormat="1">
      <c r="A481" s="23" t="s">
        <v>12914</v>
      </c>
      <c r="B481" s="25" t="s">
        <v>12787</v>
      </c>
      <c r="C481" s="2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:47" s="1" customFormat="1">
      <c r="A482" s="23" t="s">
        <v>12915</v>
      </c>
      <c r="B482" s="25" t="s">
        <v>12789</v>
      </c>
      <c r="C482" s="2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:47" s="1" customFormat="1">
      <c r="A483" s="23" t="s">
        <v>12915</v>
      </c>
      <c r="B483" s="25" t="s">
        <v>12790</v>
      </c>
      <c r="C483" s="2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:47" s="1" customFormat="1">
      <c r="A484" s="23" t="s">
        <v>12916</v>
      </c>
      <c r="B484" s="25" t="s">
        <v>12793</v>
      </c>
      <c r="C484" s="2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:47" s="1" customFormat="1">
      <c r="A485" s="23" t="s">
        <v>12916</v>
      </c>
      <c r="B485" s="25" t="s">
        <v>12792</v>
      </c>
      <c r="C485" s="2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:47" s="1" customFormat="1">
      <c r="A486" s="23" t="s">
        <v>6117</v>
      </c>
      <c r="B486" s="25" t="s">
        <v>6112</v>
      </c>
      <c r="C486" s="2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:47" s="1" customFormat="1">
      <c r="A487" s="23" t="s">
        <v>6117</v>
      </c>
      <c r="B487" s="25" t="s">
        <v>6118</v>
      </c>
      <c r="C487" s="2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:47" s="1" customFormat="1">
      <c r="A488" s="23" t="s">
        <v>12917</v>
      </c>
      <c r="B488" s="25" t="s">
        <v>12796</v>
      </c>
      <c r="C488" s="2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:47" s="1" customFormat="1">
      <c r="A489" s="23" t="s">
        <v>12917</v>
      </c>
      <c r="B489" s="25" t="s">
        <v>12795</v>
      </c>
      <c r="C489" s="2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:47" s="1" customFormat="1">
      <c r="A490" s="23" t="s">
        <v>12918</v>
      </c>
      <c r="B490" s="25" t="s">
        <v>12798</v>
      </c>
      <c r="C490" s="2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:47" s="1" customFormat="1">
      <c r="A491" s="23" t="s">
        <v>12918</v>
      </c>
      <c r="B491" s="25" t="s">
        <v>12919</v>
      </c>
      <c r="C491" s="2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:47" s="1" customFormat="1">
      <c r="A492" s="23" t="s">
        <v>12918</v>
      </c>
      <c r="B492" s="25" t="s">
        <v>12800</v>
      </c>
      <c r="C492" s="2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:47" s="1" customFormat="1">
      <c r="A493" s="23" t="s">
        <v>12920</v>
      </c>
      <c r="B493" s="25" t="s">
        <v>12921</v>
      </c>
      <c r="C493" s="2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:47" s="1" customFormat="1">
      <c r="A494" s="23" t="s">
        <v>12922</v>
      </c>
      <c r="B494" s="25" t="s">
        <v>12923</v>
      </c>
      <c r="C494" s="2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:47" s="1" customFormat="1">
      <c r="A495" s="23" t="s">
        <v>12924</v>
      </c>
      <c r="B495" s="25" t="s">
        <v>12925</v>
      </c>
      <c r="C495" s="2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:47" s="1" customFormat="1">
      <c r="A496" s="23" t="s">
        <v>12926</v>
      </c>
      <c r="B496" s="25" t="s">
        <v>12927</v>
      </c>
      <c r="C496" s="2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:47" s="1" customFormat="1">
      <c r="A497" s="23" t="s">
        <v>12928</v>
      </c>
      <c r="B497" s="25" t="s">
        <v>12929</v>
      </c>
      <c r="C497" s="2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:47" s="1" customFormat="1">
      <c r="A498" s="23" t="s">
        <v>12930</v>
      </c>
      <c r="B498" s="25" t="s">
        <v>12931</v>
      </c>
      <c r="C498" s="2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:47" s="1" customFormat="1">
      <c r="A499" s="23" t="s">
        <v>12932</v>
      </c>
      <c r="B499" s="25" t="s">
        <v>12933</v>
      </c>
      <c r="C499" s="2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:47" s="1" customFormat="1">
      <c r="A500" s="23" t="s">
        <v>12934</v>
      </c>
      <c r="B500" s="25" t="s">
        <v>12807</v>
      </c>
      <c r="C500" s="2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:47" s="1" customFormat="1">
      <c r="A501" s="23" t="s">
        <v>12935</v>
      </c>
      <c r="B501" s="25" t="s">
        <v>12936</v>
      </c>
      <c r="C501" s="2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:47" s="1" customFormat="1">
      <c r="A502" s="23" t="s">
        <v>12937</v>
      </c>
      <c r="B502" s="25" t="s">
        <v>12938</v>
      </c>
      <c r="C502" s="2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:47" s="1" customFormat="1">
      <c r="A503" s="23" t="s">
        <v>12939</v>
      </c>
      <c r="B503" s="25" t="s">
        <v>12940</v>
      </c>
      <c r="C503" s="2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:47" s="1" customFormat="1">
      <c r="A504" s="23" t="s">
        <v>12941</v>
      </c>
      <c r="B504" s="25" t="s">
        <v>12942</v>
      </c>
      <c r="C504" s="2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:47" s="1" customFormat="1">
      <c r="A505" s="23" t="s">
        <v>12943</v>
      </c>
      <c r="B505" s="25" t="s">
        <v>12823</v>
      </c>
      <c r="C505" s="2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:47" s="1" customFormat="1">
      <c r="A506" s="23" t="s">
        <v>12944</v>
      </c>
      <c r="B506" s="25" t="s">
        <v>12826</v>
      </c>
      <c r="C506" s="2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:47" s="1" customFormat="1">
      <c r="A507" s="23" t="s">
        <v>12945</v>
      </c>
      <c r="B507" s="25" t="s">
        <v>12946</v>
      </c>
      <c r="C507" s="2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:47" s="1" customFormat="1">
      <c r="A508" s="23" t="s">
        <v>12947</v>
      </c>
      <c r="B508" s="25" t="s">
        <v>12948</v>
      </c>
      <c r="C508" s="2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:47" s="1" customFormat="1">
      <c r="A509" s="23" t="s">
        <v>12949</v>
      </c>
      <c r="B509" s="25" t="s">
        <v>12950</v>
      </c>
      <c r="C509" s="2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:47" s="1" customFormat="1">
      <c r="A510" s="23" t="s">
        <v>12951</v>
      </c>
      <c r="B510" s="25" t="s">
        <v>12838</v>
      </c>
      <c r="C510" s="2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:47" s="1" customFormat="1">
      <c r="A511" s="23" t="s">
        <v>12952</v>
      </c>
      <c r="B511" s="25" t="s">
        <v>12953</v>
      </c>
      <c r="C511" s="2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:47" s="1" customFormat="1">
      <c r="A512" s="23" t="s">
        <v>12954</v>
      </c>
      <c r="B512" s="25" t="s">
        <v>12955</v>
      </c>
      <c r="C512" s="2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:47" s="1" customFormat="1">
      <c r="A513" s="23" t="s">
        <v>12956</v>
      </c>
      <c r="B513" s="25" t="s">
        <v>12957</v>
      </c>
      <c r="C513" s="2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:47" s="1" customFormat="1">
      <c r="A514" s="23" t="s">
        <v>12958</v>
      </c>
      <c r="B514" s="25" t="s">
        <v>12959</v>
      </c>
      <c r="C514" s="2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:47" s="1" customFormat="1">
      <c r="A515" s="23" t="s">
        <v>6119</v>
      </c>
      <c r="B515" s="25" t="s">
        <v>6120</v>
      </c>
      <c r="C515" s="2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:47" s="1" customFormat="1">
      <c r="A516" s="23" t="s">
        <v>12960</v>
      </c>
      <c r="B516" s="25" t="s">
        <v>12961</v>
      </c>
      <c r="C516" s="2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:47" s="1" customFormat="1">
      <c r="A517" s="23" t="s">
        <v>12962</v>
      </c>
      <c r="B517" s="25" t="s">
        <v>12963</v>
      </c>
      <c r="C517" s="2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:47" s="1" customFormat="1">
      <c r="A518" s="23" t="s">
        <v>12964</v>
      </c>
      <c r="B518" s="25" t="s">
        <v>12858</v>
      </c>
      <c r="C518" s="2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:47" s="3" customFormat="1">
      <c r="A519" s="23" t="s">
        <v>12965</v>
      </c>
      <c r="B519" s="25" t="s">
        <v>12861</v>
      </c>
      <c r="C519" s="2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:47" s="1" customFormat="1">
      <c r="A520" s="23" t="s">
        <v>12966</v>
      </c>
      <c r="B520" s="25" t="s">
        <v>12967</v>
      </c>
      <c r="C520" s="2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:47" s="1" customFormat="1">
      <c r="A521" s="23" t="s">
        <v>12968</v>
      </c>
      <c r="B521" s="25" t="s">
        <v>12969</v>
      </c>
      <c r="C521" s="2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:47" s="1" customFormat="1">
      <c r="A522" s="23" t="s">
        <v>12970</v>
      </c>
      <c r="B522" s="25" t="s">
        <v>12971</v>
      </c>
      <c r="C522" s="2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:47" s="1" customFormat="1">
      <c r="A523" s="23" t="s">
        <v>12972</v>
      </c>
      <c r="B523" s="25" t="s">
        <v>12973</v>
      </c>
      <c r="C523" s="2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:47" s="1" customFormat="1">
      <c r="A524" s="23" t="s">
        <v>12974</v>
      </c>
      <c r="B524" s="25" t="s">
        <v>12975</v>
      </c>
      <c r="C524" s="2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:47" s="1" customFormat="1">
      <c r="A525" s="23" t="s">
        <v>12976</v>
      </c>
      <c r="B525" s="25" t="s">
        <v>12977</v>
      </c>
      <c r="C525" s="2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:47" s="1" customFormat="1">
      <c r="A526" s="23" t="s">
        <v>12978</v>
      </c>
      <c r="B526" s="25" t="s">
        <v>12979</v>
      </c>
      <c r="C526" s="2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:47" s="4" customFormat="1">
      <c r="A527" s="23" t="s">
        <v>12980</v>
      </c>
      <c r="B527" s="25" t="s">
        <v>12981</v>
      </c>
      <c r="C527" s="2"/>
      <c r="D527" s="2"/>
      <c r="E527" s="2"/>
    </row>
    <row r="528" spans="1:47" s="1" customFormat="1">
      <c r="A528" s="23" t="s">
        <v>12982</v>
      </c>
      <c r="B528" s="25" t="s">
        <v>12983</v>
      </c>
      <c r="C528" s="2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:47" s="1" customFormat="1">
      <c r="A529" s="23" t="s">
        <v>12984</v>
      </c>
      <c r="B529" s="25" t="s">
        <v>12985</v>
      </c>
      <c r="C529" s="2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:47" s="1" customFormat="1">
      <c r="A530" s="23" t="s">
        <v>12986</v>
      </c>
      <c r="B530" s="25" t="s">
        <v>12987</v>
      </c>
      <c r="C530" s="2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:47" s="1" customFormat="1">
      <c r="A531" s="23" t="s">
        <v>12988</v>
      </c>
      <c r="B531" s="25" t="s">
        <v>12989</v>
      </c>
      <c r="C531" s="2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:47" s="1" customFormat="1">
      <c r="A532" s="23" t="s">
        <v>12990</v>
      </c>
      <c r="B532" s="25" t="s">
        <v>12991</v>
      </c>
      <c r="C532" s="2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:47" s="1" customFormat="1">
      <c r="A533" s="23" t="s">
        <v>12992</v>
      </c>
      <c r="B533" s="25" t="s">
        <v>12993</v>
      </c>
      <c r="C533" s="2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:47" s="1" customFormat="1">
      <c r="A534" s="23" t="s">
        <v>12994</v>
      </c>
      <c r="B534" s="25" t="s">
        <v>12995</v>
      </c>
      <c r="C534" s="2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:47" s="1" customFormat="1">
      <c r="A535" s="23" t="s">
        <v>12996</v>
      </c>
      <c r="B535" s="25" t="s">
        <v>12997</v>
      </c>
      <c r="C535" s="2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:47" s="3" customFormat="1">
      <c r="A536" s="23" t="s">
        <v>12998</v>
      </c>
      <c r="B536" s="25" t="s">
        <v>12999</v>
      </c>
      <c r="C536" s="2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:47" s="1" customFormat="1">
      <c r="A537" s="23" t="s">
        <v>13000</v>
      </c>
      <c r="B537" s="25" t="s">
        <v>13001</v>
      </c>
      <c r="C537" s="2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:47" s="1" customFormat="1">
      <c r="A538" s="23" t="s">
        <v>13002</v>
      </c>
      <c r="B538" s="25" t="s">
        <v>13003</v>
      </c>
      <c r="C538" s="2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:47" s="1" customFormat="1">
      <c r="A539" s="23" t="s">
        <v>13004</v>
      </c>
      <c r="B539" s="25" t="s">
        <v>13005</v>
      </c>
      <c r="C539" s="2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:47" s="1" customFormat="1">
      <c r="A540" s="23" t="s">
        <v>13006</v>
      </c>
      <c r="B540" s="25" t="s">
        <v>13007</v>
      </c>
      <c r="C540" s="2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:47" s="1" customFormat="1">
      <c r="A541" s="23" t="s">
        <v>13008</v>
      </c>
      <c r="B541" s="25" t="s">
        <v>13009</v>
      </c>
      <c r="C541" s="2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:47" s="1" customFormat="1">
      <c r="A542" s="23" t="s">
        <v>13010</v>
      </c>
      <c r="B542" s="25" t="s">
        <v>13011</v>
      </c>
      <c r="C542" s="2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:47" s="1" customFormat="1">
      <c r="A543" s="23" t="s">
        <v>13012</v>
      </c>
      <c r="B543" s="25" t="s">
        <v>13013</v>
      </c>
      <c r="C543" s="2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:47" s="1" customFormat="1">
      <c r="A544" s="23" t="s">
        <v>13014</v>
      </c>
      <c r="B544" s="25" t="s">
        <v>13015</v>
      </c>
      <c r="C544" s="2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:47" s="1" customFormat="1">
      <c r="A545" s="23" t="s">
        <v>13016</v>
      </c>
      <c r="B545" s="25" t="s">
        <v>13017</v>
      </c>
      <c r="C545" s="2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:47" s="1" customFormat="1">
      <c r="A546" s="23" t="s">
        <v>13018</v>
      </c>
      <c r="B546" s="25" t="s">
        <v>13019</v>
      </c>
      <c r="C546" s="2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:47" s="1" customFormat="1">
      <c r="A547" s="23" t="s">
        <v>13020</v>
      </c>
      <c r="B547" s="25" t="s">
        <v>13021</v>
      </c>
      <c r="C547" s="2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:47" s="1" customFormat="1">
      <c r="A548" s="23" t="s">
        <v>13022</v>
      </c>
      <c r="B548" s="25" t="s">
        <v>13023</v>
      </c>
      <c r="C548" s="2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:47" s="1" customFormat="1">
      <c r="A549" s="23" t="s">
        <v>13024</v>
      </c>
      <c r="B549" s="25" t="s">
        <v>13025</v>
      </c>
      <c r="C549" s="2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:47" s="1" customFormat="1">
      <c r="A550" s="23" t="s">
        <v>15515</v>
      </c>
      <c r="B550" s="25" t="s">
        <v>15516</v>
      </c>
      <c r="C550" s="2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:47" s="1" customFormat="1">
      <c r="A551" s="23" t="s">
        <v>15517</v>
      </c>
      <c r="B551" s="25" t="s">
        <v>15518</v>
      </c>
      <c r="C551" s="2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:47" s="1" customFormat="1">
      <c r="A552" s="23" t="s">
        <v>21223</v>
      </c>
      <c r="B552" s="25" t="s">
        <v>15334</v>
      </c>
      <c r="C552" s="2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:47" s="1" customFormat="1">
      <c r="A553" s="23" t="s">
        <v>21224</v>
      </c>
      <c r="B553" s="25" t="s">
        <v>15335</v>
      </c>
      <c r="C553" s="2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:47" s="1" customFormat="1">
      <c r="A554" s="29" t="s">
        <v>21225</v>
      </c>
      <c r="B554" s="26" t="s">
        <v>15336</v>
      </c>
      <c r="C554" s="2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:47" s="1" customFormat="1">
      <c r="A555" s="23" t="s">
        <v>21226</v>
      </c>
      <c r="B555" s="25" t="s">
        <v>15337</v>
      </c>
      <c r="C555" s="2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:47" s="4" customFormat="1">
      <c r="A556" s="23" t="s">
        <v>21227</v>
      </c>
      <c r="B556" s="25" t="s">
        <v>15338</v>
      </c>
      <c r="C556" s="2"/>
      <c r="D556" s="2"/>
      <c r="E556" s="2"/>
    </row>
    <row r="557" spans="1:47" s="3" customFormat="1">
      <c r="A557" s="23" t="s">
        <v>21228</v>
      </c>
      <c r="B557" s="25" t="s">
        <v>15339</v>
      </c>
      <c r="C557" s="2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:47" s="1" customFormat="1">
      <c r="A558" s="23" t="s">
        <v>15340</v>
      </c>
      <c r="B558" s="25" t="s">
        <v>15341</v>
      </c>
      <c r="C558" s="2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:47" s="1" customFormat="1">
      <c r="A559" s="23" t="s">
        <v>21229</v>
      </c>
      <c r="B559" s="25" t="s">
        <v>15342</v>
      </c>
      <c r="C559" s="2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:47" s="1" customFormat="1">
      <c r="A560" s="23" t="s">
        <v>21230</v>
      </c>
      <c r="B560" s="25" t="s">
        <v>15343</v>
      </c>
      <c r="C560" s="2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:47" s="1" customFormat="1">
      <c r="A561" s="23" t="s">
        <v>13026</v>
      </c>
      <c r="B561" s="25" t="s">
        <v>13027</v>
      </c>
      <c r="C561" s="2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:47" s="1" customFormat="1">
      <c r="A562" s="23" t="s">
        <v>13026</v>
      </c>
      <c r="B562" s="25" t="s">
        <v>13028</v>
      </c>
      <c r="C562" s="2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:47" s="1" customFormat="1">
      <c r="A563" s="23" t="s">
        <v>13026</v>
      </c>
      <c r="B563" s="25" t="s">
        <v>13029</v>
      </c>
      <c r="C563" s="2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:47" s="1" customFormat="1">
      <c r="A564" s="23" t="s">
        <v>13030</v>
      </c>
      <c r="B564" s="25" t="s">
        <v>13031</v>
      </c>
      <c r="C564" s="2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:47" s="1" customFormat="1">
      <c r="A565" s="23" t="s">
        <v>13032</v>
      </c>
      <c r="B565" s="25" t="s">
        <v>13033</v>
      </c>
      <c r="C565" s="2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:47" s="1" customFormat="1">
      <c r="A566" s="23" t="s">
        <v>13034</v>
      </c>
      <c r="B566" s="25" t="s">
        <v>13035</v>
      </c>
      <c r="C566" s="2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:47" s="1" customFormat="1">
      <c r="A567" s="23" t="s">
        <v>21231</v>
      </c>
      <c r="B567" s="25" t="s">
        <v>15344</v>
      </c>
      <c r="C567" s="2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:47" s="1" customFormat="1">
      <c r="A568" s="23" t="s">
        <v>21231</v>
      </c>
      <c r="B568" s="25" t="s">
        <v>15345</v>
      </c>
      <c r="C568" s="2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:47" s="1" customFormat="1">
      <c r="A569" s="23" t="s">
        <v>21232</v>
      </c>
      <c r="B569" s="25" t="s">
        <v>15346</v>
      </c>
      <c r="C569" s="2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:47" s="1" customFormat="1">
      <c r="A570" s="23" t="s">
        <v>21233</v>
      </c>
      <c r="B570" s="25" t="s">
        <v>15347</v>
      </c>
      <c r="C570" s="2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:47" s="1" customFormat="1">
      <c r="A571" s="23" t="s">
        <v>21234</v>
      </c>
      <c r="B571" s="25" t="s">
        <v>15348</v>
      </c>
      <c r="C571" s="2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:47" s="1" customFormat="1">
      <c r="A572" s="23" t="s">
        <v>21235</v>
      </c>
      <c r="B572" s="25" t="s">
        <v>15349</v>
      </c>
      <c r="C572" s="2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:47" s="1" customFormat="1">
      <c r="A573" s="23" t="s">
        <v>21236</v>
      </c>
      <c r="B573" s="25" t="s">
        <v>15350</v>
      </c>
      <c r="C573" s="2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:47" s="1" customFormat="1">
      <c r="A574" s="23" t="s">
        <v>21237</v>
      </c>
      <c r="B574" s="25" t="s">
        <v>15351</v>
      </c>
      <c r="C574" s="2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:47" s="1" customFormat="1">
      <c r="A575" s="23" t="s">
        <v>21238</v>
      </c>
      <c r="B575" s="25" t="s">
        <v>15352</v>
      </c>
      <c r="C575" s="2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:47" s="1" customFormat="1">
      <c r="A576" s="23" t="s">
        <v>21239</v>
      </c>
      <c r="B576" s="25" t="s">
        <v>15353</v>
      </c>
      <c r="C576" s="2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:47" s="1" customFormat="1">
      <c r="A577" s="23" t="s">
        <v>21240</v>
      </c>
      <c r="B577" s="25" t="s">
        <v>15354</v>
      </c>
      <c r="C577" s="2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:47" s="1" customFormat="1">
      <c r="A578" s="23" t="s">
        <v>21241</v>
      </c>
      <c r="B578" s="25" t="s">
        <v>15355</v>
      </c>
      <c r="C578" s="2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:47" s="4" customFormat="1">
      <c r="A579" s="23" t="s">
        <v>21242</v>
      </c>
      <c r="B579" s="25" t="s">
        <v>15356</v>
      </c>
      <c r="C579" s="2"/>
      <c r="D579" s="2"/>
      <c r="E579" s="2"/>
    </row>
    <row r="580" spans="1:47" s="1" customFormat="1">
      <c r="A580" s="23" t="s">
        <v>21243</v>
      </c>
      <c r="B580" s="25" t="s">
        <v>15357</v>
      </c>
      <c r="C580" s="2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:47" s="1" customFormat="1">
      <c r="A581" s="23" t="s">
        <v>21244</v>
      </c>
      <c r="B581" s="25" t="s">
        <v>15358</v>
      </c>
      <c r="C581" s="2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:47" s="1" customFormat="1">
      <c r="A582" s="23" t="s">
        <v>21245</v>
      </c>
      <c r="B582" s="25" t="s">
        <v>15359</v>
      </c>
      <c r="C582" s="2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:47" s="1" customFormat="1">
      <c r="A583" s="23" t="s">
        <v>21246</v>
      </c>
      <c r="B583" s="25" t="s">
        <v>15360</v>
      </c>
      <c r="C583" s="2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:47" s="1" customFormat="1">
      <c r="A584" s="23" t="s">
        <v>21247</v>
      </c>
      <c r="B584" s="25" t="s">
        <v>15361</v>
      </c>
      <c r="C584" s="2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:47" s="1" customFormat="1">
      <c r="A585" s="29" t="s">
        <v>21247</v>
      </c>
      <c r="B585" s="26" t="s">
        <v>15362</v>
      </c>
      <c r="C585" s="2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:47" s="1" customFormat="1">
      <c r="A586" s="23" t="s">
        <v>15642</v>
      </c>
      <c r="B586" s="25" t="s">
        <v>15363</v>
      </c>
      <c r="C586" s="2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:47" s="1" customFormat="1">
      <c r="A587" s="23" t="s">
        <v>15642</v>
      </c>
      <c r="B587" s="25" t="s">
        <v>15364</v>
      </c>
      <c r="C587" s="2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:47" s="1" customFormat="1">
      <c r="A588" s="23" t="s">
        <v>21248</v>
      </c>
      <c r="B588" s="25" t="s">
        <v>15365</v>
      </c>
      <c r="C588" s="2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:47" s="1" customFormat="1">
      <c r="A589" s="23" t="s">
        <v>21249</v>
      </c>
      <c r="B589" s="25" t="s">
        <v>15366</v>
      </c>
      <c r="C589" s="2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:47" s="1" customFormat="1">
      <c r="A590" s="23" t="s">
        <v>21250</v>
      </c>
      <c r="B590" s="25" t="s">
        <v>15367</v>
      </c>
      <c r="C590" s="2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:47" s="1" customFormat="1">
      <c r="A591" s="23" t="s">
        <v>21251</v>
      </c>
      <c r="B591" s="25" t="s">
        <v>15368</v>
      </c>
      <c r="C591" s="2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:47" s="1" customFormat="1">
      <c r="A592" s="23" t="s">
        <v>21252</v>
      </c>
      <c r="B592" s="25" t="s">
        <v>15369</v>
      </c>
      <c r="C592" s="2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:47" s="1" customFormat="1">
      <c r="A593" s="23" t="s">
        <v>21253</v>
      </c>
      <c r="B593" s="25" t="s">
        <v>15370</v>
      </c>
      <c r="C593" s="2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:47" s="1" customFormat="1">
      <c r="A594" s="23" t="s">
        <v>21254</v>
      </c>
      <c r="B594" s="25" t="s">
        <v>15371</v>
      </c>
      <c r="C594" s="2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:47" s="1" customFormat="1">
      <c r="A595" s="23" t="s">
        <v>21254</v>
      </c>
      <c r="B595" s="25" t="s">
        <v>15372</v>
      </c>
      <c r="C595" s="2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:47" s="1" customFormat="1">
      <c r="A596" s="23" t="s">
        <v>21255</v>
      </c>
      <c r="B596" s="25" t="s">
        <v>15373</v>
      </c>
      <c r="C596" s="2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:47" s="1" customFormat="1">
      <c r="A597" s="23" t="s">
        <v>21256</v>
      </c>
      <c r="B597" s="25" t="s">
        <v>15374</v>
      </c>
      <c r="C597" s="2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:47" s="1" customFormat="1">
      <c r="A598" s="23" t="s">
        <v>21257</v>
      </c>
      <c r="B598" s="25" t="s">
        <v>15375</v>
      </c>
      <c r="C598" s="2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:47" s="1" customFormat="1">
      <c r="A599" s="23" t="s">
        <v>21258</v>
      </c>
      <c r="B599" s="25" t="s">
        <v>15376</v>
      </c>
      <c r="C599" s="2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:47" s="1" customFormat="1">
      <c r="A600" s="23" t="s">
        <v>21258</v>
      </c>
      <c r="B600" s="25" t="s">
        <v>15377</v>
      </c>
      <c r="C600" s="2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:47" s="1" customFormat="1">
      <c r="A601" s="23" t="s">
        <v>21259</v>
      </c>
      <c r="B601" s="25" t="s">
        <v>15378</v>
      </c>
      <c r="C601" s="2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:47" s="1" customFormat="1">
      <c r="A602" s="23" t="s">
        <v>21260</v>
      </c>
      <c r="B602" s="25" t="s">
        <v>15379</v>
      </c>
      <c r="C602" s="2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:47" s="1" customFormat="1">
      <c r="A603" s="23" t="s">
        <v>21261</v>
      </c>
      <c r="B603" s="25" t="s">
        <v>15380</v>
      </c>
      <c r="C603" s="2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:47" s="1" customFormat="1">
      <c r="A604" s="23" t="s">
        <v>21262</v>
      </c>
      <c r="B604" s="25" t="s">
        <v>15381</v>
      </c>
      <c r="C604" s="2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:47" s="1" customFormat="1">
      <c r="A605" s="23" t="s">
        <v>21263</v>
      </c>
      <c r="B605" s="25" t="s">
        <v>15382</v>
      </c>
      <c r="C605" s="2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:47" s="1" customFormat="1">
      <c r="A606" s="23" t="s">
        <v>21264</v>
      </c>
      <c r="B606" s="25" t="s">
        <v>15383</v>
      </c>
      <c r="C606" s="2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:47" s="1" customFormat="1">
      <c r="A607" s="23" t="s">
        <v>21265</v>
      </c>
      <c r="B607" s="25" t="s">
        <v>15384</v>
      </c>
      <c r="C607" s="2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:47" s="1" customFormat="1">
      <c r="A608" s="29" t="s">
        <v>21266</v>
      </c>
      <c r="B608" s="26" t="s">
        <v>15385</v>
      </c>
      <c r="C608" s="2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:47" s="3" customFormat="1">
      <c r="A609" s="23" t="s">
        <v>21267</v>
      </c>
      <c r="B609" s="25" t="s">
        <v>15386</v>
      </c>
      <c r="C609" s="2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:47" s="3" customFormat="1">
      <c r="A610" s="23" t="s">
        <v>21268</v>
      </c>
      <c r="B610" s="25" t="s">
        <v>15387</v>
      </c>
      <c r="C610" s="2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:47" s="3" customFormat="1">
      <c r="A611" s="23" t="s">
        <v>21269</v>
      </c>
      <c r="B611" s="25" t="s">
        <v>15388</v>
      </c>
      <c r="C611" s="2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:47" s="3" customFormat="1">
      <c r="A612" s="23" t="s">
        <v>21270</v>
      </c>
      <c r="B612" s="25" t="s">
        <v>15389</v>
      </c>
      <c r="C612" s="2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:47" s="1" customFormat="1">
      <c r="A613" s="23" t="s">
        <v>21271</v>
      </c>
      <c r="B613" s="25" t="s">
        <v>15390</v>
      </c>
      <c r="C613" s="2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:47" s="3" customFormat="1">
      <c r="A614" s="23" t="s">
        <v>21272</v>
      </c>
      <c r="B614" s="25" t="s">
        <v>15391</v>
      </c>
      <c r="C614" s="2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:47" s="1" customFormat="1">
      <c r="A615" s="23" t="s">
        <v>21273</v>
      </c>
      <c r="B615" s="25" t="s">
        <v>15392</v>
      </c>
      <c r="C615" s="2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:47" s="1" customFormat="1">
      <c r="A616" s="23" t="s">
        <v>21274</v>
      </c>
      <c r="B616" s="25" t="s">
        <v>15393</v>
      </c>
      <c r="C616" s="2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:47" s="1" customFormat="1">
      <c r="A617" s="23" t="s">
        <v>21275</v>
      </c>
      <c r="B617" s="25" t="s">
        <v>15394</v>
      </c>
      <c r="C617" s="2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:47">
      <c r="A618" s="23" t="s">
        <v>21275</v>
      </c>
      <c r="B618" s="25" t="s">
        <v>15395</v>
      </c>
    </row>
    <row r="619" spans="1:47" s="1" customFormat="1">
      <c r="A619" s="23" t="s">
        <v>21275</v>
      </c>
      <c r="B619" s="25" t="s">
        <v>15396</v>
      </c>
      <c r="C619" s="2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:47">
      <c r="A620" s="23" t="s">
        <v>21275</v>
      </c>
      <c r="B620" s="25" t="s">
        <v>15397</v>
      </c>
    </row>
    <row r="621" spans="1:47" s="1" customFormat="1">
      <c r="A621" s="23" t="s">
        <v>21275</v>
      </c>
      <c r="B621" s="25" t="s">
        <v>15398</v>
      </c>
      <c r="C621" s="2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:47">
      <c r="A622" s="23" t="s">
        <v>21275</v>
      </c>
      <c r="B622" s="25" t="s">
        <v>15399</v>
      </c>
    </row>
    <row r="623" spans="1:47">
      <c r="A623" s="23" t="s">
        <v>21275</v>
      </c>
      <c r="B623" s="25" t="s">
        <v>15400</v>
      </c>
    </row>
    <row r="624" spans="1:47">
      <c r="A624" s="23" t="s">
        <v>21275</v>
      </c>
      <c r="B624" s="25" t="s">
        <v>15401</v>
      </c>
    </row>
    <row r="625" spans="1:2">
      <c r="A625" s="23" t="s">
        <v>21275</v>
      </c>
      <c r="B625" s="25" t="s">
        <v>15402</v>
      </c>
    </row>
    <row r="626" spans="1:2">
      <c r="A626" s="23" t="s">
        <v>21275</v>
      </c>
      <c r="B626" s="25" t="s">
        <v>15403</v>
      </c>
    </row>
    <row r="627" spans="1:2">
      <c r="A627" s="23" t="s">
        <v>21275</v>
      </c>
      <c r="B627" s="25" t="s">
        <v>15404</v>
      </c>
    </row>
    <row r="628" spans="1:2">
      <c r="A628" s="23" t="s">
        <v>21276</v>
      </c>
      <c r="B628" s="25" t="s">
        <v>15405</v>
      </c>
    </row>
    <row r="629" spans="1:2">
      <c r="A629" s="23" t="s">
        <v>21277</v>
      </c>
      <c r="B629" s="25" t="s">
        <v>15406</v>
      </c>
    </row>
    <row r="630" spans="1:2">
      <c r="A630" s="23" t="s">
        <v>21278</v>
      </c>
      <c r="B630" s="25" t="s">
        <v>15407</v>
      </c>
    </row>
    <row r="631" spans="1:2">
      <c r="A631" s="23" t="s">
        <v>21279</v>
      </c>
      <c r="B631" s="25" t="s">
        <v>15408</v>
      </c>
    </row>
    <row r="632" spans="1:2">
      <c r="A632" s="23" t="s">
        <v>21280</v>
      </c>
      <c r="B632" s="25" t="s">
        <v>15226</v>
      </c>
    </row>
    <row r="633" spans="1:2">
      <c r="A633" s="23" t="s">
        <v>21281</v>
      </c>
      <c r="B633" s="25" t="s">
        <v>15409</v>
      </c>
    </row>
    <row r="634" spans="1:2">
      <c r="A634" s="23" t="s">
        <v>21282</v>
      </c>
      <c r="B634" s="25" t="s">
        <v>15281</v>
      </c>
    </row>
    <row r="635" spans="1:2">
      <c r="A635" s="23" t="s">
        <v>21283</v>
      </c>
      <c r="B635" s="25" t="s">
        <v>15410</v>
      </c>
    </row>
    <row r="636" spans="1:2">
      <c r="A636" s="23" t="s">
        <v>21284</v>
      </c>
      <c r="B636" s="25" t="s">
        <v>15411</v>
      </c>
    </row>
    <row r="637" spans="1:2">
      <c r="A637" s="23" t="s">
        <v>21284</v>
      </c>
      <c r="B637" s="25" t="s">
        <v>15412</v>
      </c>
    </row>
    <row r="638" spans="1:2">
      <c r="A638" s="23" t="s">
        <v>21285</v>
      </c>
      <c r="B638" s="25" t="s">
        <v>15413</v>
      </c>
    </row>
    <row r="639" spans="1:2">
      <c r="A639" s="23" t="s">
        <v>21285</v>
      </c>
      <c r="B639" s="25" t="s">
        <v>15414</v>
      </c>
    </row>
    <row r="640" spans="1:2">
      <c r="A640" s="23" t="s">
        <v>21286</v>
      </c>
      <c r="B640" s="25" t="s">
        <v>15415</v>
      </c>
    </row>
    <row r="641" spans="1:2">
      <c r="A641" s="23" t="s">
        <v>21286</v>
      </c>
      <c r="B641" s="25" t="s">
        <v>15416</v>
      </c>
    </row>
    <row r="642" spans="1:2">
      <c r="A642" s="23" t="s">
        <v>21287</v>
      </c>
      <c r="B642" s="25" t="s">
        <v>15417</v>
      </c>
    </row>
    <row r="643" spans="1:2">
      <c r="A643" s="23" t="s">
        <v>21288</v>
      </c>
      <c r="B643" s="25" t="s">
        <v>15418</v>
      </c>
    </row>
    <row r="644" spans="1:2">
      <c r="A644" s="23" t="s">
        <v>21289</v>
      </c>
      <c r="B644" s="25" t="s">
        <v>15419</v>
      </c>
    </row>
    <row r="645" spans="1:2">
      <c r="A645" s="23" t="s">
        <v>21290</v>
      </c>
      <c r="B645" s="25" t="s">
        <v>15420</v>
      </c>
    </row>
    <row r="646" spans="1:2">
      <c r="A646" s="23" t="s">
        <v>15421</v>
      </c>
      <c r="B646" s="25" t="s">
        <v>15422</v>
      </c>
    </row>
  </sheetData>
  <sortState ref="A2:B749">
    <sortCondition ref="A2:A749"/>
  </sortState>
  <conditionalFormatting sqref="A619 A92:A93 A345 A517 A621 A625:A628 A630:A635 A642 A645:A1048576 A96:A97 A99:A103 A137:A233 A124 A236:A341">
    <cfRule type="duplicateValues" dxfId="7" priority="5"/>
  </conditionalFormatting>
  <conditionalFormatting sqref="A618:A627">
    <cfRule type="duplicateValues" dxfId="6" priority="4"/>
  </conditionalFormatting>
  <conditionalFormatting sqref="A628:A646">
    <cfRule type="duplicateValues" dxfId="5" priority="3"/>
  </conditionalFormatting>
  <conditionalFormatting sqref="A582:A617">
    <cfRule type="duplicateValues" dxfId="4" priority="2"/>
  </conditionalFormatting>
  <conditionalFormatting sqref="A336:A581">
    <cfRule type="duplicateValues" dxfId="3" priority="1389"/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zoomScaleNormal="100" workbookViewId="0">
      <selection activeCell="B7" sqref="B7"/>
    </sheetView>
  </sheetViews>
  <sheetFormatPr defaultColWidth="8.85546875" defaultRowHeight="15"/>
  <cols>
    <col min="1" max="1" width="11" style="25" bestFit="1" customWidth="1"/>
    <col min="2" max="2" width="57.85546875" style="25" bestFit="1" customWidth="1"/>
    <col min="3" max="16384" width="8.85546875" style="25"/>
  </cols>
  <sheetData>
    <row r="1" spans="1:2" ht="15.75" thickBot="1">
      <c r="A1" s="22" t="s">
        <v>4661</v>
      </c>
      <c r="B1" s="22" t="s">
        <v>4662</v>
      </c>
    </row>
    <row r="2" spans="1:2" ht="15.75" thickTop="1">
      <c r="A2" s="25" t="s">
        <v>6131</v>
      </c>
      <c r="B2" s="25" t="s">
        <v>6132</v>
      </c>
    </row>
    <row r="3" spans="1:2">
      <c r="A3" s="25" t="s">
        <v>6133</v>
      </c>
      <c r="B3" s="25" t="s">
        <v>6134</v>
      </c>
    </row>
    <row r="4" spans="1:2">
      <c r="A4" s="25" t="s">
        <v>6135</v>
      </c>
      <c r="B4" s="25" t="s">
        <v>6136</v>
      </c>
    </row>
    <row r="5" spans="1:2">
      <c r="A5" s="25" t="s">
        <v>6137</v>
      </c>
      <c r="B5" s="25" t="s">
        <v>6138</v>
      </c>
    </row>
    <row r="6" spans="1:2">
      <c r="A6" s="25" t="s">
        <v>6139</v>
      </c>
      <c r="B6" s="25" t="s">
        <v>6140</v>
      </c>
    </row>
    <row r="7" spans="1:2">
      <c r="A7" s="25" t="s">
        <v>14959</v>
      </c>
      <c r="B7" s="25" t="s">
        <v>14960</v>
      </c>
    </row>
    <row r="8" spans="1:2">
      <c r="A8" s="25" t="s">
        <v>6141</v>
      </c>
      <c r="B8" s="25" t="s">
        <v>6142</v>
      </c>
    </row>
    <row r="9" spans="1:2">
      <c r="A9" s="25" t="s">
        <v>14961</v>
      </c>
      <c r="B9" s="25" t="s">
        <v>14962</v>
      </c>
    </row>
    <row r="10" spans="1:2">
      <c r="A10" s="25" t="s">
        <v>6143</v>
      </c>
      <c r="B10" s="25" t="s">
        <v>6144</v>
      </c>
    </row>
    <row r="11" spans="1:2">
      <c r="A11" s="25" t="s">
        <v>14963</v>
      </c>
      <c r="B11" s="25" t="s">
        <v>14964</v>
      </c>
    </row>
    <row r="12" spans="1:2">
      <c r="A12" s="25" t="s">
        <v>6145</v>
      </c>
      <c r="B12" s="25" t="s">
        <v>6146</v>
      </c>
    </row>
    <row r="13" spans="1:2">
      <c r="A13" s="25" t="s">
        <v>14965</v>
      </c>
      <c r="B13" s="25" t="s">
        <v>14966</v>
      </c>
    </row>
    <row r="14" spans="1:2">
      <c r="A14" s="25" t="s">
        <v>6147</v>
      </c>
      <c r="B14" s="25" t="s">
        <v>6148</v>
      </c>
    </row>
    <row r="15" spans="1:2">
      <c r="A15" s="25" t="s">
        <v>14967</v>
      </c>
      <c r="B15" s="25" t="s">
        <v>14968</v>
      </c>
    </row>
    <row r="16" spans="1:2">
      <c r="A16" s="25" t="s">
        <v>6149</v>
      </c>
      <c r="B16" s="25" t="s">
        <v>6150</v>
      </c>
    </row>
    <row r="17" spans="1:2">
      <c r="A17" s="25" t="s">
        <v>14969</v>
      </c>
      <c r="B17" s="25" t="s">
        <v>14970</v>
      </c>
    </row>
    <row r="18" spans="1:2">
      <c r="A18" s="25" t="s">
        <v>6151</v>
      </c>
      <c r="B18" s="25" t="s">
        <v>6152</v>
      </c>
    </row>
    <row r="19" spans="1:2">
      <c r="A19" s="25" t="s">
        <v>6153</v>
      </c>
      <c r="B19" s="25" t="s">
        <v>6154</v>
      </c>
    </row>
    <row r="20" spans="1:2">
      <c r="A20" s="25" t="s">
        <v>6155</v>
      </c>
      <c r="B20" s="25" t="s">
        <v>6156</v>
      </c>
    </row>
    <row r="21" spans="1:2">
      <c r="A21" s="25" t="s">
        <v>6157</v>
      </c>
      <c r="B21" s="25" t="s">
        <v>6158</v>
      </c>
    </row>
    <row r="22" spans="1:2">
      <c r="A22" s="25" t="s">
        <v>6159</v>
      </c>
      <c r="B22" s="25" t="s">
        <v>6160</v>
      </c>
    </row>
    <row r="23" spans="1:2">
      <c r="A23" s="25" t="s">
        <v>14935</v>
      </c>
      <c r="B23" s="25" t="s">
        <v>14936</v>
      </c>
    </row>
    <row r="24" spans="1:2">
      <c r="A24" s="25" t="s">
        <v>14937</v>
      </c>
      <c r="B24" s="25" t="s">
        <v>14938</v>
      </c>
    </row>
    <row r="25" spans="1:2">
      <c r="A25" s="25" t="s">
        <v>14939</v>
      </c>
      <c r="B25" s="25" t="s">
        <v>14940</v>
      </c>
    </row>
    <row r="26" spans="1:2">
      <c r="A26" s="25" t="s">
        <v>14941</v>
      </c>
      <c r="B26" s="25" t="s">
        <v>14942</v>
      </c>
    </row>
    <row r="27" spans="1:2">
      <c r="A27" s="25" t="s">
        <v>14943</v>
      </c>
      <c r="B27" s="25" t="s">
        <v>14944</v>
      </c>
    </row>
    <row r="28" spans="1:2">
      <c r="A28" s="25" t="s">
        <v>14945</v>
      </c>
      <c r="B28" s="25" t="s">
        <v>14946</v>
      </c>
    </row>
    <row r="29" spans="1:2">
      <c r="A29" s="25" t="s">
        <v>14947</v>
      </c>
      <c r="B29" s="25" t="s">
        <v>14948</v>
      </c>
    </row>
    <row r="30" spans="1:2">
      <c r="A30" s="25" t="s">
        <v>14949</v>
      </c>
      <c r="B30" s="25" t="s">
        <v>14950</v>
      </c>
    </row>
    <row r="31" spans="1:2">
      <c r="A31" s="25" t="s">
        <v>14951</v>
      </c>
      <c r="B31" s="25" t="s">
        <v>14952</v>
      </c>
    </row>
    <row r="32" spans="1:2">
      <c r="A32" s="25" t="s">
        <v>14953</v>
      </c>
      <c r="B32" s="25" t="s">
        <v>14954</v>
      </c>
    </row>
    <row r="33" spans="1:2">
      <c r="A33" s="25" t="s">
        <v>14955</v>
      </c>
      <c r="B33" s="25" t="s">
        <v>14956</v>
      </c>
    </row>
    <row r="34" spans="1:2">
      <c r="A34" s="25" t="s">
        <v>14957</v>
      </c>
      <c r="B34" s="25" t="s">
        <v>14958</v>
      </c>
    </row>
    <row r="35" spans="1:2">
      <c r="A35" s="25" t="s">
        <v>14919</v>
      </c>
      <c r="B35" s="25" t="s">
        <v>14920</v>
      </c>
    </row>
    <row r="36" spans="1:2">
      <c r="A36" s="25" t="s">
        <v>14921</v>
      </c>
      <c r="B36" s="25" t="s">
        <v>14922</v>
      </c>
    </row>
    <row r="37" spans="1:2">
      <c r="A37" s="25" t="s">
        <v>6161</v>
      </c>
      <c r="B37" s="25" t="s">
        <v>6162</v>
      </c>
    </row>
    <row r="38" spans="1:2">
      <c r="A38" s="25" t="s">
        <v>6161</v>
      </c>
      <c r="B38" s="25" t="s">
        <v>6163</v>
      </c>
    </row>
    <row r="39" spans="1:2">
      <c r="A39" s="25" t="s">
        <v>14923</v>
      </c>
      <c r="B39" s="25" t="s">
        <v>14924</v>
      </c>
    </row>
    <row r="40" spans="1:2">
      <c r="A40" s="25" t="s">
        <v>14925</v>
      </c>
      <c r="B40" s="25" t="s">
        <v>14926</v>
      </c>
    </row>
    <row r="41" spans="1:2">
      <c r="A41" s="25" t="s">
        <v>15640</v>
      </c>
      <c r="B41" s="25" t="s">
        <v>15641</v>
      </c>
    </row>
    <row r="42" spans="1:2">
      <c r="A42" s="25" t="s">
        <v>15519</v>
      </c>
      <c r="B42" s="25" t="s">
        <v>15520</v>
      </c>
    </row>
    <row r="43" spans="1:2">
      <c r="A43" s="25" t="s">
        <v>15519</v>
      </c>
      <c r="B43" s="25" t="s">
        <v>15521</v>
      </c>
    </row>
    <row r="44" spans="1:2">
      <c r="A44" s="25" t="s">
        <v>15519</v>
      </c>
      <c r="B44" s="25" t="s">
        <v>15522</v>
      </c>
    </row>
    <row r="45" spans="1:2">
      <c r="A45" s="25" t="s">
        <v>15638</v>
      </c>
      <c r="B45" s="25" t="s">
        <v>15639</v>
      </c>
    </row>
    <row r="46" spans="1:2">
      <c r="A46" s="25" t="s">
        <v>15523</v>
      </c>
      <c r="B46" s="25" t="s">
        <v>15524</v>
      </c>
    </row>
    <row r="47" spans="1:2">
      <c r="A47" s="25" t="s">
        <v>15525</v>
      </c>
      <c r="B47" s="25" t="s">
        <v>15526</v>
      </c>
    </row>
    <row r="48" spans="1:2">
      <c r="A48" s="25" t="s">
        <v>15527</v>
      </c>
      <c r="B48" s="25" t="s">
        <v>15528</v>
      </c>
    </row>
    <row r="49" spans="1:2">
      <c r="A49" s="25" t="s">
        <v>14980</v>
      </c>
      <c r="B49" s="25" t="s">
        <v>15529</v>
      </c>
    </row>
    <row r="50" spans="1:2">
      <c r="A50" s="25" t="s">
        <v>14980</v>
      </c>
      <c r="B50" s="25" t="s">
        <v>15530</v>
      </c>
    </row>
    <row r="51" spans="1:2">
      <c r="A51" s="25" t="s">
        <v>15531</v>
      </c>
      <c r="B51" s="25" t="s">
        <v>15532</v>
      </c>
    </row>
    <row r="52" spans="1:2">
      <c r="A52" s="25" t="s">
        <v>15531</v>
      </c>
      <c r="B52" s="25" t="s">
        <v>15533</v>
      </c>
    </row>
    <row r="53" spans="1:2">
      <c r="A53" s="25" t="s">
        <v>15534</v>
      </c>
      <c r="B53" s="25" t="s">
        <v>15535</v>
      </c>
    </row>
    <row r="54" spans="1:2">
      <c r="A54" s="25" t="s">
        <v>15536</v>
      </c>
      <c r="B54" s="25" t="s">
        <v>15537</v>
      </c>
    </row>
    <row r="55" spans="1:2">
      <c r="A55" s="25" t="s">
        <v>15538</v>
      </c>
      <c r="B55" s="25" t="s">
        <v>15539</v>
      </c>
    </row>
    <row r="56" spans="1:2">
      <c r="A56" s="25" t="s">
        <v>15540</v>
      </c>
      <c r="B56" s="25" t="s">
        <v>15541</v>
      </c>
    </row>
    <row r="57" spans="1:2">
      <c r="A57" s="25" t="s">
        <v>15542</v>
      </c>
      <c r="B57" s="25" t="s">
        <v>15543</v>
      </c>
    </row>
    <row r="58" spans="1:2">
      <c r="A58" s="25" t="s">
        <v>15544</v>
      </c>
      <c r="B58" s="25" t="s">
        <v>15545</v>
      </c>
    </row>
    <row r="59" spans="1:2">
      <c r="A59" s="25" t="s">
        <v>15546</v>
      </c>
      <c r="B59" s="25" t="s">
        <v>15547</v>
      </c>
    </row>
    <row r="60" spans="1:2">
      <c r="A60" s="25" t="s">
        <v>15548</v>
      </c>
      <c r="B60" s="25" t="s">
        <v>15549</v>
      </c>
    </row>
    <row r="61" spans="1:2">
      <c r="A61" s="25" t="s">
        <v>15550</v>
      </c>
      <c r="B61" s="25" t="s">
        <v>15551</v>
      </c>
    </row>
    <row r="62" spans="1:2">
      <c r="A62" s="25" t="s">
        <v>15550</v>
      </c>
      <c r="B62" s="25" t="s">
        <v>15552</v>
      </c>
    </row>
    <row r="63" spans="1:2">
      <c r="A63" s="25" t="s">
        <v>15553</v>
      </c>
      <c r="B63" s="25" t="s">
        <v>15554</v>
      </c>
    </row>
    <row r="64" spans="1:2">
      <c r="A64" s="25" t="s">
        <v>15555</v>
      </c>
      <c r="B64" s="25" t="s">
        <v>15556</v>
      </c>
    </row>
    <row r="65" spans="1:2">
      <c r="A65" s="25" t="s">
        <v>15557</v>
      </c>
      <c r="B65" s="25" t="s">
        <v>15558</v>
      </c>
    </row>
    <row r="66" spans="1:2">
      <c r="A66" s="25" t="s">
        <v>15559</v>
      </c>
      <c r="B66" s="25" t="s">
        <v>15560</v>
      </c>
    </row>
    <row r="67" spans="1:2">
      <c r="A67" s="25" t="s">
        <v>15561</v>
      </c>
      <c r="B67" s="25" t="s">
        <v>15562</v>
      </c>
    </row>
    <row r="68" spans="1:2">
      <c r="A68" s="25" t="s">
        <v>15563</v>
      </c>
      <c r="B68" s="25" t="s">
        <v>15564</v>
      </c>
    </row>
    <row r="69" spans="1:2">
      <c r="A69" s="25" t="s">
        <v>15565</v>
      </c>
      <c r="B69" s="25" t="s">
        <v>15566</v>
      </c>
    </row>
    <row r="70" spans="1:2">
      <c r="A70" s="25" t="s">
        <v>15567</v>
      </c>
      <c r="B70" s="25" t="s">
        <v>15568</v>
      </c>
    </row>
    <row r="71" spans="1:2">
      <c r="A71" s="25" t="s">
        <v>15569</v>
      </c>
      <c r="B71" s="25" t="s">
        <v>15570</v>
      </c>
    </row>
    <row r="72" spans="1:2">
      <c r="A72" s="25" t="s">
        <v>14927</v>
      </c>
      <c r="B72" s="25" t="s">
        <v>14928</v>
      </c>
    </row>
    <row r="73" spans="1:2">
      <c r="A73" s="25" t="s">
        <v>14971</v>
      </c>
      <c r="B73" s="25" t="s">
        <v>14972</v>
      </c>
    </row>
    <row r="74" spans="1:2">
      <c r="A74" s="25" t="s">
        <v>14973</v>
      </c>
      <c r="B74" s="25" t="s">
        <v>14974</v>
      </c>
    </row>
    <row r="75" spans="1:2">
      <c r="A75" s="25" t="s">
        <v>6255</v>
      </c>
      <c r="B75" s="25" t="s">
        <v>6257</v>
      </c>
    </row>
    <row r="76" spans="1:2">
      <c r="A76" s="25" t="s">
        <v>6270</v>
      </c>
      <c r="B76" s="25" t="s">
        <v>14975</v>
      </c>
    </row>
    <row r="77" spans="1:2">
      <c r="A77" s="25" t="s">
        <v>6272</v>
      </c>
      <c r="B77" s="25" t="s">
        <v>14976</v>
      </c>
    </row>
    <row r="78" spans="1:2">
      <c r="A78" s="25" t="s">
        <v>15571</v>
      </c>
      <c r="B78" s="25" t="s">
        <v>15572</v>
      </c>
    </row>
    <row r="79" spans="1:2">
      <c r="A79" s="25" t="s">
        <v>15573</v>
      </c>
      <c r="B79" s="25" t="s">
        <v>15574</v>
      </c>
    </row>
    <row r="80" spans="1:2">
      <c r="A80" s="25" t="s">
        <v>15575</v>
      </c>
      <c r="B80" s="25" t="s">
        <v>15576</v>
      </c>
    </row>
    <row r="81" spans="1:2">
      <c r="A81" s="25" t="s">
        <v>15577</v>
      </c>
      <c r="B81" s="25" t="s">
        <v>15578</v>
      </c>
    </row>
    <row r="82" spans="1:2">
      <c r="A82" s="25" t="s">
        <v>15579</v>
      </c>
      <c r="B82" s="25" t="s">
        <v>15580</v>
      </c>
    </row>
    <row r="83" spans="1:2">
      <c r="A83" s="25" t="s">
        <v>15581</v>
      </c>
      <c r="B83" s="25" t="s">
        <v>15582</v>
      </c>
    </row>
    <row r="84" spans="1:2">
      <c r="A84" s="25" t="s">
        <v>15583</v>
      </c>
      <c r="B84" s="25" t="s">
        <v>15584</v>
      </c>
    </row>
    <row r="85" spans="1:2">
      <c r="A85" s="25" t="s">
        <v>15585</v>
      </c>
      <c r="B85" s="25" t="s">
        <v>15586</v>
      </c>
    </row>
    <row r="86" spans="1:2">
      <c r="A86" s="25" t="s">
        <v>15587</v>
      </c>
      <c r="B86" s="25" t="s">
        <v>15589</v>
      </c>
    </row>
    <row r="87" spans="1:2">
      <c r="A87" s="25" t="s">
        <v>15588</v>
      </c>
      <c r="B87" s="25" t="s">
        <v>15590</v>
      </c>
    </row>
    <row r="88" spans="1:2">
      <c r="A88" s="25" t="s">
        <v>15591</v>
      </c>
      <c r="B88" s="25" t="s">
        <v>15592</v>
      </c>
    </row>
    <row r="89" spans="1:2">
      <c r="A89" s="25" t="s">
        <v>15593</v>
      </c>
      <c r="B89" s="25" t="s">
        <v>15594</v>
      </c>
    </row>
    <row r="90" spans="1:2">
      <c r="A90" s="25" t="s">
        <v>15595</v>
      </c>
      <c r="B90" s="25" t="s">
        <v>15596</v>
      </c>
    </row>
    <row r="91" spans="1:2">
      <c r="A91" s="25" t="s">
        <v>15597</v>
      </c>
      <c r="B91" s="25" t="s">
        <v>15598</v>
      </c>
    </row>
    <row r="92" spans="1:2">
      <c r="A92" s="25" t="s">
        <v>15599</v>
      </c>
      <c r="B92" s="25" t="s">
        <v>15600</v>
      </c>
    </row>
    <row r="93" spans="1:2">
      <c r="A93" s="25" t="s">
        <v>15601</v>
      </c>
      <c r="B93" s="25" t="s">
        <v>15602</v>
      </c>
    </row>
    <row r="94" spans="1:2">
      <c r="A94" s="25" t="s">
        <v>15603</v>
      </c>
      <c r="B94" s="25" t="s">
        <v>15604</v>
      </c>
    </row>
    <row r="95" spans="1:2">
      <c r="A95" s="25" t="s">
        <v>15605</v>
      </c>
      <c r="B95" s="25" t="s">
        <v>15606</v>
      </c>
    </row>
    <row r="96" spans="1:2">
      <c r="A96" s="25" t="s">
        <v>14929</v>
      </c>
      <c r="B96" s="25" t="s">
        <v>14930</v>
      </c>
    </row>
    <row r="97" spans="1:2">
      <c r="A97" s="25" t="s">
        <v>6164</v>
      </c>
      <c r="B97" s="25" t="s">
        <v>6165</v>
      </c>
    </row>
    <row r="98" spans="1:2">
      <c r="A98" s="25" t="s">
        <v>14931</v>
      </c>
      <c r="B98" s="25" t="s">
        <v>14932</v>
      </c>
    </row>
    <row r="99" spans="1:2">
      <c r="A99" s="25" t="s">
        <v>6166</v>
      </c>
      <c r="B99" s="25" t="s">
        <v>6134</v>
      </c>
    </row>
    <row r="100" spans="1:2">
      <c r="A100" s="25" t="s">
        <v>6167</v>
      </c>
      <c r="B100" s="25" t="s">
        <v>6136</v>
      </c>
    </row>
    <row r="101" spans="1:2">
      <c r="A101" s="25" t="s">
        <v>6168</v>
      </c>
      <c r="B101" s="25" t="s">
        <v>6169</v>
      </c>
    </row>
    <row r="102" spans="1:2">
      <c r="A102" s="25" t="s">
        <v>6168</v>
      </c>
      <c r="B102" s="25" t="s">
        <v>6170</v>
      </c>
    </row>
    <row r="103" spans="1:2">
      <c r="A103" s="25" t="s">
        <v>15642</v>
      </c>
      <c r="B103" s="25" t="s">
        <v>15643</v>
      </c>
    </row>
    <row r="104" spans="1:2">
      <c r="A104" s="25" t="s">
        <v>6171</v>
      </c>
      <c r="B104" s="25" t="s">
        <v>6172</v>
      </c>
    </row>
    <row r="105" spans="1:2">
      <c r="A105" s="25" t="s">
        <v>6173</v>
      </c>
      <c r="B105" s="25" t="s">
        <v>6174</v>
      </c>
    </row>
    <row r="106" spans="1:2">
      <c r="A106" s="25" t="s">
        <v>14977</v>
      </c>
      <c r="B106" s="25" t="s">
        <v>14978</v>
      </c>
    </row>
    <row r="107" spans="1:2">
      <c r="A107" s="25" t="s">
        <v>14933</v>
      </c>
      <c r="B107" s="25" t="s">
        <v>14934</v>
      </c>
    </row>
    <row r="108" spans="1:2">
      <c r="A108" s="25" t="s">
        <v>14933</v>
      </c>
      <c r="B108" s="25" t="s">
        <v>14979</v>
      </c>
    </row>
    <row r="109" spans="1:2">
      <c r="A109" s="25" t="s">
        <v>15607</v>
      </c>
      <c r="B109" s="25" t="s">
        <v>15608</v>
      </c>
    </row>
    <row r="110" spans="1:2">
      <c r="A110" s="25" t="s">
        <v>15609</v>
      </c>
      <c r="B110" s="25" t="s">
        <v>15610</v>
      </c>
    </row>
    <row r="111" spans="1:2">
      <c r="A111" s="25" t="s">
        <v>15611</v>
      </c>
      <c r="B111" s="25" t="s">
        <v>15612</v>
      </c>
    </row>
    <row r="112" spans="1:2">
      <c r="A112" s="25" t="s">
        <v>15613</v>
      </c>
      <c r="B112" s="25" t="s">
        <v>15614</v>
      </c>
    </row>
    <row r="113" spans="1:2">
      <c r="A113" s="25" t="s">
        <v>15615</v>
      </c>
      <c r="B113" s="25" t="s">
        <v>15616</v>
      </c>
    </row>
    <row r="114" spans="1:2">
      <c r="A114" s="25" t="s">
        <v>15617</v>
      </c>
      <c r="B114" s="25" t="s">
        <v>15618</v>
      </c>
    </row>
    <row r="115" spans="1:2">
      <c r="A115" s="25" t="s">
        <v>15619</v>
      </c>
      <c r="B115" s="25" t="s">
        <v>15620</v>
      </c>
    </row>
    <row r="116" spans="1:2">
      <c r="A116" s="25" t="s">
        <v>15621</v>
      </c>
      <c r="B116" s="25" t="s">
        <v>15622</v>
      </c>
    </row>
    <row r="117" spans="1:2">
      <c r="A117" s="25" t="s">
        <v>15623</v>
      </c>
      <c r="B117" s="25" t="s">
        <v>15624</v>
      </c>
    </row>
    <row r="118" spans="1:2">
      <c r="A118" s="25" t="s">
        <v>15623</v>
      </c>
      <c r="B118" s="25" t="s">
        <v>15625</v>
      </c>
    </row>
    <row r="119" spans="1:2">
      <c r="A119" s="25" t="s">
        <v>15626</v>
      </c>
      <c r="B119" s="25" t="s">
        <v>15627</v>
      </c>
    </row>
    <row r="120" spans="1:2">
      <c r="A120" s="25" t="s">
        <v>15628</v>
      </c>
      <c r="B120" s="25" t="s">
        <v>15629</v>
      </c>
    </row>
    <row r="121" spans="1:2">
      <c r="A121" s="25" t="s">
        <v>15630</v>
      </c>
      <c r="B121" s="25" t="s">
        <v>15631</v>
      </c>
    </row>
    <row r="122" spans="1:2">
      <c r="A122" s="25" t="s">
        <v>15632</v>
      </c>
      <c r="B122" s="25" t="s">
        <v>15633</v>
      </c>
    </row>
    <row r="123" spans="1:2">
      <c r="A123" s="25" t="s">
        <v>15634</v>
      </c>
      <c r="B123" s="25" t="s">
        <v>15635</v>
      </c>
    </row>
    <row r="124" spans="1:2">
      <c r="A124" s="25" t="s">
        <v>15636</v>
      </c>
      <c r="B124" s="25" t="s">
        <v>15637</v>
      </c>
    </row>
  </sheetData>
  <sortState ref="A2:B135">
    <sortCondition ref="A13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zoomScaleNormal="100" workbookViewId="0">
      <selection activeCell="B7" sqref="B7"/>
    </sheetView>
  </sheetViews>
  <sheetFormatPr defaultColWidth="8.85546875" defaultRowHeight="15"/>
  <cols>
    <col min="1" max="1" width="5.85546875" style="25" bestFit="1" customWidth="1"/>
    <col min="2" max="2" width="92.28515625" style="25" bestFit="1" customWidth="1"/>
    <col min="3" max="3" width="18.42578125" style="25" bestFit="1" customWidth="1"/>
    <col min="4" max="4" width="96.42578125" style="25" bestFit="1" customWidth="1"/>
  </cols>
  <sheetData>
    <row r="1" spans="1:4">
      <c r="A1" s="25" t="s">
        <v>4687</v>
      </c>
      <c r="B1" s="25" t="s">
        <v>4688</v>
      </c>
      <c r="C1" s="25" t="s">
        <v>4689</v>
      </c>
      <c r="D1" s="25" t="s">
        <v>4690</v>
      </c>
    </row>
    <row r="2" spans="1:4">
      <c r="A2" s="25" t="s">
        <v>4691</v>
      </c>
      <c r="B2" s="25" t="s">
        <v>4692</v>
      </c>
      <c r="C2" s="25" t="s">
        <v>4693</v>
      </c>
      <c r="D2" s="25" t="s">
        <v>4694</v>
      </c>
    </row>
    <row r="3" spans="1:4">
      <c r="A3" s="25" t="s">
        <v>4695</v>
      </c>
      <c r="B3" s="25" t="s">
        <v>4696</v>
      </c>
      <c r="C3" s="25" t="s">
        <v>4693</v>
      </c>
      <c r="D3" s="25" t="s">
        <v>4694</v>
      </c>
    </row>
    <row r="4" spans="1:4">
      <c r="A4" s="25" t="s">
        <v>4697</v>
      </c>
      <c r="B4" s="25" t="s">
        <v>4698</v>
      </c>
      <c r="C4" s="25" t="s">
        <v>4693</v>
      </c>
      <c r="D4" s="25" t="s">
        <v>4694</v>
      </c>
    </row>
    <row r="5" spans="1:4">
      <c r="A5" s="25" t="s">
        <v>4699</v>
      </c>
      <c r="B5" s="25" t="s">
        <v>4700</v>
      </c>
      <c r="C5" s="25" t="s">
        <v>4693</v>
      </c>
      <c r="D5" s="25" t="s">
        <v>4694</v>
      </c>
    </row>
    <row r="6" spans="1:4">
      <c r="A6" s="25" t="s">
        <v>4701</v>
      </c>
      <c r="B6" s="25" t="s">
        <v>4702</v>
      </c>
      <c r="C6" s="25" t="s">
        <v>4693</v>
      </c>
      <c r="D6" s="25" t="s">
        <v>4694</v>
      </c>
    </row>
    <row r="7" spans="1:4">
      <c r="A7" s="25" t="s">
        <v>4703</v>
      </c>
      <c r="B7" s="25" t="s">
        <v>4704</v>
      </c>
      <c r="C7" s="25" t="s">
        <v>4693</v>
      </c>
      <c r="D7" s="25" t="s">
        <v>4694</v>
      </c>
    </row>
    <row r="8" spans="1:4">
      <c r="A8" s="25" t="s">
        <v>4705</v>
      </c>
      <c r="B8" s="25" t="s">
        <v>4706</v>
      </c>
      <c r="C8" s="25" t="s">
        <v>4693</v>
      </c>
      <c r="D8" s="25" t="s">
        <v>4694</v>
      </c>
    </row>
    <row r="9" spans="1:4">
      <c r="A9" s="25" t="s">
        <v>4707</v>
      </c>
      <c r="B9" s="25" t="s">
        <v>4708</v>
      </c>
      <c r="C9" s="25" t="s">
        <v>4693</v>
      </c>
      <c r="D9" s="25" t="s">
        <v>4694</v>
      </c>
    </row>
    <row r="10" spans="1:4">
      <c r="A10" s="25" t="s">
        <v>4709</v>
      </c>
      <c r="B10" s="25" t="s">
        <v>4710</v>
      </c>
      <c r="C10" s="25" t="s">
        <v>4693</v>
      </c>
      <c r="D10" s="25" t="s">
        <v>4694</v>
      </c>
    </row>
    <row r="11" spans="1:4">
      <c r="A11" s="25" t="s">
        <v>4711</v>
      </c>
      <c r="B11" s="25" t="s">
        <v>4712</v>
      </c>
      <c r="C11" s="25" t="s">
        <v>4693</v>
      </c>
      <c r="D11" s="25" t="s">
        <v>4694</v>
      </c>
    </row>
    <row r="12" spans="1:4">
      <c r="A12" s="25" t="s">
        <v>4713</v>
      </c>
      <c r="B12" s="25" t="s">
        <v>4714</v>
      </c>
      <c r="C12" s="25" t="s">
        <v>4693</v>
      </c>
      <c r="D12" s="25" t="s">
        <v>4694</v>
      </c>
    </row>
    <row r="13" spans="1:4">
      <c r="A13" s="25" t="s">
        <v>4715</v>
      </c>
      <c r="B13" s="25" t="s">
        <v>4716</v>
      </c>
      <c r="C13" s="25" t="s">
        <v>4693</v>
      </c>
      <c r="D13" s="25" t="s">
        <v>4694</v>
      </c>
    </row>
    <row r="14" spans="1:4">
      <c r="A14" s="25" t="s">
        <v>4717</v>
      </c>
      <c r="B14" s="25" t="s">
        <v>4718</v>
      </c>
      <c r="C14" s="25" t="s">
        <v>4693</v>
      </c>
      <c r="D14" s="25" t="s">
        <v>4694</v>
      </c>
    </row>
    <row r="15" spans="1:4">
      <c r="A15" s="25" t="s">
        <v>4719</v>
      </c>
      <c r="B15" s="25" t="s">
        <v>4720</v>
      </c>
      <c r="C15" s="25" t="s">
        <v>4693</v>
      </c>
      <c r="D15" s="25" t="s">
        <v>4694</v>
      </c>
    </row>
    <row r="16" spans="1:4">
      <c r="A16" s="25" t="s">
        <v>4721</v>
      </c>
      <c r="B16" s="25" t="s">
        <v>4722</v>
      </c>
      <c r="C16" s="25" t="s">
        <v>4693</v>
      </c>
      <c r="D16" s="25" t="s">
        <v>4694</v>
      </c>
    </row>
    <row r="17" spans="1:4">
      <c r="A17" s="25" t="s">
        <v>4723</v>
      </c>
      <c r="B17" s="25" t="s">
        <v>4724</v>
      </c>
      <c r="C17" s="25" t="s">
        <v>4693</v>
      </c>
      <c r="D17" s="25" t="s">
        <v>4694</v>
      </c>
    </row>
    <row r="18" spans="1:4">
      <c r="A18" s="25" t="s">
        <v>4725</v>
      </c>
      <c r="B18" s="25" t="s">
        <v>4726</v>
      </c>
      <c r="C18" s="25" t="s">
        <v>4693</v>
      </c>
      <c r="D18" s="25" t="s">
        <v>4694</v>
      </c>
    </row>
    <row r="19" spans="1:4">
      <c r="A19" s="25" t="s">
        <v>4727</v>
      </c>
      <c r="B19" s="25" t="s">
        <v>4728</v>
      </c>
      <c r="C19" s="25" t="s">
        <v>4693</v>
      </c>
      <c r="D19" s="25" t="s">
        <v>4694</v>
      </c>
    </row>
    <row r="20" spans="1:4">
      <c r="A20" s="25" t="s">
        <v>4729</v>
      </c>
      <c r="B20" s="25" t="s">
        <v>4730</v>
      </c>
      <c r="C20" s="25" t="s">
        <v>4693</v>
      </c>
      <c r="D20" s="25" t="s">
        <v>4694</v>
      </c>
    </row>
    <row r="21" spans="1:4">
      <c r="A21" s="25" t="s">
        <v>4731</v>
      </c>
      <c r="B21" s="25" t="s">
        <v>4732</v>
      </c>
      <c r="C21" s="25" t="s">
        <v>4693</v>
      </c>
      <c r="D21" s="25" t="s">
        <v>4694</v>
      </c>
    </row>
    <row r="22" spans="1:4">
      <c r="A22" s="25" t="s">
        <v>4733</v>
      </c>
      <c r="B22" s="25" t="s">
        <v>4734</v>
      </c>
      <c r="C22" s="25" t="s">
        <v>4693</v>
      </c>
      <c r="D22" s="25" t="s">
        <v>4694</v>
      </c>
    </row>
    <row r="23" spans="1:4">
      <c r="A23" s="25" t="s">
        <v>4735</v>
      </c>
      <c r="B23" s="25" t="s">
        <v>4736</v>
      </c>
      <c r="C23" s="25" t="s">
        <v>4693</v>
      </c>
      <c r="D23" s="25" t="s">
        <v>4694</v>
      </c>
    </row>
    <row r="24" spans="1:4">
      <c r="A24" s="25" t="s">
        <v>4737</v>
      </c>
      <c r="B24" s="25" t="s">
        <v>4738</v>
      </c>
      <c r="C24" s="25" t="s">
        <v>4693</v>
      </c>
      <c r="D24" s="25" t="s">
        <v>4694</v>
      </c>
    </row>
    <row r="25" spans="1:4">
      <c r="A25" s="25" t="s">
        <v>4739</v>
      </c>
      <c r="B25" s="25" t="s">
        <v>4740</v>
      </c>
      <c r="C25" s="25" t="s">
        <v>4693</v>
      </c>
      <c r="D25" s="25" t="s">
        <v>4694</v>
      </c>
    </row>
    <row r="26" spans="1:4">
      <c r="A26" s="25" t="s">
        <v>4741</v>
      </c>
      <c r="B26" s="25" t="s">
        <v>4742</v>
      </c>
      <c r="C26" s="25" t="s">
        <v>4693</v>
      </c>
      <c r="D26" s="25" t="s">
        <v>4694</v>
      </c>
    </row>
    <row r="27" spans="1:4">
      <c r="A27" s="25" t="s">
        <v>4743</v>
      </c>
      <c r="B27" s="25" t="s">
        <v>4744</v>
      </c>
      <c r="C27" s="25" t="s">
        <v>4693</v>
      </c>
      <c r="D27" s="25" t="s">
        <v>4694</v>
      </c>
    </row>
    <row r="28" spans="1:4">
      <c r="A28" s="25" t="s">
        <v>4745</v>
      </c>
      <c r="B28" s="25" t="s">
        <v>4746</v>
      </c>
      <c r="C28" s="25" t="s">
        <v>4693</v>
      </c>
      <c r="D28" s="25" t="s">
        <v>4694</v>
      </c>
    </row>
    <row r="29" spans="1:4">
      <c r="A29" s="25" t="s">
        <v>4747</v>
      </c>
      <c r="B29" s="25" t="s">
        <v>4748</v>
      </c>
      <c r="C29" s="25" t="s">
        <v>4693</v>
      </c>
      <c r="D29" s="25" t="s">
        <v>4694</v>
      </c>
    </row>
    <row r="30" spans="1:4">
      <c r="A30" s="25" t="s">
        <v>4749</v>
      </c>
      <c r="B30" s="25" t="s">
        <v>4750</v>
      </c>
      <c r="C30" s="25" t="s">
        <v>4693</v>
      </c>
      <c r="D30" s="25" t="s">
        <v>4694</v>
      </c>
    </row>
    <row r="31" spans="1:4">
      <c r="A31" s="25" t="s">
        <v>4751</v>
      </c>
      <c r="B31" s="25" t="s">
        <v>4752</v>
      </c>
      <c r="C31" s="25" t="s">
        <v>4693</v>
      </c>
      <c r="D31" s="25" t="s">
        <v>4694</v>
      </c>
    </row>
    <row r="32" spans="1:4">
      <c r="A32" s="25" t="s">
        <v>4753</v>
      </c>
      <c r="B32" s="25" t="s">
        <v>4754</v>
      </c>
      <c r="C32" s="25" t="s">
        <v>4693</v>
      </c>
      <c r="D32" s="25" t="s">
        <v>4694</v>
      </c>
    </row>
    <row r="33" spans="1:4">
      <c r="A33" s="25" t="s">
        <v>4755</v>
      </c>
      <c r="B33" s="25" t="s">
        <v>4756</v>
      </c>
      <c r="C33" s="25" t="s">
        <v>4693</v>
      </c>
      <c r="D33" s="25" t="s">
        <v>4694</v>
      </c>
    </row>
    <row r="34" spans="1:4">
      <c r="A34" s="25" t="s">
        <v>4757</v>
      </c>
      <c r="B34" s="25" t="s">
        <v>4758</v>
      </c>
      <c r="C34" s="25" t="s">
        <v>4693</v>
      </c>
      <c r="D34" s="25" t="s">
        <v>4694</v>
      </c>
    </row>
    <row r="35" spans="1:4">
      <c r="A35" s="25" t="s">
        <v>4759</v>
      </c>
      <c r="B35" s="25" t="s">
        <v>4760</v>
      </c>
      <c r="C35" s="25" t="s">
        <v>4693</v>
      </c>
      <c r="D35" s="25" t="s">
        <v>4694</v>
      </c>
    </row>
    <row r="36" spans="1:4">
      <c r="A36" s="25" t="s">
        <v>4761</v>
      </c>
      <c r="B36" s="25" t="s">
        <v>4762</v>
      </c>
      <c r="C36" s="25" t="s">
        <v>4693</v>
      </c>
      <c r="D36" s="25" t="s">
        <v>4694</v>
      </c>
    </row>
    <row r="37" spans="1:4">
      <c r="A37" s="25" t="s">
        <v>4763</v>
      </c>
      <c r="B37" s="25" t="s">
        <v>4764</v>
      </c>
      <c r="C37" s="25" t="s">
        <v>4693</v>
      </c>
      <c r="D37" s="25" t="s">
        <v>4694</v>
      </c>
    </row>
    <row r="38" spans="1:4">
      <c r="A38" s="25" t="s">
        <v>4765</v>
      </c>
      <c r="B38" s="25" t="s">
        <v>4766</v>
      </c>
      <c r="C38" s="25" t="s">
        <v>4693</v>
      </c>
      <c r="D38" s="25" t="s">
        <v>4694</v>
      </c>
    </row>
    <row r="39" spans="1:4">
      <c r="A39" s="25" t="s">
        <v>4767</v>
      </c>
      <c r="B39" s="25" t="s">
        <v>4768</v>
      </c>
      <c r="C39" s="25" t="s">
        <v>4693</v>
      </c>
      <c r="D39" s="25" t="s">
        <v>4694</v>
      </c>
    </row>
    <row r="40" spans="1:4">
      <c r="A40" s="25" t="s">
        <v>4769</v>
      </c>
      <c r="B40" s="25" t="s">
        <v>4770</v>
      </c>
      <c r="C40" s="25" t="s">
        <v>4693</v>
      </c>
      <c r="D40" s="25" t="s">
        <v>4694</v>
      </c>
    </row>
    <row r="41" spans="1:4">
      <c r="A41" s="25" t="s">
        <v>4771</v>
      </c>
      <c r="B41" s="25" t="s">
        <v>4772</v>
      </c>
      <c r="C41" s="25" t="s">
        <v>4693</v>
      </c>
      <c r="D41" s="25" t="s">
        <v>4694</v>
      </c>
    </row>
    <row r="42" spans="1:4">
      <c r="A42" s="25" t="s">
        <v>4773</v>
      </c>
      <c r="B42" s="25" t="s">
        <v>4774</v>
      </c>
      <c r="C42" s="25" t="s">
        <v>4693</v>
      </c>
      <c r="D42" s="25" t="s">
        <v>4694</v>
      </c>
    </row>
    <row r="43" spans="1:4">
      <c r="A43" s="25" t="s">
        <v>4775</v>
      </c>
      <c r="B43" s="25" t="s">
        <v>4776</v>
      </c>
      <c r="C43" s="25" t="s">
        <v>4693</v>
      </c>
      <c r="D43" s="25" t="s">
        <v>4694</v>
      </c>
    </row>
    <row r="44" spans="1:4">
      <c r="A44" s="25" t="s">
        <v>4777</v>
      </c>
      <c r="B44" s="25" t="s">
        <v>4778</v>
      </c>
      <c r="C44" s="25" t="s">
        <v>4693</v>
      </c>
      <c r="D44" s="25" t="s">
        <v>4694</v>
      </c>
    </row>
    <row r="45" spans="1:4">
      <c r="A45" s="25" t="s">
        <v>4779</v>
      </c>
      <c r="B45" s="25" t="s">
        <v>4780</v>
      </c>
      <c r="C45" s="25" t="s">
        <v>4693</v>
      </c>
      <c r="D45" s="25" t="s">
        <v>4694</v>
      </c>
    </row>
    <row r="46" spans="1:4">
      <c r="A46" s="25" t="s">
        <v>4781</v>
      </c>
      <c r="B46" s="25" t="s">
        <v>4782</v>
      </c>
      <c r="C46" s="25" t="s">
        <v>4693</v>
      </c>
      <c r="D46" s="25" t="s">
        <v>4694</v>
      </c>
    </row>
    <row r="47" spans="1:4">
      <c r="A47" s="25" t="s">
        <v>4783</v>
      </c>
      <c r="B47" s="25" t="s">
        <v>4784</v>
      </c>
      <c r="C47" s="25" t="s">
        <v>4693</v>
      </c>
      <c r="D47" s="25" t="s">
        <v>4694</v>
      </c>
    </row>
    <row r="48" spans="1:4">
      <c r="A48" s="25" t="s">
        <v>4785</v>
      </c>
      <c r="B48" s="25" t="s">
        <v>4786</v>
      </c>
      <c r="C48" s="25" t="s">
        <v>4693</v>
      </c>
      <c r="D48" s="25" t="s">
        <v>4694</v>
      </c>
    </row>
    <row r="49" spans="1:4">
      <c r="A49" s="25" t="s">
        <v>4787</v>
      </c>
      <c r="B49" s="25" t="s">
        <v>4788</v>
      </c>
      <c r="C49" s="25" t="s">
        <v>4693</v>
      </c>
      <c r="D49" s="25" t="s">
        <v>4694</v>
      </c>
    </row>
    <row r="50" spans="1:4">
      <c r="A50" s="25" t="s">
        <v>4789</v>
      </c>
      <c r="B50" s="25" t="s">
        <v>4790</v>
      </c>
      <c r="C50" s="25" t="s">
        <v>4693</v>
      </c>
      <c r="D50" s="25" t="s">
        <v>4694</v>
      </c>
    </row>
    <row r="51" spans="1:4">
      <c r="A51" s="25" t="s">
        <v>4791</v>
      </c>
      <c r="B51" s="25" t="s">
        <v>4792</v>
      </c>
      <c r="C51" s="25" t="s">
        <v>4693</v>
      </c>
      <c r="D51" s="25" t="s">
        <v>4694</v>
      </c>
    </row>
    <row r="52" spans="1:4">
      <c r="A52" s="25" t="s">
        <v>4793</v>
      </c>
      <c r="B52" s="25" t="s">
        <v>4794</v>
      </c>
      <c r="C52" s="25" t="s">
        <v>4693</v>
      </c>
      <c r="D52" s="25" t="s">
        <v>4694</v>
      </c>
    </row>
    <row r="53" spans="1:4">
      <c r="A53" s="25" t="s">
        <v>4795</v>
      </c>
      <c r="B53" s="25" t="s">
        <v>4796</v>
      </c>
      <c r="C53" s="25" t="s">
        <v>4693</v>
      </c>
      <c r="D53" s="25" t="s">
        <v>4694</v>
      </c>
    </row>
    <row r="54" spans="1:4">
      <c r="A54" s="25" t="s">
        <v>4797</v>
      </c>
      <c r="B54" s="25" t="s">
        <v>4798</v>
      </c>
      <c r="C54" s="25" t="s">
        <v>4693</v>
      </c>
      <c r="D54" s="25" t="s">
        <v>4694</v>
      </c>
    </row>
    <row r="55" spans="1:4">
      <c r="A55" s="25" t="s">
        <v>4799</v>
      </c>
      <c r="B55" s="25" t="s">
        <v>4800</v>
      </c>
      <c r="C55" s="25" t="s">
        <v>4693</v>
      </c>
      <c r="D55" s="25" t="s">
        <v>4694</v>
      </c>
    </row>
    <row r="56" spans="1:4">
      <c r="A56" s="25" t="s">
        <v>4801</v>
      </c>
      <c r="B56" s="25" t="s">
        <v>4802</v>
      </c>
      <c r="C56" s="25" t="s">
        <v>4693</v>
      </c>
      <c r="D56" s="25" t="s">
        <v>4694</v>
      </c>
    </row>
    <row r="57" spans="1:4">
      <c r="A57" s="25" t="s">
        <v>4803</v>
      </c>
      <c r="B57" s="25" t="s">
        <v>4804</v>
      </c>
      <c r="C57" s="25" t="s">
        <v>4693</v>
      </c>
      <c r="D57" s="25" t="s">
        <v>4694</v>
      </c>
    </row>
    <row r="58" spans="1:4">
      <c r="A58" s="25" t="s">
        <v>4805</v>
      </c>
      <c r="B58" s="25" t="s">
        <v>4806</v>
      </c>
      <c r="C58" s="25" t="s">
        <v>4693</v>
      </c>
      <c r="D58" s="25" t="s">
        <v>4694</v>
      </c>
    </row>
    <row r="59" spans="1:4">
      <c r="A59" s="25" t="s">
        <v>4807</v>
      </c>
      <c r="B59" s="25" t="s">
        <v>4808</v>
      </c>
      <c r="C59" s="25" t="s">
        <v>4693</v>
      </c>
      <c r="D59" s="25" t="s">
        <v>4694</v>
      </c>
    </row>
    <row r="60" spans="1:4">
      <c r="A60" s="25" t="s">
        <v>4809</v>
      </c>
      <c r="B60" s="25" t="s">
        <v>4810</v>
      </c>
      <c r="C60" s="25" t="s">
        <v>4693</v>
      </c>
      <c r="D60" s="25" t="s">
        <v>4694</v>
      </c>
    </row>
    <row r="61" spans="1:4">
      <c r="A61" s="25" t="s">
        <v>4811</v>
      </c>
      <c r="B61" s="25" t="s">
        <v>4812</v>
      </c>
      <c r="C61" s="25" t="s">
        <v>4693</v>
      </c>
      <c r="D61" s="25" t="s">
        <v>4694</v>
      </c>
    </row>
    <row r="62" spans="1:4">
      <c r="A62" s="25" t="s">
        <v>4813</v>
      </c>
      <c r="B62" s="25" t="s">
        <v>4814</v>
      </c>
      <c r="C62" s="25" t="s">
        <v>4693</v>
      </c>
      <c r="D62" s="25" t="s">
        <v>4694</v>
      </c>
    </row>
    <row r="63" spans="1:4">
      <c r="A63" s="25" t="s">
        <v>4815</v>
      </c>
      <c r="B63" s="25" t="s">
        <v>4816</v>
      </c>
      <c r="C63" s="25" t="s">
        <v>4693</v>
      </c>
      <c r="D63" s="25" t="s">
        <v>4694</v>
      </c>
    </row>
    <row r="64" spans="1:4">
      <c r="A64" s="25" t="s">
        <v>4817</v>
      </c>
      <c r="B64" s="25" t="s">
        <v>4818</v>
      </c>
      <c r="C64" s="25" t="s">
        <v>4693</v>
      </c>
      <c r="D64" s="25" t="s">
        <v>4694</v>
      </c>
    </row>
    <row r="65" spans="1:4">
      <c r="A65" s="25" t="s">
        <v>4819</v>
      </c>
      <c r="B65" s="25" t="s">
        <v>4820</v>
      </c>
      <c r="C65" s="25" t="s">
        <v>4693</v>
      </c>
      <c r="D65" s="25" t="s">
        <v>4694</v>
      </c>
    </row>
    <row r="66" spans="1:4">
      <c r="A66" s="25" t="s">
        <v>4821</v>
      </c>
      <c r="B66" s="25" t="s">
        <v>4822</v>
      </c>
      <c r="C66" s="25" t="s">
        <v>4693</v>
      </c>
      <c r="D66" s="25" t="s">
        <v>4694</v>
      </c>
    </row>
    <row r="67" spans="1:4">
      <c r="A67" s="25" t="s">
        <v>4823</v>
      </c>
      <c r="B67" s="25" t="s">
        <v>4824</v>
      </c>
      <c r="C67" s="25" t="s">
        <v>4693</v>
      </c>
      <c r="D67" s="25" t="s">
        <v>4694</v>
      </c>
    </row>
    <row r="68" spans="1:4">
      <c r="A68" s="25" t="s">
        <v>4825</v>
      </c>
      <c r="B68" s="25" t="s">
        <v>4826</v>
      </c>
      <c r="C68" s="25" t="s">
        <v>4693</v>
      </c>
      <c r="D68" s="25" t="s">
        <v>4694</v>
      </c>
    </row>
    <row r="69" spans="1:4">
      <c r="A69" s="25" t="s">
        <v>4827</v>
      </c>
      <c r="B69" s="25" t="s">
        <v>4828</v>
      </c>
      <c r="C69" s="25" t="s">
        <v>4693</v>
      </c>
      <c r="D69" s="25" t="s">
        <v>4694</v>
      </c>
    </row>
    <row r="70" spans="1:4">
      <c r="A70" s="25" t="s">
        <v>4829</v>
      </c>
      <c r="B70" s="25" t="s">
        <v>4830</v>
      </c>
      <c r="C70" s="25" t="s">
        <v>4693</v>
      </c>
      <c r="D70" s="25" t="s">
        <v>4694</v>
      </c>
    </row>
    <row r="71" spans="1:4">
      <c r="A71" s="25" t="s">
        <v>4831</v>
      </c>
      <c r="B71" s="25" t="s">
        <v>4832</v>
      </c>
      <c r="C71" s="25" t="s">
        <v>4693</v>
      </c>
      <c r="D71" s="25" t="s">
        <v>4694</v>
      </c>
    </row>
    <row r="72" spans="1:4">
      <c r="A72" s="25" t="s">
        <v>4833</v>
      </c>
      <c r="B72" s="25" t="s">
        <v>4834</v>
      </c>
      <c r="C72" s="25" t="s">
        <v>4693</v>
      </c>
      <c r="D72" s="25" t="s">
        <v>4694</v>
      </c>
    </row>
    <row r="73" spans="1:4">
      <c r="A73" s="25" t="s">
        <v>4835</v>
      </c>
      <c r="B73" s="25" t="s">
        <v>4836</v>
      </c>
      <c r="C73" s="25" t="s">
        <v>4693</v>
      </c>
      <c r="D73" s="25" t="s">
        <v>4694</v>
      </c>
    </row>
    <row r="74" spans="1:4">
      <c r="A74" s="25" t="s">
        <v>4837</v>
      </c>
      <c r="B74" s="25" t="s">
        <v>4838</v>
      </c>
      <c r="C74" s="25" t="s">
        <v>4693</v>
      </c>
      <c r="D74" s="25" t="s">
        <v>4694</v>
      </c>
    </row>
    <row r="75" spans="1:4">
      <c r="A75" s="25" t="s">
        <v>4839</v>
      </c>
      <c r="B75" s="25" t="s">
        <v>4840</v>
      </c>
      <c r="C75" s="25" t="s">
        <v>4693</v>
      </c>
      <c r="D75" s="25" t="s">
        <v>4694</v>
      </c>
    </row>
    <row r="76" spans="1:4">
      <c r="A76" s="25" t="s">
        <v>4841</v>
      </c>
      <c r="B76" s="25" t="s">
        <v>4842</v>
      </c>
      <c r="C76" s="25" t="s">
        <v>4693</v>
      </c>
      <c r="D76" s="25" t="s">
        <v>4694</v>
      </c>
    </row>
    <row r="77" spans="1:4">
      <c r="A77" s="25" t="s">
        <v>4843</v>
      </c>
      <c r="B77" s="25" t="s">
        <v>4844</v>
      </c>
      <c r="C77" s="25" t="s">
        <v>4693</v>
      </c>
      <c r="D77" s="25" t="s">
        <v>4694</v>
      </c>
    </row>
    <row r="78" spans="1:4">
      <c r="A78" s="25" t="s">
        <v>4845</v>
      </c>
      <c r="B78" s="25" t="s">
        <v>4846</v>
      </c>
      <c r="C78" s="25" t="s">
        <v>4693</v>
      </c>
      <c r="D78" s="25" t="s">
        <v>4694</v>
      </c>
    </row>
    <row r="79" spans="1:4">
      <c r="A79" s="25" t="s">
        <v>4847</v>
      </c>
      <c r="B79" s="25" t="s">
        <v>4848</v>
      </c>
      <c r="C79" s="25" t="s">
        <v>4849</v>
      </c>
      <c r="D79" s="25" t="s">
        <v>4850</v>
      </c>
    </row>
    <row r="80" spans="1:4">
      <c r="A80" s="25" t="s">
        <v>4851</v>
      </c>
      <c r="B80" s="25" t="s">
        <v>4852</v>
      </c>
      <c r="C80" s="25" t="s">
        <v>4849</v>
      </c>
      <c r="D80" s="25" t="s">
        <v>4850</v>
      </c>
    </row>
    <row r="81" spans="1:4">
      <c r="A81" s="25" t="s">
        <v>4853</v>
      </c>
      <c r="B81" s="25" t="s">
        <v>4854</v>
      </c>
      <c r="C81" s="25" t="s">
        <v>4849</v>
      </c>
      <c r="D81" s="25" t="s">
        <v>4850</v>
      </c>
    </row>
    <row r="82" spans="1:4">
      <c r="A82" s="25" t="s">
        <v>4855</v>
      </c>
      <c r="B82" s="25" t="s">
        <v>4856</v>
      </c>
      <c r="C82" s="25" t="s">
        <v>4849</v>
      </c>
      <c r="D82" s="25" t="s">
        <v>4850</v>
      </c>
    </row>
    <row r="83" spans="1:4">
      <c r="A83" s="25" t="s">
        <v>4857</v>
      </c>
      <c r="B83" s="25" t="s">
        <v>4858</v>
      </c>
      <c r="C83" s="25" t="s">
        <v>4849</v>
      </c>
      <c r="D83" s="25" t="s">
        <v>4850</v>
      </c>
    </row>
    <row r="84" spans="1:4">
      <c r="A84" s="25" t="s">
        <v>4859</v>
      </c>
      <c r="B84" s="25" t="s">
        <v>4860</v>
      </c>
      <c r="C84" s="25" t="s">
        <v>4849</v>
      </c>
      <c r="D84" s="25" t="s">
        <v>4850</v>
      </c>
    </row>
    <row r="85" spans="1:4">
      <c r="A85" s="25" t="s">
        <v>4861</v>
      </c>
      <c r="B85" s="25" t="s">
        <v>4862</v>
      </c>
      <c r="C85" s="25" t="s">
        <v>4849</v>
      </c>
      <c r="D85" s="25" t="s">
        <v>4850</v>
      </c>
    </row>
    <row r="86" spans="1:4">
      <c r="A86" s="25" t="s">
        <v>4863</v>
      </c>
      <c r="B86" s="25" t="s">
        <v>4864</v>
      </c>
      <c r="C86" s="25" t="s">
        <v>4849</v>
      </c>
      <c r="D86" s="25" t="s">
        <v>4850</v>
      </c>
    </row>
    <row r="87" spans="1:4">
      <c r="A87" s="25" t="s">
        <v>4865</v>
      </c>
      <c r="B87" s="25" t="s">
        <v>4866</v>
      </c>
      <c r="C87" s="25" t="s">
        <v>4849</v>
      </c>
      <c r="D87" s="25" t="s">
        <v>4850</v>
      </c>
    </row>
    <row r="88" spans="1:4">
      <c r="A88" s="25" t="s">
        <v>4867</v>
      </c>
      <c r="B88" s="25" t="s">
        <v>4868</v>
      </c>
      <c r="C88" s="25" t="s">
        <v>4849</v>
      </c>
      <c r="D88" s="25" t="s">
        <v>4850</v>
      </c>
    </row>
    <row r="89" spans="1:4">
      <c r="A89" s="25" t="s">
        <v>4869</v>
      </c>
      <c r="B89" s="25" t="s">
        <v>4870</v>
      </c>
      <c r="C89" s="25" t="s">
        <v>4849</v>
      </c>
      <c r="D89" s="25" t="s">
        <v>4850</v>
      </c>
    </row>
    <row r="90" spans="1:4">
      <c r="A90" s="25" t="s">
        <v>4871</v>
      </c>
      <c r="B90" s="25" t="s">
        <v>4872</v>
      </c>
      <c r="C90" s="25" t="s">
        <v>4849</v>
      </c>
      <c r="D90" s="25" t="s">
        <v>4850</v>
      </c>
    </row>
    <row r="91" spans="1:4">
      <c r="A91" s="25" t="s">
        <v>4873</v>
      </c>
      <c r="B91" s="25" t="s">
        <v>4874</v>
      </c>
      <c r="C91" s="25" t="s">
        <v>4849</v>
      </c>
      <c r="D91" s="25" t="s">
        <v>4850</v>
      </c>
    </row>
    <row r="92" spans="1:4">
      <c r="A92" s="25" t="s">
        <v>4875</v>
      </c>
      <c r="B92" s="25" t="s">
        <v>4876</v>
      </c>
      <c r="C92" s="25" t="s">
        <v>4849</v>
      </c>
      <c r="D92" s="25" t="s">
        <v>4850</v>
      </c>
    </row>
    <row r="93" spans="1:4">
      <c r="A93" s="25" t="s">
        <v>4877</v>
      </c>
      <c r="B93" s="25" t="s">
        <v>4878</v>
      </c>
      <c r="C93" s="25" t="s">
        <v>4849</v>
      </c>
      <c r="D93" s="25" t="s">
        <v>4850</v>
      </c>
    </row>
    <row r="94" spans="1:4">
      <c r="A94" s="25" t="s">
        <v>4879</v>
      </c>
      <c r="B94" s="25" t="s">
        <v>4880</v>
      </c>
      <c r="C94" s="25" t="s">
        <v>4849</v>
      </c>
      <c r="D94" s="25" t="s">
        <v>4850</v>
      </c>
    </row>
    <row r="95" spans="1:4">
      <c r="A95" s="25" t="s">
        <v>4881</v>
      </c>
      <c r="B95" s="25" t="s">
        <v>4882</v>
      </c>
      <c r="C95" s="25" t="s">
        <v>4849</v>
      </c>
      <c r="D95" s="25" t="s">
        <v>4850</v>
      </c>
    </row>
    <row r="96" spans="1:4">
      <c r="A96" s="25" t="s">
        <v>4883</v>
      </c>
      <c r="B96" s="25" t="s">
        <v>4884</v>
      </c>
      <c r="C96" s="25" t="s">
        <v>4849</v>
      </c>
      <c r="D96" s="25" t="s">
        <v>4850</v>
      </c>
    </row>
    <row r="97" spans="1:4">
      <c r="A97" s="25" t="s">
        <v>4885</v>
      </c>
      <c r="B97" s="25" t="s">
        <v>4886</v>
      </c>
      <c r="C97" s="25" t="s">
        <v>4849</v>
      </c>
      <c r="D97" s="25" t="s">
        <v>4850</v>
      </c>
    </row>
    <row r="98" spans="1:4">
      <c r="A98" s="25" t="s">
        <v>4887</v>
      </c>
      <c r="B98" s="25" t="s">
        <v>4888</v>
      </c>
      <c r="C98" s="25" t="s">
        <v>4849</v>
      </c>
      <c r="D98" s="25" t="s">
        <v>4850</v>
      </c>
    </row>
    <row r="99" spans="1:4">
      <c r="A99" s="25" t="s">
        <v>4889</v>
      </c>
      <c r="B99" s="25" t="s">
        <v>4890</v>
      </c>
      <c r="C99" s="25" t="s">
        <v>4849</v>
      </c>
      <c r="D99" s="25" t="s">
        <v>4850</v>
      </c>
    </row>
    <row r="100" spans="1:4">
      <c r="A100" s="25" t="s">
        <v>4891</v>
      </c>
      <c r="B100" s="25" t="s">
        <v>4892</v>
      </c>
      <c r="C100" s="25" t="s">
        <v>4849</v>
      </c>
      <c r="D100" s="25" t="s">
        <v>4850</v>
      </c>
    </row>
    <row r="101" spans="1:4">
      <c r="A101" s="25" t="s">
        <v>4893</v>
      </c>
      <c r="B101" s="25" t="s">
        <v>4894</v>
      </c>
      <c r="C101" s="25" t="s">
        <v>4849</v>
      </c>
      <c r="D101" s="25" t="s">
        <v>4850</v>
      </c>
    </row>
    <row r="102" spans="1:4">
      <c r="A102" s="25" t="s">
        <v>4895</v>
      </c>
      <c r="B102" s="25" t="s">
        <v>4896</v>
      </c>
      <c r="C102" s="25" t="s">
        <v>4849</v>
      </c>
      <c r="D102" s="25" t="s">
        <v>4850</v>
      </c>
    </row>
    <row r="103" spans="1:4">
      <c r="A103" s="25" t="s">
        <v>4897</v>
      </c>
      <c r="B103" s="25" t="s">
        <v>4898</v>
      </c>
      <c r="C103" s="25" t="s">
        <v>4849</v>
      </c>
      <c r="D103" s="25" t="s">
        <v>4850</v>
      </c>
    </row>
    <row r="104" spans="1:4">
      <c r="A104" s="25" t="s">
        <v>4899</v>
      </c>
      <c r="B104" s="25" t="s">
        <v>4900</v>
      </c>
      <c r="C104" s="25" t="s">
        <v>4849</v>
      </c>
      <c r="D104" s="25" t="s">
        <v>4850</v>
      </c>
    </row>
    <row r="105" spans="1:4">
      <c r="A105" s="25" t="s">
        <v>4901</v>
      </c>
      <c r="B105" s="25" t="s">
        <v>4902</v>
      </c>
      <c r="C105" s="25" t="s">
        <v>4849</v>
      </c>
      <c r="D105" s="25" t="s">
        <v>4850</v>
      </c>
    </row>
    <row r="106" spans="1:4">
      <c r="A106" s="25" t="s">
        <v>4903</v>
      </c>
      <c r="B106" s="25" t="s">
        <v>4904</v>
      </c>
      <c r="C106" s="25" t="s">
        <v>4849</v>
      </c>
      <c r="D106" s="25" t="s">
        <v>4850</v>
      </c>
    </row>
    <row r="107" spans="1:4">
      <c r="A107" s="25" t="s">
        <v>4905</v>
      </c>
      <c r="B107" s="25" t="s">
        <v>4906</v>
      </c>
      <c r="C107" s="25" t="s">
        <v>4849</v>
      </c>
      <c r="D107" s="25" t="s">
        <v>4850</v>
      </c>
    </row>
    <row r="108" spans="1:4">
      <c r="A108" s="25" t="s">
        <v>4907</v>
      </c>
      <c r="B108" s="25" t="s">
        <v>4908</v>
      </c>
      <c r="C108" s="25" t="s">
        <v>4849</v>
      </c>
      <c r="D108" s="25" t="s">
        <v>4850</v>
      </c>
    </row>
    <row r="109" spans="1:4">
      <c r="A109" s="25" t="s">
        <v>4909</v>
      </c>
      <c r="B109" s="25" t="s">
        <v>4910</v>
      </c>
      <c r="C109" s="25" t="s">
        <v>4849</v>
      </c>
      <c r="D109" s="25" t="s">
        <v>4850</v>
      </c>
    </row>
    <row r="110" spans="1:4">
      <c r="A110" s="25" t="s">
        <v>4911</v>
      </c>
      <c r="B110" s="25" t="s">
        <v>4912</v>
      </c>
      <c r="C110" s="25" t="s">
        <v>4849</v>
      </c>
      <c r="D110" s="25" t="s">
        <v>4850</v>
      </c>
    </row>
    <row r="111" spans="1:4">
      <c r="A111" s="25" t="s">
        <v>4913</v>
      </c>
      <c r="B111" s="25" t="s">
        <v>4914</v>
      </c>
      <c r="C111" s="25" t="s">
        <v>4849</v>
      </c>
      <c r="D111" s="25" t="s">
        <v>4850</v>
      </c>
    </row>
    <row r="112" spans="1:4">
      <c r="A112" s="25" t="s">
        <v>4915</v>
      </c>
      <c r="B112" s="25" t="s">
        <v>4916</v>
      </c>
      <c r="C112" s="25" t="s">
        <v>4849</v>
      </c>
      <c r="D112" s="25" t="s">
        <v>4850</v>
      </c>
    </row>
    <row r="113" spans="1:4">
      <c r="A113" s="25" t="s">
        <v>4917</v>
      </c>
      <c r="B113" s="25" t="s">
        <v>4918</v>
      </c>
      <c r="C113" s="25" t="s">
        <v>4849</v>
      </c>
      <c r="D113" s="25" t="s">
        <v>4850</v>
      </c>
    </row>
    <row r="114" spans="1:4">
      <c r="A114" s="25" t="s">
        <v>4919</v>
      </c>
      <c r="B114" s="25" t="s">
        <v>4920</v>
      </c>
      <c r="C114" s="25" t="s">
        <v>4849</v>
      </c>
      <c r="D114" s="25" t="s">
        <v>4850</v>
      </c>
    </row>
    <row r="115" spans="1:4">
      <c r="A115" s="25" t="s">
        <v>4921</v>
      </c>
      <c r="B115" s="25" t="s">
        <v>4922</v>
      </c>
      <c r="C115" s="25" t="s">
        <v>4849</v>
      </c>
      <c r="D115" s="25" t="s">
        <v>4850</v>
      </c>
    </row>
    <row r="116" spans="1:4">
      <c r="A116" s="25" t="s">
        <v>4923</v>
      </c>
      <c r="B116" s="25" t="s">
        <v>4924</v>
      </c>
      <c r="C116" s="25" t="s">
        <v>4849</v>
      </c>
      <c r="D116" s="25" t="s">
        <v>4850</v>
      </c>
    </row>
    <row r="117" spans="1:4">
      <c r="A117" s="25" t="s">
        <v>4925</v>
      </c>
      <c r="B117" s="25" t="s">
        <v>4926</v>
      </c>
      <c r="C117" s="25" t="s">
        <v>4849</v>
      </c>
      <c r="D117" s="25" t="s">
        <v>4850</v>
      </c>
    </row>
    <row r="118" spans="1:4">
      <c r="A118" s="25" t="s">
        <v>4927</v>
      </c>
      <c r="B118" s="25" t="s">
        <v>4928</v>
      </c>
      <c r="C118" s="25" t="s">
        <v>4849</v>
      </c>
      <c r="D118" s="25" t="s">
        <v>4850</v>
      </c>
    </row>
    <row r="119" spans="1:4">
      <c r="A119" s="25" t="s">
        <v>4929</v>
      </c>
      <c r="B119" s="25" t="s">
        <v>4930</v>
      </c>
      <c r="C119" s="25" t="s">
        <v>4849</v>
      </c>
      <c r="D119" s="25" t="s">
        <v>4850</v>
      </c>
    </row>
    <row r="120" spans="1:4">
      <c r="A120" s="25" t="s">
        <v>4931</v>
      </c>
      <c r="B120" s="25" t="s">
        <v>4932</v>
      </c>
      <c r="C120" s="25" t="s">
        <v>4849</v>
      </c>
      <c r="D120" s="25" t="s">
        <v>4850</v>
      </c>
    </row>
    <row r="121" spans="1:4">
      <c r="A121" s="25" t="s">
        <v>4933</v>
      </c>
      <c r="B121" s="25" t="s">
        <v>4934</v>
      </c>
      <c r="C121" s="25" t="s">
        <v>4849</v>
      </c>
      <c r="D121" s="25" t="s">
        <v>4850</v>
      </c>
    </row>
    <row r="122" spans="1:4">
      <c r="A122" s="25" t="s">
        <v>4935</v>
      </c>
      <c r="B122" s="25" t="s">
        <v>4936</v>
      </c>
      <c r="C122" s="25" t="s">
        <v>4849</v>
      </c>
      <c r="D122" s="25" t="s">
        <v>4850</v>
      </c>
    </row>
    <row r="123" spans="1:4">
      <c r="A123" s="25" t="s">
        <v>4937</v>
      </c>
      <c r="B123" s="25" t="s">
        <v>4938</v>
      </c>
      <c r="C123" s="25" t="s">
        <v>4849</v>
      </c>
      <c r="D123" s="25" t="s">
        <v>4850</v>
      </c>
    </row>
    <row r="124" spans="1:4">
      <c r="A124" s="25" t="s">
        <v>4939</v>
      </c>
      <c r="B124" s="25" t="s">
        <v>4940</v>
      </c>
      <c r="C124" s="25" t="s">
        <v>4849</v>
      </c>
      <c r="D124" s="25" t="s">
        <v>4850</v>
      </c>
    </row>
    <row r="125" spans="1:4">
      <c r="A125" s="25" t="s">
        <v>4941</v>
      </c>
      <c r="B125" s="25" t="s">
        <v>4942</v>
      </c>
      <c r="C125" s="25" t="s">
        <v>4849</v>
      </c>
      <c r="D125" s="25" t="s">
        <v>4850</v>
      </c>
    </row>
    <row r="126" spans="1:4">
      <c r="A126" s="25" t="s">
        <v>4943</v>
      </c>
      <c r="B126" s="25" t="s">
        <v>4944</v>
      </c>
      <c r="C126" s="25" t="s">
        <v>4849</v>
      </c>
      <c r="D126" s="25" t="s">
        <v>4850</v>
      </c>
    </row>
    <row r="127" spans="1:4">
      <c r="A127" s="25" t="s">
        <v>4945</v>
      </c>
      <c r="B127" s="25" t="s">
        <v>4946</v>
      </c>
      <c r="C127" s="25" t="s">
        <v>4849</v>
      </c>
      <c r="D127" s="25" t="s">
        <v>4850</v>
      </c>
    </row>
    <row r="128" spans="1:4">
      <c r="A128" s="25" t="s">
        <v>4947</v>
      </c>
      <c r="B128" s="25" t="s">
        <v>4948</v>
      </c>
      <c r="C128" s="25" t="s">
        <v>4849</v>
      </c>
      <c r="D128" s="25" t="s">
        <v>4850</v>
      </c>
    </row>
    <row r="129" spans="1:4">
      <c r="A129" s="25" t="s">
        <v>4949</v>
      </c>
      <c r="B129" s="25" t="s">
        <v>4950</v>
      </c>
      <c r="C129" s="25" t="s">
        <v>4849</v>
      </c>
      <c r="D129" s="25" t="s">
        <v>4850</v>
      </c>
    </row>
    <row r="130" spans="1:4">
      <c r="A130" s="25" t="s">
        <v>4951</v>
      </c>
      <c r="B130" s="25" t="s">
        <v>4952</v>
      </c>
      <c r="C130" s="25" t="s">
        <v>4849</v>
      </c>
      <c r="D130" s="25" t="s">
        <v>4850</v>
      </c>
    </row>
    <row r="131" spans="1:4">
      <c r="A131" s="25" t="s">
        <v>4953</v>
      </c>
      <c r="B131" s="25" t="s">
        <v>4954</v>
      </c>
      <c r="C131" s="25" t="s">
        <v>4849</v>
      </c>
      <c r="D131" s="25" t="s">
        <v>4850</v>
      </c>
    </row>
    <row r="132" spans="1:4">
      <c r="A132" s="25" t="s">
        <v>4955</v>
      </c>
      <c r="B132" s="25" t="s">
        <v>4956</v>
      </c>
      <c r="C132" s="25" t="s">
        <v>4849</v>
      </c>
      <c r="D132" s="25" t="s">
        <v>4850</v>
      </c>
    </row>
    <row r="133" spans="1:4">
      <c r="A133" s="25" t="s">
        <v>4957</v>
      </c>
      <c r="B133" s="25" t="s">
        <v>4958</v>
      </c>
      <c r="C133" s="25" t="s">
        <v>4849</v>
      </c>
      <c r="D133" s="25" t="s">
        <v>4850</v>
      </c>
    </row>
    <row r="134" spans="1:4">
      <c r="A134" s="25" t="s">
        <v>4959</v>
      </c>
      <c r="B134" s="25" t="s">
        <v>4960</v>
      </c>
      <c r="C134" s="25" t="s">
        <v>4849</v>
      </c>
      <c r="D134" s="25" t="s">
        <v>4850</v>
      </c>
    </row>
    <row r="135" spans="1:4">
      <c r="A135" s="25" t="s">
        <v>4961</v>
      </c>
      <c r="B135" s="25" t="s">
        <v>4962</v>
      </c>
      <c r="C135" s="25" t="s">
        <v>4849</v>
      </c>
      <c r="D135" s="25" t="s">
        <v>4850</v>
      </c>
    </row>
    <row r="136" spans="1:4">
      <c r="A136" s="25" t="s">
        <v>4963</v>
      </c>
      <c r="B136" s="25" t="s">
        <v>4964</v>
      </c>
      <c r="C136" s="25" t="s">
        <v>4849</v>
      </c>
      <c r="D136" s="25" t="s">
        <v>4850</v>
      </c>
    </row>
    <row r="137" spans="1:4">
      <c r="A137" s="25" t="s">
        <v>4965</v>
      </c>
      <c r="B137" s="25" t="s">
        <v>4966</v>
      </c>
      <c r="C137" s="25" t="s">
        <v>4849</v>
      </c>
      <c r="D137" s="25" t="s">
        <v>4850</v>
      </c>
    </row>
    <row r="138" spans="1:4">
      <c r="A138" s="25" t="s">
        <v>4967</v>
      </c>
      <c r="B138" s="25" t="s">
        <v>4968</v>
      </c>
      <c r="C138" s="25" t="s">
        <v>4849</v>
      </c>
      <c r="D138" s="25" t="s">
        <v>4850</v>
      </c>
    </row>
    <row r="139" spans="1:4">
      <c r="A139" s="25" t="s">
        <v>4969</v>
      </c>
      <c r="B139" s="25" t="s">
        <v>4970</v>
      </c>
      <c r="C139" s="25" t="s">
        <v>4849</v>
      </c>
      <c r="D139" s="25" t="s">
        <v>4850</v>
      </c>
    </row>
    <row r="140" spans="1:4">
      <c r="A140" s="25" t="s">
        <v>4971</v>
      </c>
      <c r="B140" s="25" t="s">
        <v>4972</v>
      </c>
      <c r="C140" s="25" t="s">
        <v>4849</v>
      </c>
      <c r="D140" s="25" t="s">
        <v>4850</v>
      </c>
    </row>
    <row r="141" spans="1:4">
      <c r="A141" s="25" t="s">
        <v>4973</v>
      </c>
      <c r="B141" s="25" t="s">
        <v>4974</v>
      </c>
      <c r="C141" s="25" t="s">
        <v>4849</v>
      </c>
      <c r="D141" s="25" t="s">
        <v>4850</v>
      </c>
    </row>
    <row r="142" spans="1:4">
      <c r="A142" s="25" t="s">
        <v>4975</v>
      </c>
      <c r="B142" s="25" t="s">
        <v>4976</v>
      </c>
      <c r="C142" s="25" t="s">
        <v>4849</v>
      </c>
      <c r="D142" s="25" t="s">
        <v>4850</v>
      </c>
    </row>
    <row r="143" spans="1:4">
      <c r="A143" s="25" t="s">
        <v>4977</v>
      </c>
      <c r="B143" s="25" t="s">
        <v>4978</v>
      </c>
      <c r="C143" s="25" t="s">
        <v>4849</v>
      </c>
      <c r="D143" s="25" t="s">
        <v>4850</v>
      </c>
    </row>
    <row r="144" spans="1:4">
      <c r="A144" s="25" t="s">
        <v>4979</v>
      </c>
      <c r="B144" s="25" t="s">
        <v>4980</v>
      </c>
      <c r="C144" s="25" t="s">
        <v>4849</v>
      </c>
      <c r="D144" s="25" t="s">
        <v>4850</v>
      </c>
    </row>
    <row r="145" spans="1:4">
      <c r="A145" s="25" t="s">
        <v>4981</v>
      </c>
      <c r="B145" s="25" t="s">
        <v>4982</v>
      </c>
      <c r="C145" s="25" t="s">
        <v>4849</v>
      </c>
      <c r="D145" s="25" t="s">
        <v>4850</v>
      </c>
    </row>
    <row r="146" spans="1:4">
      <c r="A146" s="25" t="s">
        <v>4983</v>
      </c>
      <c r="B146" s="25" t="s">
        <v>4984</v>
      </c>
      <c r="C146" s="25" t="s">
        <v>4849</v>
      </c>
      <c r="D146" s="25" t="s">
        <v>4850</v>
      </c>
    </row>
    <row r="147" spans="1:4">
      <c r="A147" s="25" t="s">
        <v>4985</v>
      </c>
      <c r="B147" s="25" t="s">
        <v>4986</v>
      </c>
      <c r="C147" s="25" t="s">
        <v>4849</v>
      </c>
      <c r="D147" s="25" t="s">
        <v>4850</v>
      </c>
    </row>
    <row r="148" spans="1:4">
      <c r="A148" s="25" t="s">
        <v>4987</v>
      </c>
      <c r="B148" s="25" t="s">
        <v>4988</v>
      </c>
      <c r="C148" s="25" t="s">
        <v>4849</v>
      </c>
      <c r="D148" s="25" t="s">
        <v>4850</v>
      </c>
    </row>
    <row r="149" spans="1:4">
      <c r="A149" s="25" t="s">
        <v>4989</v>
      </c>
      <c r="B149" s="25" t="s">
        <v>4990</v>
      </c>
      <c r="C149" s="25" t="s">
        <v>4849</v>
      </c>
      <c r="D149" s="25" t="s">
        <v>4850</v>
      </c>
    </row>
    <row r="150" spans="1:4">
      <c r="A150" s="25" t="s">
        <v>4991</v>
      </c>
      <c r="B150" s="25" t="s">
        <v>4992</v>
      </c>
      <c r="C150" s="25" t="s">
        <v>4849</v>
      </c>
      <c r="D150" s="25" t="s">
        <v>4850</v>
      </c>
    </row>
    <row r="151" spans="1:4">
      <c r="A151" s="25" t="s">
        <v>4993</v>
      </c>
      <c r="B151" s="25" t="s">
        <v>4994</v>
      </c>
      <c r="C151" s="25" t="s">
        <v>4995</v>
      </c>
      <c r="D151" s="25" t="s">
        <v>4996</v>
      </c>
    </row>
    <row r="152" spans="1:4">
      <c r="A152" s="25" t="s">
        <v>4997</v>
      </c>
      <c r="B152" s="25" t="s">
        <v>4998</v>
      </c>
      <c r="C152" s="25" t="s">
        <v>4995</v>
      </c>
      <c r="D152" s="25" t="s">
        <v>4996</v>
      </c>
    </row>
    <row r="153" spans="1:4">
      <c r="A153" s="25" t="s">
        <v>4999</v>
      </c>
      <c r="B153" s="25" t="s">
        <v>5000</v>
      </c>
      <c r="C153" s="25" t="s">
        <v>4995</v>
      </c>
      <c r="D153" s="25" t="s">
        <v>4996</v>
      </c>
    </row>
    <row r="154" spans="1:4">
      <c r="A154" s="25" t="s">
        <v>5001</v>
      </c>
      <c r="B154" s="25" t="s">
        <v>5002</v>
      </c>
      <c r="C154" s="25" t="s">
        <v>4995</v>
      </c>
      <c r="D154" s="25" t="s">
        <v>4996</v>
      </c>
    </row>
    <row r="155" spans="1:4">
      <c r="A155" s="25" t="s">
        <v>5003</v>
      </c>
      <c r="B155" s="25" t="s">
        <v>5004</v>
      </c>
      <c r="C155" s="25" t="s">
        <v>4995</v>
      </c>
      <c r="D155" s="25" t="s">
        <v>4996</v>
      </c>
    </row>
    <row r="156" spans="1:4">
      <c r="A156" s="25" t="s">
        <v>5005</v>
      </c>
      <c r="B156" s="25" t="s">
        <v>5006</v>
      </c>
      <c r="C156" s="25" t="s">
        <v>4995</v>
      </c>
      <c r="D156" s="25" t="s">
        <v>4996</v>
      </c>
    </row>
    <row r="157" spans="1:4">
      <c r="A157" s="25" t="s">
        <v>5007</v>
      </c>
      <c r="B157" s="25" t="s">
        <v>5008</v>
      </c>
      <c r="C157" s="25" t="s">
        <v>4995</v>
      </c>
      <c r="D157" s="25" t="s">
        <v>4996</v>
      </c>
    </row>
    <row r="158" spans="1:4">
      <c r="A158" s="25" t="s">
        <v>5009</v>
      </c>
      <c r="B158" s="25" t="s">
        <v>5010</v>
      </c>
      <c r="C158" s="25" t="s">
        <v>4995</v>
      </c>
      <c r="D158" s="25" t="s">
        <v>4996</v>
      </c>
    </row>
    <row r="159" spans="1:4">
      <c r="A159" s="25" t="s">
        <v>5011</v>
      </c>
      <c r="B159" s="25" t="s">
        <v>5012</v>
      </c>
      <c r="C159" s="25" t="s">
        <v>4995</v>
      </c>
      <c r="D159" s="25" t="s">
        <v>4996</v>
      </c>
    </row>
    <row r="160" spans="1:4">
      <c r="A160" s="25" t="s">
        <v>5013</v>
      </c>
      <c r="B160" s="25" t="s">
        <v>5014</v>
      </c>
      <c r="C160" s="25" t="s">
        <v>4995</v>
      </c>
      <c r="D160" s="25" t="s">
        <v>4996</v>
      </c>
    </row>
    <row r="161" spans="1:4">
      <c r="A161" s="25" t="s">
        <v>5015</v>
      </c>
      <c r="B161" s="25" t="s">
        <v>5016</v>
      </c>
      <c r="C161" s="25" t="s">
        <v>4995</v>
      </c>
      <c r="D161" s="25" t="s">
        <v>4996</v>
      </c>
    </row>
    <row r="162" spans="1:4">
      <c r="A162" s="25" t="s">
        <v>5017</v>
      </c>
      <c r="B162" s="25" t="s">
        <v>5018</v>
      </c>
      <c r="C162" s="25" t="s">
        <v>4995</v>
      </c>
      <c r="D162" s="25" t="s">
        <v>4996</v>
      </c>
    </row>
    <row r="163" spans="1:4">
      <c r="A163" s="25" t="s">
        <v>5019</v>
      </c>
      <c r="B163" s="25" t="s">
        <v>5020</v>
      </c>
      <c r="C163" s="25" t="s">
        <v>4995</v>
      </c>
      <c r="D163" s="25" t="s">
        <v>4996</v>
      </c>
    </row>
    <row r="164" spans="1:4">
      <c r="A164" s="25" t="s">
        <v>5021</v>
      </c>
      <c r="B164" s="25" t="s">
        <v>5022</v>
      </c>
      <c r="C164" s="25" t="s">
        <v>4995</v>
      </c>
      <c r="D164" s="25" t="s">
        <v>4996</v>
      </c>
    </row>
    <row r="165" spans="1:4">
      <c r="A165" s="25" t="s">
        <v>5023</v>
      </c>
      <c r="B165" s="25" t="s">
        <v>5024</v>
      </c>
      <c r="C165" s="25" t="s">
        <v>4995</v>
      </c>
      <c r="D165" s="25" t="s">
        <v>4996</v>
      </c>
    </row>
    <row r="166" spans="1:4">
      <c r="A166" s="25" t="s">
        <v>5025</v>
      </c>
      <c r="B166" s="25" t="s">
        <v>5026</v>
      </c>
      <c r="C166" s="25" t="s">
        <v>4995</v>
      </c>
      <c r="D166" s="25" t="s">
        <v>4996</v>
      </c>
    </row>
    <row r="167" spans="1:4">
      <c r="A167" s="25" t="s">
        <v>5027</v>
      </c>
      <c r="B167" s="25" t="s">
        <v>5028</v>
      </c>
      <c r="C167" s="25" t="s">
        <v>4995</v>
      </c>
      <c r="D167" s="25" t="s">
        <v>4996</v>
      </c>
    </row>
    <row r="168" spans="1:4">
      <c r="A168" s="25" t="s">
        <v>5029</v>
      </c>
      <c r="B168" s="25" t="s">
        <v>5030</v>
      </c>
      <c r="C168" s="25" t="s">
        <v>4995</v>
      </c>
      <c r="D168" s="25" t="s">
        <v>4996</v>
      </c>
    </row>
    <row r="169" spans="1:4">
      <c r="A169" s="25" t="s">
        <v>5031</v>
      </c>
      <c r="B169" s="25" t="s">
        <v>5032</v>
      </c>
      <c r="C169" s="25" t="s">
        <v>4995</v>
      </c>
      <c r="D169" s="25" t="s">
        <v>4996</v>
      </c>
    </row>
    <row r="170" spans="1:4">
      <c r="A170" s="25" t="s">
        <v>5033</v>
      </c>
      <c r="B170" s="25" t="s">
        <v>5034</v>
      </c>
      <c r="C170" s="25" t="s">
        <v>4995</v>
      </c>
      <c r="D170" s="25" t="s">
        <v>4996</v>
      </c>
    </row>
    <row r="171" spans="1:4">
      <c r="A171" s="25" t="s">
        <v>5035</v>
      </c>
      <c r="B171" s="25" t="s">
        <v>5036</v>
      </c>
      <c r="C171" s="25" t="s">
        <v>4995</v>
      </c>
      <c r="D171" s="25" t="s">
        <v>4996</v>
      </c>
    </row>
    <row r="172" spans="1:4">
      <c r="A172" s="25" t="s">
        <v>5037</v>
      </c>
      <c r="B172" s="25" t="s">
        <v>5038</v>
      </c>
      <c r="C172" s="25" t="s">
        <v>4995</v>
      </c>
      <c r="D172" s="25" t="s">
        <v>4996</v>
      </c>
    </row>
    <row r="173" spans="1:4">
      <c r="A173" s="25" t="s">
        <v>5039</v>
      </c>
      <c r="B173" s="25" t="s">
        <v>5040</v>
      </c>
      <c r="C173" s="25" t="s">
        <v>4995</v>
      </c>
      <c r="D173" s="25" t="s">
        <v>4996</v>
      </c>
    </row>
    <row r="174" spans="1:4">
      <c r="A174" s="25" t="s">
        <v>5041</v>
      </c>
      <c r="B174" s="25" t="s">
        <v>5042</v>
      </c>
      <c r="C174" s="25" t="s">
        <v>4995</v>
      </c>
      <c r="D174" s="25" t="s">
        <v>4996</v>
      </c>
    </row>
    <row r="175" spans="1:4">
      <c r="A175" s="25" t="s">
        <v>5043</v>
      </c>
      <c r="B175" s="25" t="s">
        <v>5044</v>
      </c>
      <c r="C175" s="25" t="s">
        <v>4995</v>
      </c>
      <c r="D175" s="25" t="s">
        <v>4996</v>
      </c>
    </row>
    <row r="176" spans="1:4">
      <c r="A176" s="25" t="s">
        <v>5045</v>
      </c>
      <c r="B176" s="25" t="s">
        <v>5046</v>
      </c>
      <c r="C176" s="25" t="s">
        <v>4995</v>
      </c>
      <c r="D176" s="25" t="s">
        <v>4996</v>
      </c>
    </row>
    <row r="177" spans="1:4">
      <c r="A177" s="25" t="s">
        <v>5047</v>
      </c>
      <c r="B177" s="25" t="s">
        <v>5048</v>
      </c>
      <c r="C177" s="25" t="s">
        <v>4995</v>
      </c>
      <c r="D177" s="25" t="s">
        <v>4996</v>
      </c>
    </row>
    <row r="178" spans="1:4">
      <c r="A178" s="25" t="s">
        <v>5049</v>
      </c>
      <c r="B178" s="25" t="s">
        <v>5050</v>
      </c>
      <c r="C178" s="25" t="s">
        <v>4995</v>
      </c>
      <c r="D178" s="25" t="s">
        <v>4996</v>
      </c>
    </row>
    <row r="179" spans="1:4">
      <c r="A179" s="25" t="s">
        <v>5051</v>
      </c>
      <c r="B179" s="25" t="s">
        <v>5052</v>
      </c>
      <c r="C179" s="25" t="s">
        <v>4995</v>
      </c>
      <c r="D179" s="25" t="s">
        <v>4996</v>
      </c>
    </row>
    <row r="180" spans="1:4">
      <c r="A180" s="25" t="s">
        <v>5053</v>
      </c>
      <c r="B180" s="25" t="s">
        <v>5054</v>
      </c>
      <c r="C180" s="25" t="s">
        <v>4995</v>
      </c>
      <c r="D180" s="25" t="s">
        <v>4996</v>
      </c>
    </row>
    <row r="181" spans="1:4">
      <c r="A181" s="25" t="s">
        <v>5055</v>
      </c>
      <c r="B181" s="25" t="s">
        <v>5056</v>
      </c>
      <c r="C181" s="25" t="s">
        <v>4995</v>
      </c>
      <c r="D181" s="25" t="s">
        <v>4996</v>
      </c>
    </row>
    <row r="182" spans="1:4">
      <c r="A182" s="25" t="s">
        <v>5057</v>
      </c>
      <c r="B182" s="25" t="s">
        <v>5058</v>
      </c>
      <c r="C182" s="25" t="s">
        <v>4995</v>
      </c>
      <c r="D182" s="25" t="s">
        <v>4996</v>
      </c>
    </row>
    <row r="183" spans="1:4">
      <c r="A183" s="25" t="s">
        <v>5059</v>
      </c>
      <c r="B183" s="25" t="s">
        <v>5060</v>
      </c>
      <c r="C183" s="25" t="s">
        <v>4995</v>
      </c>
      <c r="D183" s="25" t="s">
        <v>4996</v>
      </c>
    </row>
    <row r="184" spans="1:4">
      <c r="A184" s="25" t="s">
        <v>5061</v>
      </c>
      <c r="B184" s="25" t="s">
        <v>5062</v>
      </c>
      <c r="C184" s="25" t="s">
        <v>4995</v>
      </c>
      <c r="D184" s="25" t="s">
        <v>4996</v>
      </c>
    </row>
    <row r="185" spans="1:4">
      <c r="A185" s="25" t="s">
        <v>5063</v>
      </c>
      <c r="B185" s="25" t="s">
        <v>5064</v>
      </c>
      <c r="C185" s="25" t="s">
        <v>4995</v>
      </c>
      <c r="D185" s="25" t="s">
        <v>4996</v>
      </c>
    </row>
    <row r="186" spans="1:4">
      <c r="A186" s="25" t="s">
        <v>5065</v>
      </c>
      <c r="B186" s="25" t="s">
        <v>5066</v>
      </c>
      <c r="C186" s="25" t="s">
        <v>4995</v>
      </c>
      <c r="D186" s="25" t="s">
        <v>4996</v>
      </c>
    </row>
    <row r="187" spans="1:4">
      <c r="A187" s="25" t="s">
        <v>5067</v>
      </c>
      <c r="B187" s="25" t="s">
        <v>5068</v>
      </c>
      <c r="C187" s="25" t="s">
        <v>4995</v>
      </c>
      <c r="D187" s="25" t="s">
        <v>4996</v>
      </c>
    </row>
    <row r="188" spans="1:4">
      <c r="A188" s="25" t="s">
        <v>5069</v>
      </c>
      <c r="B188" s="25" t="s">
        <v>5070</v>
      </c>
      <c r="C188" s="25" t="s">
        <v>5071</v>
      </c>
      <c r="D188" s="25" t="s">
        <v>5072</v>
      </c>
    </row>
    <row r="189" spans="1:4">
      <c r="A189" s="25" t="s">
        <v>5073</v>
      </c>
      <c r="B189" s="25" t="s">
        <v>5074</v>
      </c>
      <c r="C189" s="25" t="s">
        <v>5071</v>
      </c>
      <c r="D189" s="25" t="s">
        <v>5072</v>
      </c>
    </row>
    <row r="190" spans="1:4">
      <c r="A190" s="25" t="s">
        <v>5075</v>
      </c>
      <c r="B190" s="25" t="s">
        <v>5076</v>
      </c>
      <c r="C190" s="25" t="s">
        <v>5071</v>
      </c>
      <c r="D190" s="25" t="s">
        <v>5072</v>
      </c>
    </row>
    <row r="191" spans="1:4">
      <c r="A191" s="25" t="s">
        <v>5077</v>
      </c>
      <c r="B191" s="25" t="s">
        <v>5078</v>
      </c>
      <c r="C191" s="25" t="s">
        <v>5071</v>
      </c>
      <c r="D191" s="25" t="s">
        <v>5072</v>
      </c>
    </row>
    <row r="192" spans="1:4">
      <c r="A192" s="25" t="s">
        <v>5079</v>
      </c>
      <c r="B192" s="25" t="s">
        <v>5080</v>
      </c>
      <c r="C192" s="25" t="s">
        <v>5071</v>
      </c>
      <c r="D192" s="25" t="s">
        <v>5072</v>
      </c>
    </row>
    <row r="193" spans="1:4">
      <c r="A193" s="25" t="s">
        <v>5081</v>
      </c>
      <c r="B193" s="25" t="s">
        <v>5082</v>
      </c>
      <c r="C193" s="25" t="s">
        <v>5071</v>
      </c>
      <c r="D193" s="25" t="s">
        <v>5072</v>
      </c>
    </row>
    <row r="194" spans="1:4">
      <c r="A194" s="25" t="s">
        <v>5083</v>
      </c>
      <c r="B194" s="25" t="s">
        <v>5084</v>
      </c>
      <c r="C194" s="25" t="s">
        <v>5071</v>
      </c>
      <c r="D194" s="25" t="s">
        <v>5072</v>
      </c>
    </row>
    <row r="195" spans="1:4">
      <c r="A195" s="25" t="s">
        <v>5085</v>
      </c>
      <c r="B195" s="25" t="s">
        <v>5086</v>
      </c>
      <c r="C195" s="25" t="s">
        <v>5071</v>
      </c>
      <c r="D195" s="25" t="s">
        <v>5072</v>
      </c>
    </row>
    <row r="196" spans="1:4">
      <c r="A196" s="25" t="s">
        <v>5087</v>
      </c>
      <c r="B196" s="25" t="s">
        <v>5088</v>
      </c>
      <c r="C196" s="25" t="s">
        <v>5071</v>
      </c>
      <c r="D196" s="25" t="s">
        <v>5072</v>
      </c>
    </row>
    <row r="197" spans="1:4">
      <c r="A197" s="25" t="s">
        <v>5089</v>
      </c>
      <c r="B197" s="25" t="s">
        <v>5090</v>
      </c>
      <c r="C197" s="25" t="s">
        <v>5071</v>
      </c>
      <c r="D197" s="25" t="s">
        <v>5072</v>
      </c>
    </row>
    <row r="198" spans="1:4">
      <c r="A198" s="25" t="s">
        <v>5091</v>
      </c>
      <c r="B198" s="25" t="s">
        <v>5092</v>
      </c>
      <c r="C198" s="25" t="s">
        <v>5071</v>
      </c>
      <c r="D198" s="25" t="s">
        <v>5072</v>
      </c>
    </row>
    <row r="199" spans="1:4">
      <c r="A199" s="25" t="s">
        <v>5093</v>
      </c>
      <c r="B199" s="25" t="s">
        <v>5094</v>
      </c>
      <c r="C199" s="25" t="s">
        <v>5071</v>
      </c>
      <c r="D199" s="25" t="s">
        <v>5072</v>
      </c>
    </row>
    <row r="200" spans="1:4">
      <c r="A200" s="25" t="s">
        <v>5095</v>
      </c>
      <c r="B200" s="25" t="s">
        <v>5096</v>
      </c>
      <c r="C200" s="25" t="s">
        <v>5071</v>
      </c>
      <c r="D200" s="25" t="s">
        <v>5072</v>
      </c>
    </row>
    <row r="201" spans="1:4">
      <c r="A201" s="25" t="s">
        <v>5097</v>
      </c>
      <c r="B201" s="25" t="s">
        <v>5098</v>
      </c>
      <c r="C201" s="25" t="s">
        <v>5071</v>
      </c>
      <c r="D201" s="25" t="s">
        <v>5072</v>
      </c>
    </row>
    <row r="202" spans="1:4">
      <c r="A202" s="25" t="s">
        <v>5099</v>
      </c>
      <c r="B202" s="25" t="s">
        <v>5100</v>
      </c>
      <c r="C202" s="25" t="s">
        <v>5071</v>
      </c>
      <c r="D202" s="25" t="s">
        <v>5072</v>
      </c>
    </row>
    <row r="203" spans="1:4">
      <c r="A203" s="25" t="s">
        <v>5101</v>
      </c>
      <c r="B203" s="25" t="s">
        <v>5102</v>
      </c>
      <c r="C203" s="25" t="s">
        <v>5103</v>
      </c>
      <c r="D203" s="25" t="s">
        <v>5104</v>
      </c>
    </row>
    <row r="204" spans="1:4">
      <c r="A204" s="25" t="s">
        <v>5105</v>
      </c>
      <c r="B204" s="25" t="s">
        <v>5106</v>
      </c>
      <c r="C204" s="25" t="s">
        <v>5103</v>
      </c>
      <c r="D204" s="25" t="s">
        <v>5104</v>
      </c>
    </row>
    <row r="205" spans="1:4">
      <c r="A205" s="25" t="s">
        <v>5107</v>
      </c>
      <c r="B205" s="25" t="s">
        <v>5108</v>
      </c>
      <c r="C205" s="25" t="s">
        <v>5103</v>
      </c>
      <c r="D205" s="25" t="s">
        <v>5104</v>
      </c>
    </row>
    <row r="206" spans="1:4">
      <c r="A206" s="25" t="s">
        <v>5109</v>
      </c>
      <c r="B206" s="25" t="s">
        <v>5110</v>
      </c>
      <c r="C206" s="25" t="s">
        <v>5103</v>
      </c>
      <c r="D206" s="25" t="s">
        <v>5104</v>
      </c>
    </row>
    <row r="207" spans="1:4">
      <c r="A207" s="25" t="s">
        <v>5111</v>
      </c>
      <c r="B207" s="25" t="s">
        <v>5112</v>
      </c>
      <c r="C207" s="25" t="s">
        <v>5103</v>
      </c>
      <c r="D207" s="25" t="s">
        <v>5104</v>
      </c>
    </row>
    <row r="208" spans="1:4">
      <c r="A208" s="25" t="s">
        <v>5113</v>
      </c>
      <c r="B208" s="25" t="s">
        <v>5114</v>
      </c>
      <c r="C208" s="25" t="s">
        <v>5103</v>
      </c>
      <c r="D208" s="25" t="s">
        <v>5104</v>
      </c>
    </row>
    <row r="209" spans="1:4">
      <c r="A209" s="25" t="s">
        <v>5115</v>
      </c>
      <c r="B209" s="25" t="s">
        <v>5116</v>
      </c>
      <c r="C209" s="25" t="s">
        <v>5103</v>
      </c>
      <c r="D209" s="25" t="s">
        <v>5104</v>
      </c>
    </row>
    <row r="210" spans="1:4">
      <c r="A210" s="25" t="s">
        <v>5117</v>
      </c>
      <c r="B210" s="25" t="s">
        <v>5118</v>
      </c>
      <c r="C210" s="25" t="s">
        <v>5103</v>
      </c>
      <c r="D210" s="25" t="s">
        <v>5104</v>
      </c>
    </row>
    <row r="211" spans="1:4">
      <c r="A211" s="25" t="s">
        <v>5119</v>
      </c>
      <c r="B211" s="25" t="s">
        <v>5120</v>
      </c>
      <c r="C211" s="25" t="s">
        <v>5103</v>
      </c>
      <c r="D211" s="25" t="s">
        <v>5104</v>
      </c>
    </row>
    <row r="212" spans="1:4">
      <c r="A212" s="25" t="s">
        <v>5121</v>
      </c>
      <c r="B212" s="25" t="s">
        <v>5122</v>
      </c>
      <c r="C212" s="25" t="s">
        <v>5103</v>
      </c>
      <c r="D212" s="25" t="s">
        <v>5104</v>
      </c>
    </row>
    <row r="213" spans="1:4">
      <c r="A213" s="25" t="s">
        <v>5123</v>
      </c>
      <c r="B213" s="25" t="s">
        <v>5124</v>
      </c>
      <c r="C213" s="25" t="s">
        <v>5103</v>
      </c>
      <c r="D213" s="25" t="s">
        <v>5104</v>
      </c>
    </row>
    <row r="214" spans="1:4">
      <c r="A214" s="25" t="s">
        <v>5125</v>
      </c>
      <c r="B214" s="25" t="s">
        <v>5126</v>
      </c>
      <c r="C214" s="25" t="s">
        <v>5127</v>
      </c>
      <c r="D214" s="25" t="s">
        <v>5128</v>
      </c>
    </row>
    <row r="215" spans="1:4">
      <c r="A215" s="25" t="s">
        <v>5129</v>
      </c>
      <c r="B215" s="25" t="s">
        <v>5130</v>
      </c>
      <c r="C215" s="25" t="s">
        <v>5127</v>
      </c>
      <c r="D215" s="25" t="s">
        <v>5128</v>
      </c>
    </row>
    <row r="216" spans="1:4">
      <c r="A216" s="25" t="s">
        <v>5131</v>
      </c>
      <c r="B216" s="25" t="s">
        <v>5132</v>
      </c>
      <c r="C216" s="25" t="s">
        <v>5127</v>
      </c>
      <c r="D216" s="25" t="s">
        <v>5128</v>
      </c>
    </row>
    <row r="217" spans="1:4">
      <c r="A217" s="25" t="s">
        <v>5133</v>
      </c>
      <c r="B217" s="25" t="s">
        <v>5134</v>
      </c>
      <c r="C217" s="25" t="s">
        <v>5127</v>
      </c>
      <c r="D217" s="25" t="s">
        <v>5128</v>
      </c>
    </row>
    <row r="218" spans="1:4">
      <c r="A218" s="25" t="s">
        <v>5135</v>
      </c>
      <c r="B218" s="25" t="s">
        <v>5136</v>
      </c>
      <c r="C218" s="25" t="s">
        <v>5127</v>
      </c>
      <c r="D218" s="25" t="s">
        <v>5128</v>
      </c>
    </row>
    <row r="219" spans="1:4">
      <c r="A219" s="25" t="s">
        <v>5137</v>
      </c>
      <c r="B219" s="25" t="s">
        <v>5138</v>
      </c>
      <c r="C219" s="25" t="s">
        <v>5127</v>
      </c>
      <c r="D219" s="25" t="s">
        <v>5128</v>
      </c>
    </row>
    <row r="220" spans="1:4">
      <c r="A220" s="25" t="s">
        <v>5139</v>
      </c>
      <c r="B220" s="25" t="s">
        <v>5140</v>
      </c>
      <c r="C220" s="25" t="s">
        <v>5127</v>
      </c>
      <c r="D220" s="25" t="s">
        <v>5128</v>
      </c>
    </row>
    <row r="221" spans="1:4">
      <c r="A221" s="25" t="s">
        <v>5141</v>
      </c>
      <c r="B221" s="25" t="s">
        <v>5142</v>
      </c>
      <c r="C221" s="25" t="s">
        <v>5127</v>
      </c>
      <c r="D221" s="25" t="s">
        <v>5128</v>
      </c>
    </row>
    <row r="222" spans="1:4">
      <c r="A222" s="25" t="s">
        <v>5143</v>
      </c>
      <c r="B222" s="25" t="s">
        <v>5144</v>
      </c>
      <c r="C222" s="25" t="s">
        <v>5127</v>
      </c>
      <c r="D222" s="25" t="s">
        <v>5128</v>
      </c>
    </row>
    <row r="223" spans="1:4">
      <c r="A223" s="25" t="s">
        <v>5145</v>
      </c>
      <c r="B223" s="25" t="s">
        <v>5146</v>
      </c>
      <c r="C223" s="25" t="s">
        <v>5127</v>
      </c>
      <c r="D223" s="25" t="s">
        <v>5128</v>
      </c>
    </row>
    <row r="224" spans="1:4">
      <c r="A224" s="25" t="s">
        <v>5147</v>
      </c>
      <c r="B224" s="25" t="s">
        <v>5148</v>
      </c>
      <c r="C224" s="25" t="s">
        <v>5127</v>
      </c>
      <c r="D224" s="25" t="s">
        <v>5128</v>
      </c>
    </row>
    <row r="225" spans="1:4">
      <c r="A225" s="25" t="s">
        <v>5149</v>
      </c>
      <c r="B225" s="25" t="s">
        <v>5150</v>
      </c>
      <c r="C225" s="25" t="s">
        <v>5127</v>
      </c>
      <c r="D225" s="25" t="s">
        <v>5128</v>
      </c>
    </row>
    <row r="226" spans="1:4">
      <c r="A226" s="25" t="s">
        <v>5151</v>
      </c>
      <c r="B226" s="25" t="s">
        <v>5152</v>
      </c>
      <c r="C226" s="25" t="s">
        <v>5127</v>
      </c>
      <c r="D226" s="25" t="s">
        <v>5128</v>
      </c>
    </row>
    <row r="227" spans="1:4">
      <c r="A227" s="25" t="s">
        <v>5153</v>
      </c>
      <c r="B227" s="25" t="s">
        <v>5154</v>
      </c>
      <c r="C227" s="25" t="s">
        <v>5127</v>
      </c>
      <c r="D227" s="25" t="s">
        <v>5128</v>
      </c>
    </row>
    <row r="228" spans="1:4">
      <c r="A228" s="25" t="s">
        <v>5155</v>
      </c>
      <c r="B228" s="25" t="s">
        <v>5156</v>
      </c>
      <c r="C228" s="25" t="s">
        <v>5127</v>
      </c>
      <c r="D228" s="25" t="s">
        <v>5128</v>
      </c>
    </row>
    <row r="229" spans="1:4">
      <c r="A229" s="25" t="s">
        <v>5157</v>
      </c>
      <c r="B229" s="25" t="s">
        <v>5158</v>
      </c>
      <c r="C229" s="25" t="s">
        <v>5127</v>
      </c>
      <c r="D229" s="25" t="s">
        <v>5128</v>
      </c>
    </row>
    <row r="230" spans="1:4">
      <c r="A230" s="25" t="s">
        <v>5159</v>
      </c>
      <c r="B230" s="25" t="s">
        <v>5160</v>
      </c>
      <c r="C230" s="25" t="s">
        <v>5127</v>
      </c>
      <c r="D230" s="25" t="s">
        <v>5128</v>
      </c>
    </row>
    <row r="231" spans="1:4">
      <c r="A231" s="25" t="s">
        <v>5161</v>
      </c>
      <c r="B231" s="25" t="s">
        <v>5162</v>
      </c>
      <c r="C231" s="25" t="s">
        <v>5127</v>
      </c>
      <c r="D231" s="25" t="s">
        <v>5128</v>
      </c>
    </row>
    <row r="232" spans="1:4">
      <c r="A232" s="25" t="s">
        <v>5163</v>
      </c>
      <c r="B232" s="25" t="s">
        <v>5164</v>
      </c>
      <c r="C232" s="25" t="s">
        <v>5127</v>
      </c>
      <c r="D232" s="25" t="s">
        <v>5128</v>
      </c>
    </row>
    <row r="233" spans="1:4">
      <c r="A233" s="25" t="s">
        <v>5165</v>
      </c>
      <c r="B233" s="25" t="s">
        <v>5166</v>
      </c>
      <c r="C233" s="25" t="s">
        <v>5127</v>
      </c>
      <c r="D233" s="25" t="s">
        <v>5128</v>
      </c>
    </row>
    <row r="234" spans="1:4">
      <c r="A234" s="25" t="s">
        <v>5167</v>
      </c>
      <c r="B234" s="25" t="s">
        <v>5168</v>
      </c>
      <c r="C234" s="25" t="s">
        <v>5127</v>
      </c>
      <c r="D234" s="25" t="s">
        <v>5128</v>
      </c>
    </row>
    <row r="235" spans="1:4">
      <c r="A235" s="25" t="s">
        <v>5169</v>
      </c>
      <c r="B235" s="25" t="s">
        <v>5170</v>
      </c>
      <c r="C235" s="25" t="s">
        <v>5127</v>
      </c>
      <c r="D235" s="25" t="s">
        <v>5128</v>
      </c>
    </row>
    <row r="236" spans="1:4">
      <c r="A236" s="25" t="s">
        <v>5171</v>
      </c>
      <c r="B236" s="25" t="s">
        <v>5172</v>
      </c>
      <c r="C236" s="25" t="s">
        <v>5127</v>
      </c>
      <c r="D236" s="25" t="s">
        <v>5128</v>
      </c>
    </row>
    <row r="237" spans="1:4">
      <c r="A237" s="25" t="s">
        <v>5173</v>
      </c>
      <c r="B237" s="25" t="s">
        <v>5174</v>
      </c>
      <c r="C237" s="25" t="s">
        <v>5127</v>
      </c>
      <c r="D237" s="25" t="s">
        <v>5128</v>
      </c>
    </row>
    <row r="238" spans="1:4">
      <c r="A238" s="25" t="s">
        <v>5175</v>
      </c>
      <c r="B238" s="25" t="s">
        <v>5176</v>
      </c>
      <c r="C238" s="25" t="s">
        <v>5127</v>
      </c>
      <c r="D238" s="25" t="s">
        <v>5128</v>
      </c>
    </row>
    <row r="239" spans="1:4">
      <c r="A239" s="25" t="s">
        <v>5177</v>
      </c>
      <c r="B239" s="25" t="s">
        <v>5178</v>
      </c>
      <c r="C239" s="25" t="s">
        <v>5127</v>
      </c>
      <c r="D239" s="25" t="s">
        <v>5128</v>
      </c>
    </row>
    <row r="240" spans="1:4">
      <c r="A240" s="25" t="s">
        <v>5179</v>
      </c>
      <c r="B240" s="25" t="s">
        <v>5180</v>
      </c>
      <c r="C240" s="25" t="s">
        <v>5127</v>
      </c>
      <c r="D240" s="25" t="s">
        <v>5128</v>
      </c>
    </row>
    <row r="241" spans="1:4">
      <c r="A241" s="25" t="s">
        <v>5181</v>
      </c>
      <c r="B241" s="25" t="s">
        <v>5182</v>
      </c>
      <c r="C241" s="25" t="s">
        <v>5127</v>
      </c>
      <c r="D241" s="25" t="s">
        <v>5128</v>
      </c>
    </row>
    <row r="242" spans="1:4">
      <c r="A242" s="25" t="s">
        <v>5183</v>
      </c>
      <c r="B242" s="25" t="s">
        <v>5184</v>
      </c>
      <c r="C242" s="25" t="s">
        <v>5127</v>
      </c>
      <c r="D242" s="25" t="s">
        <v>5128</v>
      </c>
    </row>
    <row r="243" spans="1:4">
      <c r="A243" s="25" t="s">
        <v>5185</v>
      </c>
      <c r="B243" s="25" t="s">
        <v>5186</v>
      </c>
      <c r="C243" s="25" t="s">
        <v>5127</v>
      </c>
      <c r="D243" s="25" t="s">
        <v>5128</v>
      </c>
    </row>
    <row r="244" spans="1:4">
      <c r="A244" s="25" t="s">
        <v>5187</v>
      </c>
      <c r="B244" s="25" t="s">
        <v>5188</v>
      </c>
      <c r="C244" s="25" t="s">
        <v>5127</v>
      </c>
      <c r="D244" s="25" t="s">
        <v>5128</v>
      </c>
    </row>
    <row r="245" spans="1:4">
      <c r="A245" s="25" t="s">
        <v>5189</v>
      </c>
      <c r="B245" s="25" t="s">
        <v>5190</v>
      </c>
      <c r="C245" s="25" t="s">
        <v>5127</v>
      </c>
      <c r="D245" s="25" t="s">
        <v>5128</v>
      </c>
    </row>
    <row r="246" spans="1:4">
      <c r="A246" s="25" t="s">
        <v>5191</v>
      </c>
      <c r="B246" s="25" t="s">
        <v>5192</v>
      </c>
      <c r="C246" s="25" t="s">
        <v>5127</v>
      </c>
      <c r="D246" s="25" t="s">
        <v>5128</v>
      </c>
    </row>
    <row r="247" spans="1:4">
      <c r="A247" s="25" t="s">
        <v>5193</v>
      </c>
      <c r="B247" s="25" t="s">
        <v>5194</v>
      </c>
      <c r="C247" s="25" t="s">
        <v>5127</v>
      </c>
      <c r="D247" s="25" t="s">
        <v>5128</v>
      </c>
    </row>
    <row r="248" spans="1:4">
      <c r="A248" s="25" t="s">
        <v>5195</v>
      </c>
      <c r="B248" s="25" t="s">
        <v>5196</v>
      </c>
      <c r="C248" s="25" t="s">
        <v>5127</v>
      </c>
      <c r="D248" s="25" t="s">
        <v>5128</v>
      </c>
    </row>
    <row r="249" spans="1:4">
      <c r="A249" s="25" t="s">
        <v>5197</v>
      </c>
      <c r="B249" s="25" t="s">
        <v>5198</v>
      </c>
      <c r="C249" s="25" t="s">
        <v>5127</v>
      </c>
      <c r="D249" s="25" t="s">
        <v>5128</v>
      </c>
    </row>
    <row r="250" spans="1:4">
      <c r="A250" s="25" t="s">
        <v>5199</v>
      </c>
      <c r="B250" s="25" t="s">
        <v>5200</v>
      </c>
      <c r="C250" s="25" t="s">
        <v>5127</v>
      </c>
      <c r="D250" s="25" t="s">
        <v>5128</v>
      </c>
    </row>
    <row r="251" spans="1:4">
      <c r="A251" s="25" t="s">
        <v>5201</v>
      </c>
      <c r="B251" s="25" t="s">
        <v>5202</v>
      </c>
      <c r="C251" s="25" t="s">
        <v>5127</v>
      </c>
      <c r="D251" s="25" t="s">
        <v>5128</v>
      </c>
    </row>
    <row r="252" spans="1:4">
      <c r="A252" s="25" t="s">
        <v>5203</v>
      </c>
      <c r="B252" s="25" t="s">
        <v>5204</v>
      </c>
      <c r="C252" s="25" t="s">
        <v>5127</v>
      </c>
      <c r="D252" s="25" t="s">
        <v>5128</v>
      </c>
    </row>
    <row r="253" spans="1:4">
      <c r="A253" s="25" t="s">
        <v>5205</v>
      </c>
      <c r="B253" s="25" t="s">
        <v>5206</v>
      </c>
      <c r="C253" s="25" t="s">
        <v>5207</v>
      </c>
      <c r="D253" s="25" t="s">
        <v>5206</v>
      </c>
    </row>
    <row r="254" spans="1:4">
      <c r="A254" s="25" t="s">
        <v>5208</v>
      </c>
      <c r="B254" s="25" t="s">
        <v>5209</v>
      </c>
      <c r="C254" s="25" t="s">
        <v>5207</v>
      </c>
      <c r="D254" s="25" t="s">
        <v>5206</v>
      </c>
    </row>
    <row r="255" spans="1:4">
      <c r="A255" s="25" t="s">
        <v>5210</v>
      </c>
      <c r="B255" s="25" t="s">
        <v>5211</v>
      </c>
      <c r="C255" s="25" t="s">
        <v>5207</v>
      </c>
      <c r="D255" s="25" t="s">
        <v>5206</v>
      </c>
    </row>
    <row r="256" spans="1:4">
      <c r="A256" s="25" t="s">
        <v>5212</v>
      </c>
      <c r="B256" s="25" t="s">
        <v>5213</v>
      </c>
      <c r="C256" s="25" t="s">
        <v>5207</v>
      </c>
      <c r="D256" s="25" t="s">
        <v>5206</v>
      </c>
    </row>
    <row r="257" spans="1:4">
      <c r="A257" s="25" t="s">
        <v>5214</v>
      </c>
      <c r="B257" s="25" t="s">
        <v>5215</v>
      </c>
      <c r="C257" s="25" t="s">
        <v>5207</v>
      </c>
      <c r="D257" s="25" t="s">
        <v>5206</v>
      </c>
    </row>
    <row r="258" spans="1:4">
      <c r="A258" s="25" t="s">
        <v>5216</v>
      </c>
      <c r="B258" s="25" t="s">
        <v>5217</v>
      </c>
      <c r="C258" s="25" t="s">
        <v>5207</v>
      </c>
      <c r="D258" s="25" t="s">
        <v>5206</v>
      </c>
    </row>
    <row r="259" spans="1:4">
      <c r="A259" s="25" t="s">
        <v>5218</v>
      </c>
      <c r="B259" s="25" t="s">
        <v>5219</v>
      </c>
      <c r="C259" s="25" t="s">
        <v>5207</v>
      </c>
      <c r="D259" s="25" t="s">
        <v>5206</v>
      </c>
    </row>
    <row r="260" spans="1:4">
      <c r="A260" s="25" t="s">
        <v>5220</v>
      </c>
      <c r="B260" s="25" t="s">
        <v>5221</v>
      </c>
      <c r="C260" s="25" t="s">
        <v>5207</v>
      </c>
      <c r="D260" s="25" t="s">
        <v>5206</v>
      </c>
    </row>
    <row r="261" spans="1:4">
      <c r="A261" s="25" t="s">
        <v>5222</v>
      </c>
      <c r="B261" s="25" t="s">
        <v>5223</v>
      </c>
      <c r="C261" s="25" t="s">
        <v>5207</v>
      </c>
      <c r="D261" s="25" t="s">
        <v>5206</v>
      </c>
    </row>
    <row r="262" spans="1:4">
      <c r="A262" s="25" t="s">
        <v>5224</v>
      </c>
      <c r="B262" s="25" t="s">
        <v>5225</v>
      </c>
      <c r="C262" s="25" t="s">
        <v>5207</v>
      </c>
      <c r="D262" s="25" t="s">
        <v>5206</v>
      </c>
    </row>
    <row r="263" spans="1:4">
      <c r="A263" s="25" t="s">
        <v>5226</v>
      </c>
      <c r="B263" s="25" t="s">
        <v>5227</v>
      </c>
      <c r="C263" s="25" t="s">
        <v>5228</v>
      </c>
      <c r="D263" s="25" t="s">
        <v>5229</v>
      </c>
    </row>
    <row r="264" spans="1:4">
      <c r="A264" s="25" t="s">
        <v>5230</v>
      </c>
      <c r="B264" s="25" t="s">
        <v>5231</v>
      </c>
      <c r="C264" s="25" t="s">
        <v>5228</v>
      </c>
      <c r="D264" s="25" t="s">
        <v>5229</v>
      </c>
    </row>
    <row r="265" spans="1:4">
      <c r="A265" s="25" t="s">
        <v>5232</v>
      </c>
      <c r="B265" s="25" t="s">
        <v>5233</v>
      </c>
      <c r="C265" s="25" t="s">
        <v>5228</v>
      </c>
      <c r="D265" s="25" t="s">
        <v>5229</v>
      </c>
    </row>
    <row r="266" spans="1:4">
      <c r="A266" s="25" t="s">
        <v>5234</v>
      </c>
      <c r="B266" s="25" t="s">
        <v>5235</v>
      </c>
      <c r="C266" s="25" t="s">
        <v>5228</v>
      </c>
      <c r="D266" s="25" t="s">
        <v>5229</v>
      </c>
    </row>
    <row r="267" spans="1:4">
      <c r="A267" s="25" t="s">
        <v>5236</v>
      </c>
      <c r="B267" s="25" t="s">
        <v>5237</v>
      </c>
      <c r="C267" s="25" t="s">
        <v>5228</v>
      </c>
      <c r="D267" s="25" t="s">
        <v>5229</v>
      </c>
    </row>
    <row r="268" spans="1:4">
      <c r="A268" s="25" t="s">
        <v>5238</v>
      </c>
      <c r="B268" s="25" t="s">
        <v>5239</v>
      </c>
      <c r="C268" s="25" t="s">
        <v>5228</v>
      </c>
      <c r="D268" s="25" t="s">
        <v>5229</v>
      </c>
    </row>
    <row r="269" spans="1:4">
      <c r="A269" s="25" t="s">
        <v>5240</v>
      </c>
      <c r="B269" s="25" t="s">
        <v>5241</v>
      </c>
      <c r="C269" s="25" t="s">
        <v>5228</v>
      </c>
      <c r="D269" s="25" t="s">
        <v>5229</v>
      </c>
    </row>
    <row r="270" spans="1:4">
      <c r="A270" s="25" t="s">
        <v>5242</v>
      </c>
      <c r="B270" s="25" t="s">
        <v>5243</v>
      </c>
      <c r="C270" s="25" t="s">
        <v>5228</v>
      </c>
      <c r="D270" s="25" t="s">
        <v>5229</v>
      </c>
    </row>
    <row r="271" spans="1:4">
      <c r="A271" s="25" t="s">
        <v>5244</v>
      </c>
      <c r="B271" s="25" t="s">
        <v>5245</v>
      </c>
      <c r="C271" s="25" t="s">
        <v>5228</v>
      </c>
      <c r="D271" s="25" t="s">
        <v>5229</v>
      </c>
    </row>
    <row r="272" spans="1:4">
      <c r="A272" s="25" t="s">
        <v>5246</v>
      </c>
      <c r="B272" s="25" t="s">
        <v>5247</v>
      </c>
      <c r="C272" s="25" t="s">
        <v>5228</v>
      </c>
      <c r="D272" s="25" t="s">
        <v>5229</v>
      </c>
    </row>
    <row r="273" spans="1:4">
      <c r="A273" s="25" t="s">
        <v>5248</v>
      </c>
      <c r="B273" s="25" t="s">
        <v>5249</v>
      </c>
      <c r="C273" s="25" t="s">
        <v>5228</v>
      </c>
      <c r="D273" s="25" t="s">
        <v>5229</v>
      </c>
    </row>
    <row r="274" spans="1:4">
      <c r="A274" s="25" t="s">
        <v>5250</v>
      </c>
      <c r="B274" s="25" t="s">
        <v>5251</v>
      </c>
      <c r="C274" s="25" t="s">
        <v>5228</v>
      </c>
      <c r="D274" s="25" t="s">
        <v>5229</v>
      </c>
    </row>
    <row r="275" spans="1:4">
      <c r="A275" s="25" t="s">
        <v>5252</v>
      </c>
      <c r="B275" s="25" t="s">
        <v>5253</v>
      </c>
      <c r="C275" s="25" t="s">
        <v>5228</v>
      </c>
      <c r="D275" s="25" t="s">
        <v>5229</v>
      </c>
    </row>
    <row r="276" spans="1:4">
      <c r="A276" s="25" t="s">
        <v>5254</v>
      </c>
      <c r="B276" s="25" t="s">
        <v>5255</v>
      </c>
      <c r="C276" s="25" t="s">
        <v>5228</v>
      </c>
      <c r="D276" s="25" t="s">
        <v>5229</v>
      </c>
    </row>
    <row r="277" spans="1:4">
      <c r="A277" s="25" t="s">
        <v>5256</v>
      </c>
      <c r="B277" s="25" t="s">
        <v>5257</v>
      </c>
      <c r="C277" s="25" t="s">
        <v>5228</v>
      </c>
      <c r="D277" s="25" t="s">
        <v>5229</v>
      </c>
    </row>
    <row r="278" spans="1:4">
      <c r="A278" s="25" t="s">
        <v>5258</v>
      </c>
      <c r="B278" s="25" t="s">
        <v>5259</v>
      </c>
      <c r="C278" s="25" t="s">
        <v>5228</v>
      </c>
      <c r="D278" s="25" t="s">
        <v>5229</v>
      </c>
    </row>
    <row r="279" spans="1:4">
      <c r="A279" s="25" t="s">
        <v>5260</v>
      </c>
      <c r="B279" s="25" t="s">
        <v>5261</v>
      </c>
      <c r="C279" s="25" t="s">
        <v>5228</v>
      </c>
      <c r="D279" s="25" t="s">
        <v>5229</v>
      </c>
    </row>
    <row r="280" spans="1:4">
      <c r="A280" s="25" t="s">
        <v>5262</v>
      </c>
      <c r="B280" s="25" t="s">
        <v>5263</v>
      </c>
      <c r="C280" s="25" t="s">
        <v>5228</v>
      </c>
      <c r="D280" s="25" t="s">
        <v>5229</v>
      </c>
    </row>
    <row r="281" spans="1:4">
      <c r="A281" s="25" t="s">
        <v>5264</v>
      </c>
      <c r="B281" s="25" t="s">
        <v>5265</v>
      </c>
      <c r="C281" s="25" t="s">
        <v>5228</v>
      </c>
      <c r="D281" s="25" t="s">
        <v>5229</v>
      </c>
    </row>
    <row r="282" spans="1:4">
      <c r="A282" s="25" t="s">
        <v>5266</v>
      </c>
      <c r="B282" s="25" t="s">
        <v>5267</v>
      </c>
      <c r="C282" s="25" t="s">
        <v>5228</v>
      </c>
      <c r="D282" s="25" t="s">
        <v>5229</v>
      </c>
    </row>
    <row r="283" spans="1:4">
      <c r="A283" s="25" t="s">
        <v>5268</v>
      </c>
      <c r="B283" s="25" t="s">
        <v>5269</v>
      </c>
      <c r="C283" s="25" t="s">
        <v>5228</v>
      </c>
      <c r="D283" s="25" t="s">
        <v>5229</v>
      </c>
    </row>
    <row r="284" spans="1:4">
      <c r="A284" s="25" t="s">
        <v>5270</v>
      </c>
      <c r="B284" s="25" t="s">
        <v>5271</v>
      </c>
      <c r="C284" s="25" t="s">
        <v>5228</v>
      </c>
      <c r="D284" s="25" t="s">
        <v>5229</v>
      </c>
    </row>
    <row r="285" spans="1:4">
      <c r="A285" s="25" t="s">
        <v>5272</v>
      </c>
      <c r="B285" s="25" t="s">
        <v>5273</v>
      </c>
      <c r="C285" s="25" t="s">
        <v>5228</v>
      </c>
      <c r="D285" s="25" t="s">
        <v>5229</v>
      </c>
    </row>
    <row r="286" spans="1:4">
      <c r="A286" s="25" t="s">
        <v>5274</v>
      </c>
      <c r="B286" s="25" t="s">
        <v>5275</v>
      </c>
      <c r="C286" s="25" t="s">
        <v>5228</v>
      </c>
      <c r="D286" s="25" t="s">
        <v>5229</v>
      </c>
    </row>
    <row r="287" spans="1:4">
      <c r="A287" s="25" t="s">
        <v>5276</v>
      </c>
      <c r="B287" s="25" t="s">
        <v>5277</v>
      </c>
      <c r="C287" s="25" t="s">
        <v>5228</v>
      </c>
      <c r="D287" s="25" t="s">
        <v>5229</v>
      </c>
    </row>
    <row r="288" spans="1:4">
      <c r="A288" s="25" t="s">
        <v>5278</v>
      </c>
      <c r="B288" s="25" t="s">
        <v>5279</v>
      </c>
      <c r="C288" s="25" t="s">
        <v>5228</v>
      </c>
      <c r="D288" s="25" t="s">
        <v>5229</v>
      </c>
    </row>
    <row r="289" spans="1:4">
      <c r="A289" s="25" t="s">
        <v>5280</v>
      </c>
      <c r="B289" s="25" t="s">
        <v>5281</v>
      </c>
      <c r="C289" s="25" t="s">
        <v>5228</v>
      </c>
      <c r="D289" s="25" t="s">
        <v>5229</v>
      </c>
    </row>
    <row r="290" spans="1:4">
      <c r="A290" s="25" t="s">
        <v>5282</v>
      </c>
      <c r="B290" s="25" t="s">
        <v>5283</v>
      </c>
      <c r="C290" s="25" t="s">
        <v>5228</v>
      </c>
      <c r="D290" s="25" t="s">
        <v>5229</v>
      </c>
    </row>
    <row r="291" spans="1:4">
      <c r="A291" s="25" t="s">
        <v>5284</v>
      </c>
      <c r="B291" s="25" t="s">
        <v>5285</v>
      </c>
      <c r="C291" s="25" t="s">
        <v>5228</v>
      </c>
      <c r="D291" s="25" t="s">
        <v>5229</v>
      </c>
    </row>
    <row r="292" spans="1:4">
      <c r="A292" s="25" t="s">
        <v>5286</v>
      </c>
      <c r="B292" s="25" t="s">
        <v>5287</v>
      </c>
      <c r="C292" s="25" t="s">
        <v>5228</v>
      </c>
      <c r="D292" s="25" t="s">
        <v>5229</v>
      </c>
    </row>
    <row r="293" spans="1:4">
      <c r="A293" s="25" t="s">
        <v>5288</v>
      </c>
      <c r="B293" s="25" t="s">
        <v>5289</v>
      </c>
      <c r="C293" s="25" t="s">
        <v>5228</v>
      </c>
      <c r="D293" s="25" t="s">
        <v>5229</v>
      </c>
    </row>
    <row r="294" spans="1:4">
      <c r="A294" s="25" t="s">
        <v>5290</v>
      </c>
      <c r="B294" s="25" t="s">
        <v>5291</v>
      </c>
      <c r="C294" s="25" t="s">
        <v>5292</v>
      </c>
      <c r="D294" s="25" t="s">
        <v>5293</v>
      </c>
    </row>
    <row r="295" spans="1:4">
      <c r="A295" s="25" t="s">
        <v>5294</v>
      </c>
      <c r="B295" s="25" t="s">
        <v>5295</v>
      </c>
      <c r="C295" s="25" t="s">
        <v>5292</v>
      </c>
      <c r="D295" s="25" t="s">
        <v>5293</v>
      </c>
    </row>
    <row r="296" spans="1:4">
      <c r="A296" s="25" t="s">
        <v>5296</v>
      </c>
      <c r="B296" s="25" t="s">
        <v>5297</v>
      </c>
      <c r="C296" s="25" t="s">
        <v>5292</v>
      </c>
      <c r="D296" s="25" t="s">
        <v>5293</v>
      </c>
    </row>
    <row r="297" spans="1:4">
      <c r="A297" s="25" t="s">
        <v>5298</v>
      </c>
      <c r="B297" s="25" t="s">
        <v>5299</v>
      </c>
      <c r="C297" s="25" t="s">
        <v>5292</v>
      </c>
      <c r="D297" s="25" t="s">
        <v>5293</v>
      </c>
    </row>
    <row r="298" spans="1:4">
      <c r="A298" s="25" t="s">
        <v>5300</v>
      </c>
      <c r="B298" s="25" t="s">
        <v>5301</v>
      </c>
      <c r="C298" s="25" t="s">
        <v>5292</v>
      </c>
      <c r="D298" s="25" t="s">
        <v>5293</v>
      </c>
    </row>
    <row r="299" spans="1:4">
      <c r="A299" s="25" t="s">
        <v>5302</v>
      </c>
      <c r="B299" s="25" t="s">
        <v>5303</v>
      </c>
      <c r="C299" s="25" t="s">
        <v>5292</v>
      </c>
      <c r="D299" s="25" t="s">
        <v>5293</v>
      </c>
    </row>
    <row r="300" spans="1:4">
      <c r="A300" s="25" t="s">
        <v>5304</v>
      </c>
      <c r="B300" s="25" t="s">
        <v>5305</v>
      </c>
      <c r="C300" s="25" t="s">
        <v>5292</v>
      </c>
      <c r="D300" s="25" t="s">
        <v>5293</v>
      </c>
    </row>
    <row r="301" spans="1:4">
      <c r="A301" s="25" t="s">
        <v>5306</v>
      </c>
      <c r="B301" s="25" t="s">
        <v>5307</v>
      </c>
      <c r="C301" s="25" t="s">
        <v>5292</v>
      </c>
      <c r="D301" s="25" t="s">
        <v>5293</v>
      </c>
    </row>
    <row r="302" spans="1:4">
      <c r="A302" s="25" t="s">
        <v>5308</v>
      </c>
      <c r="B302" s="25" t="s">
        <v>5309</v>
      </c>
      <c r="C302" s="25" t="s">
        <v>5292</v>
      </c>
      <c r="D302" s="25" t="s">
        <v>5293</v>
      </c>
    </row>
    <row r="303" spans="1:4">
      <c r="A303" s="25" t="s">
        <v>5310</v>
      </c>
      <c r="B303" s="25" t="s">
        <v>5311</v>
      </c>
      <c r="C303" s="25" t="s">
        <v>5292</v>
      </c>
      <c r="D303" s="25" t="s">
        <v>5293</v>
      </c>
    </row>
    <row r="304" spans="1:4">
      <c r="A304" s="25" t="s">
        <v>5312</v>
      </c>
      <c r="B304" s="25" t="s">
        <v>5313</v>
      </c>
      <c r="C304" s="25" t="s">
        <v>5292</v>
      </c>
      <c r="D304" s="25" t="s">
        <v>5293</v>
      </c>
    </row>
    <row r="305" spans="1:4">
      <c r="A305" s="25" t="s">
        <v>5314</v>
      </c>
      <c r="B305" s="25" t="s">
        <v>5315</v>
      </c>
      <c r="C305" s="25" t="s">
        <v>5292</v>
      </c>
      <c r="D305" s="25" t="s">
        <v>5293</v>
      </c>
    </row>
    <row r="306" spans="1:4">
      <c r="A306" s="25" t="s">
        <v>5316</v>
      </c>
      <c r="B306" s="25" t="s">
        <v>5317</v>
      </c>
      <c r="C306" s="25" t="s">
        <v>5292</v>
      </c>
      <c r="D306" s="25" t="s">
        <v>5293</v>
      </c>
    </row>
    <row r="307" spans="1:4">
      <c r="A307" s="25" t="s">
        <v>5318</v>
      </c>
      <c r="B307" s="25" t="s">
        <v>5319</v>
      </c>
      <c r="C307" s="25" t="s">
        <v>5292</v>
      </c>
      <c r="D307" s="25" t="s">
        <v>5293</v>
      </c>
    </row>
    <row r="308" spans="1:4">
      <c r="A308" s="25" t="s">
        <v>5320</v>
      </c>
      <c r="B308" s="25" t="s">
        <v>5321</v>
      </c>
      <c r="C308" s="25" t="s">
        <v>5292</v>
      </c>
      <c r="D308" s="25" t="s">
        <v>5293</v>
      </c>
    </row>
    <row r="309" spans="1:4">
      <c r="A309" s="25" t="s">
        <v>5322</v>
      </c>
      <c r="B309" s="25" t="s">
        <v>5323</v>
      </c>
      <c r="C309" s="25" t="s">
        <v>5292</v>
      </c>
      <c r="D309" s="25" t="s">
        <v>5293</v>
      </c>
    </row>
    <row r="310" spans="1:4">
      <c r="A310" s="25" t="s">
        <v>5324</v>
      </c>
      <c r="B310" s="25" t="s">
        <v>5325</v>
      </c>
      <c r="C310" s="25" t="s">
        <v>5292</v>
      </c>
      <c r="D310" s="25" t="s">
        <v>5293</v>
      </c>
    </row>
    <row r="311" spans="1:4">
      <c r="A311" s="25" t="s">
        <v>5326</v>
      </c>
      <c r="B311" s="25" t="s">
        <v>5327</v>
      </c>
      <c r="C311" s="25" t="s">
        <v>5292</v>
      </c>
      <c r="D311" s="25" t="s">
        <v>5293</v>
      </c>
    </row>
    <row r="312" spans="1:4">
      <c r="A312" s="25" t="s">
        <v>5328</v>
      </c>
      <c r="B312" s="25" t="s">
        <v>5329</v>
      </c>
      <c r="C312" s="25" t="s">
        <v>5292</v>
      </c>
      <c r="D312" s="25" t="s">
        <v>5293</v>
      </c>
    </row>
    <row r="313" spans="1:4">
      <c r="A313" s="25" t="s">
        <v>5330</v>
      </c>
      <c r="B313" s="25" t="s">
        <v>5331</v>
      </c>
      <c r="C313" s="25" t="s">
        <v>5332</v>
      </c>
      <c r="D313" s="25" t="s">
        <v>5333</v>
      </c>
    </row>
    <row r="314" spans="1:4">
      <c r="A314" s="25" t="s">
        <v>5334</v>
      </c>
      <c r="B314" s="25" t="s">
        <v>5335</v>
      </c>
      <c r="C314" s="25" t="s">
        <v>5332</v>
      </c>
      <c r="D314" s="25" t="s">
        <v>5333</v>
      </c>
    </row>
    <row r="315" spans="1:4">
      <c r="A315" s="25" t="s">
        <v>5336</v>
      </c>
      <c r="B315" s="25" t="s">
        <v>5337</v>
      </c>
      <c r="C315" s="25" t="s">
        <v>5332</v>
      </c>
      <c r="D315" s="25" t="s">
        <v>5333</v>
      </c>
    </row>
    <row r="316" spans="1:4">
      <c r="A316" s="25" t="s">
        <v>5338</v>
      </c>
      <c r="B316" s="25" t="s">
        <v>5339</v>
      </c>
      <c r="C316" s="25" t="s">
        <v>5332</v>
      </c>
      <c r="D316" s="25" t="s">
        <v>5333</v>
      </c>
    </row>
    <row r="317" spans="1:4">
      <c r="A317" s="25" t="s">
        <v>5340</v>
      </c>
      <c r="B317" s="25" t="s">
        <v>5341</v>
      </c>
      <c r="C317" s="25" t="s">
        <v>5332</v>
      </c>
      <c r="D317" s="25" t="s">
        <v>5333</v>
      </c>
    </row>
    <row r="318" spans="1:4">
      <c r="A318" s="25" t="s">
        <v>5342</v>
      </c>
      <c r="B318" s="25" t="s">
        <v>5343</v>
      </c>
      <c r="C318" s="25" t="s">
        <v>5332</v>
      </c>
      <c r="D318" s="25" t="s">
        <v>5333</v>
      </c>
    </row>
    <row r="319" spans="1:4">
      <c r="A319" s="25" t="s">
        <v>5344</v>
      </c>
      <c r="B319" s="25" t="s">
        <v>5345</v>
      </c>
      <c r="C319" s="25" t="s">
        <v>5332</v>
      </c>
      <c r="D319" s="25" t="s">
        <v>5333</v>
      </c>
    </row>
    <row r="320" spans="1:4">
      <c r="A320" s="25" t="s">
        <v>5346</v>
      </c>
      <c r="B320" s="25" t="s">
        <v>5347</v>
      </c>
      <c r="C320" s="25" t="s">
        <v>5332</v>
      </c>
      <c r="D320" s="25" t="s">
        <v>5333</v>
      </c>
    </row>
    <row r="321" spans="1:4">
      <c r="A321" s="25" t="s">
        <v>5348</v>
      </c>
      <c r="B321" s="25" t="s">
        <v>5349</v>
      </c>
      <c r="C321" s="25" t="s">
        <v>5332</v>
      </c>
      <c r="D321" s="25" t="s">
        <v>5333</v>
      </c>
    </row>
    <row r="322" spans="1:4">
      <c r="A322" s="25" t="s">
        <v>5350</v>
      </c>
      <c r="B322" s="25" t="s">
        <v>5351</v>
      </c>
      <c r="C322" s="25" t="s">
        <v>5332</v>
      </c>
      <c r="D322" s="25" t="s">
        <v>5333</v>
      </c>
    </row>
    <row r="323" spans="1:4">
      <c r="A323" s="25" t="s">
        <v>5352</v>
      </c>
      <c r="B323" s="25" t="s">
        <v>5353</v>
      </c>
      <c r="C323" s="25" t="s">
        <v>5332</v>
      </c>
      <c r="D323" s="25" t="s">
        <v>5333</v>
      </c>
    </row>
    <row r="324" spans="1:4">
      <c r="A324" s="25" t="s">
        <v>5354</v>
      </c>
      <c r="B324" s="25" t="s">
        <v>5355</v>
      </c>
      <c r="C324" s="25" t="s">
        <v>5332</v>
      </c>
      <c r="D324" s="25" t="s">
        <v>5333</v>
      </c>
    </row>
    <row r="325" spans="1:4">
      <c r="A325" s="25" t="s">
        <v>5356</v>
      </c>
      <c r="B325" s="25" t="s">
        <v>5357</v>
      </c>
      <c r="C325" s="25" t="s">
        <v>5332</v>
      </c>
      <c r="D325" s="25" t="s">
        <v>5333</v>
      </c>
    </row>
    <row r="326" spans="1:4">
      <c r="A326" s="25" t="s">
        <v>5358</v>
      </c>
      <c r="B326" s="25" t="s">
        <v>5359</v>
      </c>
      <c r="C326" s="25" t="s">
        <v>5332</v>
      </c>
      <c r="D326" s="25" t="s">
        <v>5333</v>
      </c>
    </row>
    <row r="327" spans="1:4">
      <c r="A327" s="25" t="s">
        <v>5360</v>
      </c>
      <c r="B327" s="25" t="s">
        <v>5361</v>
      </c>
      <c r="C327" s="25" t="s">
        <v>5332</v>
      </c>
      <c r="D327" s="25" t="s">
        <v>5333</v>
      </c>
    </row>
    <row r="328" spans="1:4">
      <c r="A328" s="25" t="s">
        <v>5362</v>
      </c>
      <c r="B328" s="25" t="s">
        <v>5363</v>
      </c>
      <c r="C328" s="25" t="s">
        <v>5332</v>
      </c>
      <c r="D328" s="25" t="s">
        <v>5333</v>
      </c>
    </row>
    <row r="329" spans="1:4">
      <c r="A329" s="25" t="s">
        <v>5364</v>
      </c>
      <c r="B329" s="25" t="s">
        <v>5365</v>
      </c>
      <c r="C329" s="25" t="s">
        <v>5332</v>
      </c>
      <c r="D329" s="25" t="s">
        <v>5333</v>
      </c>
    </row>
    <row r="330" spans="1:4">
      <c r="A330" s="25" t="s">
        <v>5366</v>
      </c>
      <c r="B330" s="25" t="s">
        <v>5367</v>
      </c>
      <c r="C330" s="25" t="s">
        <v>5332</v>
      </c>
      <c r="D330" s="25" t="s">
        <v>5333</v>
      </c>
    </row>
    <row r="331" spans="1:4">
      <c r="A331" s="25" t="s">
        <v>5368</v>
      </c>
      <c r="B331" s="25" t="s">
        <v>5369</v>
      </c>
      <c r="C331" s="25" t="s">
        <v>5332</v>
      </c>
      <c r="D331" s="25" t="s">
        <v>5333</v>
      </c>
    </row>
    <row r="332" spans="1:4">
      <c r="A332" s="25" t="s">
        <v>5370</v>
      </c>
      <c r="B332" s="25" t="s">
        <v>5371</v>
      </c>
      <c r="C332" s="25" t="s">
        <v>5332</v>
      </c>
      <c r="D332" s="25" t="s">
        <v>5333</v>
      </c>
    </row>
    <row r="333" spans="1:4">
      <c r="A333" s="25" t="s">
        <v>5372</v>
      </c>
      <c r="B333" s="25" t="s">
        <v>5373</v>
      </c>
      <c r="C333" s="25" t="s">
        <v>5332</v>
      </c>
      <c r="D333" s="25" t="s">
        <v>5333</v>
      </c>
    </row>
    <row r="334" spans="1:4">
      <c r="A334" s="25" t="s">
        <v>5374</v>
      </c>
      <c r="B334" s="25" t="s">
        <v>5375</v>
      </c>
      <c r="C334" s="25" t="s">
        <v>5332</v>
      </c>
      <c r="D334" s="25" t="s">
        <v>5333</v>
      </c>
    </row>
    <row r="335" spans="1:4">
      <c r="A335" s="25" t="s">
        <v>5376</v>
      </c>
      <c r="B335" s="25" t="s">
        <v>5377</v>
      </c>
      <c r="C335" s="25" t="s">
        <v>5332</v>
      </c>
      <c r="D335" s="25" t="s">
        <v>5333</v>
      </c>
    </row>
    <row r="336" spans="1:4">
      <c r="A336" s="25" t="s">
        <v>5378</v>
      </c>
      <c r="B336" s="25" t="s">
        <v>5379</v>
      </c>
      <c r="C336" s="25" t="s">
        <v>5332</v>
      </c>
      <c r="D336" s="25" t="s">
        <v>5333</v>
      </c>
    </row>
    <row r="337" spans="1:4">
      <c r="A337" s="25" t="s">
        <v>5380</v>
      </c>
      <c r="B337" s="25" t="s">
        <v>5381</v>
      </c>
      <c r="C337" s="25" t="s">
        <v>5332</v>
      </c>
      <c r="D337" s="25" t="s">
        <v>5333</v>
      </c>
    </row>
    <row r="338" spans="1:4">
      <c r="A338" s="25" t="s">
        <v>5382</v>
      </c>
      <c r="B338" s="25" t="s">
        <v>5383</v>
      </c>
      <c r="C338" s="25" t="s">
        <v>5332</v>
      </c>
      <c r="D338" s="25" t="s">
        <v>5333</v>
      </c>
    </row>
    <row r="339" spans="1:4">
      <c r="A339" s="25" t="s">
        <v>5384</v>
      </c>
      <c r="B339" s="25" t="s">
        <v>5385</v>
      </c>
      <c r="C339" s="25" t="s">
        <v>5332</v>
      </c>
      <c r="D339" s="25" t="s">
        <v>5333</v>
      </c>
    </row>
    <row r="340" spans="1:4">
      <c r="A340" s="25" t="s">
        <v>5386</v>
      </c>
      <c r="B340" s="25" t="s">
        <v>5387</v>
      </c>
      <c r="C340" s="25" t="s">
        <v>5332</v>
      </c>
      <c r="D340" s="25" t="s">
        <v>5333</v>
      </c>
    </row>
    <row r="341" spans="1:4">
      <c r="A341" s="25" t="s">
        <v>5388</v>
      </c>
      <c r="B341" s="25" t="s">
        <v>5389</v>
      </c>
      <c r="C341" s="25" t="s">
        <v>5332</v>
      </c>
      <c r="D341" s="25" t="s">
        <v>5333</v>
      </c>
    </row>
    <row r="342" spans="1:4">
      <c r="A342" s="25" t="s">
        <v>5390</v>
      </c>
      <c r="B342" s="25" t="s">
        <v>5391</v>
      </c>
      <c r="C342" s="25" t="s">
        <v>5332</v>
      </c>
      <c r="D342" s="25" t="s">
        <v>5333</v>
      </c>
    </row>
    <row r="343" spans="1:4">
      <c r="A343" s="25" t="s">
        <v>5392</v>
      </c>
      <c r="B343" s="25" t="s">
        <v>5393</v>
      </c>
      <c r="C343" s="25" t="s">
        <v>5332</v>
      </c>
      <c r="D343" s="25" t="s">
        <v>5333</v>
      </c>
    </row>
    <row r="344" spans="1:4">
      <c r="A344" s="25" t="s">
        <v>5394</v>
      </c>
      <c r="B344" s="25" t="s">
        <v>5395</v>
      </c>
      <c r="C344" s="25" t="s">
        <v>5332</v>
      </c>
      <c r="D344" s="25" t="s">
        <v>5333</v>
      </c>
    </row>
    <row r="345" spans="1:4">
      <c r="A345" s="25" t="s">
        <v>5396</v>
      </c>
      <c r="B345" s="25" t="s">
        <v>5397</v>
      </c>
      <c r="C345" s="25" t="s">
        <v>5332</v>
      </c>
      <c r="D345" s="25" t="s">
        <v>5333</v>
      </c>
    </row>
    <row r="346" spans="1:4">
      <c r="A346" s="25" t="s">
        <v>5398</v>
      </c>
      <c r="B346" s="25" t="s">
        <v>5399</v>
      </c>
      <c r="C346" s="25" t="s">
        <v>5332</v>
      </c>
      <c r="D346" s="25" t="s">
        <v>5333</v>
      </c>
    </row>
    <row r="347" spans="1:4">
      <c r="A347" s="25" t="s">
        <v>5400</v>
      </c>
      <c r="B347" s="25" t="s">
        <v>5401</v>
      </c>
      <c r="C347" s="25" t="s">
        <v>5402</v>
      </c>
      <c r="D347" s="25" t="s">
        <v>5403</v>
      </c>
    </row>
    <row r="348" spans="1:4">
      <c r="A348" s="25" t="s">
        <v>5404</v>
      </c>
      <c r="B348" s="25" t="s">
        <v>5405</v>
      </c>
      <c r="C348" s="25" t="s">
        <v>5402</v>
      </c>
      <c r="D348" s="25" t="s">
        <v>5403</v>
      </c>
    </row>
    <row r="349" spans="1:4">
      <c r="A349" s="25" t="s">
        <v>5406</v>
      </c>
      <c r="B349" s="25" t="s">
        <v>5407</v>
      </c>
      <c r="C349" s="25" t="s">
        <v>5402</v>
      </c>
      <c r="D349" s="25" t="s">
        <v>5403</v>
      </c>
    </row>
    <row r="350" spans="1:4">
      <c r="A350" s="25" t="s">
        <v>5408</v>
      </c>
      <c r="B350" s="25" t="s">
        <v>5409</v>
      </c>
      <c r="C350" s="25" t="s">
        <v>5402</v>
      </c>
      <c r="D350" s="25" t="s">
        <v>5403</v>
      </c>
    </row>
    <row r="351" spans="1:4">
      <c r="A351" s="25" t="s">
        <v>5410</v>
      </c>
      <c r="B351" s="25" t="s">
        <v>5411</v>
      </c>
      <c r="C351" s="25" t="s">
        <v>5402</v>
      </c>
      <c r="D351" s="25" t="s">
        <v>5403</v>
      </c>
    </row>
    <row r="352" spans="1:4">
      <c r="A352" s="25" t="s">
        <v>5412</v>
      </c>
      <c r="B352" s="25" t="s">
        <v>5413</v>
      </c>
      <c r="C352" s="25" t="s">
        <v>5402</v>
      </c>
      <c r="D352" s="25" t="s">
        <v>5403</v>
      </c>
    </row>
    <row r="353" spans="1:4">
      <c r="A353" s="25" t="s">
        <v>5414</v>
      </c>
      <c r="B353" s="25" t="s">
        <v>5415</v>
      </c>
      <c r="C353" s="25" t="s">
        <v>5402</v>
      </c>
      <c r="D353" s="25" t="s">
        <v>5403</v>
      </c>
    </row>
    <row r="354" spans="1:4">
      <c r="A354" s="25" t="s">
        <v>5416</v>
      </c>
      <c r="B354" s="25" t="s">
        <v>5417</v>
      </c>
      <c r="C354" s="25" t="s">
        <v>5402</v>
      </c>
      <c r="D354" s="25" t="s">
        <v>5403</v>
      </c>
    </row>
    <row r="355" spans="1:4">
      <c r="A355" s="25" t="s">
        <v>5418</v>
      </c>
      <c r="B355" s="25" t="s">
        <v>5419</v>
      </c>
      <c r="C355" s="25" t="s">
        <v>5402</v>
      </c>
      <c r="D355" s="25" t="s">
        <v>5403</v>
      </c>
    </row>
    <row r="356" spans="1:4">
      <c r="A356" s="25" t="s">
        <v>5420</v>
      </c>
      <c r="B356" s="25" t="s">
        <v>5421</v>
      </c>
      <c r="C356" s="25" t="s">
        <v>5402</v>
      </c>
      <c r="D356" s="25" t="s">
        <v>5403</v>
      </c>
    </row>
    <row r="357" spans="1:4">
      <c r="A357" s="25" t="s">
        <v>5422</v>
      </c>
      <c r="B357" s="25" t="s">
        <v>5423</v>
      </c>
      <c r="C357" s="25" t="s">
        <v>5402</v>
      </c>
      <c r="D357" s="25" t="s">
        <v>5403</v>
      </c>
    </row>
    <row r="358" spans="1:4">
      <c r="A358" s="25" t="s">
        <v>5424</v>
      </c>
      <c r="B358" s="25" t="s">
        <v>5425</v>
      </c>
      <c r="C358" s="25" t="s">
        <v>5402</v>
      </c>
      <c r="D358" s="25" t="s">
        <v>5403</v>
      </c>
    </row>
    <row r="359" spans="1:4">
      <c r="A359" s="25" t="s">
        <v>5426</v>
      </c>
      <c r="B359" s="25" t="s">
        <v>5427</v>
      </c>
      <c r="C359" s="25" t="s">
        <v>5402</v>
      </c>
      <c r="D359" s="25" t="s">
        <v>5403</v>
      </c>
    </row>
    <row r="360" spans="1:4">
      <c r="A360" s="25" t="s">
        <v>5428</v>
      </c>
      <c r="B360" s="25" t="s">
        <v>5429</v>
      </c>
      <c r="C360" s="25" t="s">
        <v>5402</v>
      </c>
      <c r="D360" s="25" t="s">
        <v>5403</v>
      </c>
    </row>
    <row r="361" spans="1:4">
      <c r="A361" s="25" t="s">
        <v>5430</v>
      </c>
      <c r="B361" s="25" t="s">
        <v>5431</v>
      </c>
      <c r="C361" s="25" t="s">
        <v>5432</v>
      </c>
      <c r="D361" s="25" t="s">
        <v>5433</v>
      </c>
    </row>
    <row r="362" spans="1:4">
      <c r="A362" s="25" t="s">
        <v>5434</v>
      </c>
      <c r="B362" s="25" t="s">
        <v>5435</v>
      </c>
      <c r="C362" s="25" t="s">
        <v>5432</v>
      </c>
      <c r="D362" s="25" t="s">
        <v>5433</v>
      </c>
    </row>
    <row r="363" spans="1:4">
      <c r="A363" s="25" t="s">
        <v>5436</v>
      </c>
      <c r="B363" s="25" t="s">
        <v>5437</v>
      </c>
      <c r="C363" s="25" t="s">
        <v>5432</v>
      </c>
      <c r="D363" s="25" t="s">
        <v>5433</v>
      </c>
    </row>
    <row r="364" spans="1:4">
      <c r="A364" s="25" t="s">
        <v>5438</v>
      </c>
      <c r="B364" s="25" t="s">
        <v>5439</v>
      </c>
      <c r="C364" s="25" t="s">
        <v>5432</v>
      </c>
      <c r="D364" s="25" t="s">
        <v>5433</v>
      </c>
    </row>
    <row r="365" spans="1:4">
      <c r="A365" s="25" t="s">
        <v>5440</v>
      </c>
      <c r="B365" s="25" t="s">
        <v>5441</v>
      </c>
      <c r="C365" s="25" t="s">
        <v>5432</v>
      </c>
      <c r="D365" s="25" t="s">
        <v>5433</v>
      </c>
    </row>
    <row r="366" spans="1:4">
      <c r="A366" s="25" t="s">
        <v>5442</v>
      </c>
      <c r="B366" s="25" t="s">
        <v>5443</v>
      </c>
      <c r="C366" s="25" t="s">
        <v>5432</v>
      </c>
      <c r="D366" s="25" t="s">
        <v>5433</v>
      </c>
    </row>
    <row r="367" spans="1:4">
      <c r="A367" s="25" t="s">
        <v>5444</v>
      </c>
      <c r="B367" s="25" t="s">
        <v>5445</v>
      </c>
      <c r="C367" s="25" t="s">
        <v>5432</v>
      </c>
      <c r="D367" s="25" t="s">
        <v>5433</v>
      </c>
    </row>
    <row r="368" spans="1:4">
      <c r="A368" s="25" t="s">
        <v>5446</v>
      </c>
      <c r="B368" s="25" t="s">
        <v>5447</v>
      </c>
      <c r="C368" s="25" t="s">
        <v>5432</v>
      </c>
      <c r="D368" s="25" t="s">
        <v>5433</v>
      </c>
    </row>
    <row r="369" spans="1:4">
      <c r="A369" s="25" t="s">
        <v>5448</v>
      </c>
      <c r="B369" s="25" t="s">
        <v>5449</v>
      </c>
      <c r="C369" s="25" t="s">
        <v>5432</v>
      </c>
      <c r="D369" s="25" t="s">
        <v>5433</v>
      </c>
    </row>
    <row r="370" spans="1:4">
      <c r="A370" s="25" t="s">
        <v>5450</v>
      </c>
      <c r="B370" s="25" t="s">
        <v>5451</v>
      </c>
      <c r="C370" s="25" t="s">
        <v>5432</v>
      </c>
      <c r="D370" s="25" t="s">
        <v>5433</v>
      </c>
    </row>
    <row r="371" spans="1:4">
      <c r="A371" s="25" t="s">
        <v>5452</v>
      </c>
      <c r="B371" s="25" t="s">
        <v>5453</v>
      </c>
      <c r="C371" s="25" t="s">
        <v>5432</v>
      </c>
      <c r="D371" s="25" t="s">
        <v>5433</v>
      </c>
    </row>
    <row r="372" spans="1:4">
      <c r="A372" s="25" t="s">
        <v>5454</v>
      </c>
      <c r="B372" s="25" t="s">
        <v>5455</v>
      </c>
      <c r="C372" s="25" t="s">
        <v>5432</v>
      </c>
      <c r="D372" s="25" t="s">
        <v>5433</v>
      </c>
    </row>
    <row r="373" spans="1:4">
      <c r="A373" s="25" t="s">
        <v>5456</v>
      </c>
      <c r="B373" s="25" t="s">
        <v>5457</v>
      </c>
      <c r="C373" s="25" t="s">
        <v>5432</v>
      </c>
      <c r="D373" s="25" t="s">
        <v>5433</v>
      </c>
    </row>
    <row r="374" spans="1:4">
      <c r="A374" s="25" t="s">
        <v>5458</v>
      </c>
      <c r="B374" s="25" t="s">
        <v>5459</v>
      </c>
      <c r="C374" s="25" t="s">
        <v>5432</v>
      </c>
      <c r="D374" s="25" t="s">
        <v>5433</v>
      </c>
    </row>
    <row r="375" spans="1:4">
      <c r="A375" s="25" t="s">
        <v>5460</v>
      </c>
      <c r="B375" s="25" t="s">
        <v>5461</v>
      </c>
      <c r="C375" s="25" t="s">
        <v>5432</v>
      </c>
      <c r="D375" s="25" t="s">
        <v>5433</v>
      </c>
    </row>
    <row r="376" spans="1:4">
      <c r="A376" s="25" t="s">
        <v>5462</v>
      </c>
      <c r="B376" s="25" t="s">
        <v>5463</v>
      </c>
      <c r="C376" s="25" t="s">
        <v>5432</v>
      </c>
      <c r="D376" s="25" t="s">
        <v>5433</v>
      </c>
    </row>
    <row r="377" spans="1:4">
      <c r="A377" s="25" t="s">
        <v>5464</v>
      </c>
      <c r="B377" s="25" t="s">
        <v>5465</v>
      </c>
      <c r="C377" s="25" t="s">
        <v>5432</v>
      </c>
      <c r="D377" s="25" t="s">
        <v>5433</v>
      </c>
    </row>
    <row r="378" spans="1:4">
      <c r="A378" s="25" t="s">
        <v>5466</v>
      </c>
      <c r="B378" s="25" t="s">
        <v>5467</v>
      </c>
      <c r="C378" s="25" t="s">
        <v>5432</v>
      </c>
      <c r="D378" s="25" t="s">
        <v>5433</v>
      </c>
    </row>
    <row r="379" spans="1:4">
      <c r="A379" s="25" t="s">
        <v>5468</v>
      </c>
      <c r="B379" s="25" t="s">
        <v>5469</v>
      </c>
      <c r="C379" s="25" t="s">
        <v>5432</v>
      </c>
      <c r="D379" s="25" t="s">
        <v>5433</v>
      </c>
    </row>
    <row r="380" spans="1:4">
      <c r="A380" s="25" t="s">
        <v>5470</v>
      </c>
      <c r="B380" s="25" t="s">
        <v>5471</v>
      </c>
      <c r="C380" s="25" t="s">
        <v>5432</v>
      </c>
      <c r="D380" s="25" t="s">
        <v>5433</v>
      </c>
    </row>
    <row r="381" spans="1:4">
      <c r="A381" s="25" t="s">
        <v>5472</v>
      </c>
      <c r="B381" s="25" t="s">
        <v>5473</v>
      </c>
      <c r="C381" s="25" t="s">
        <v>5432</v>
      </c>
      <c r="D381" s="25" t="s">
        <v>5433</v>
      </c>
    </row>
    <row r="382" spans="1:4">
      <c r="A382" s="25" t="s">
        <v>5474</v>
      </c>
      <c r="B382" s="25" t="s">
        <v>5475</v>
      </c>
      <c r="C382" s="25" t="s">
        <v>5432</v>
      </c>
      <c r="D382" s="25" t="s">
        <v>5433</v>
      </c>
    </row>
    <row r="383" spans="1:4">
      <c r="A383" s="25" t="s">
        <v>5476</v>
      </c>
      <c r="B383" s="25" t="s">
        <v>5477</v>
      </c>
      <c r="C383" s="25" t="s">
        <v>5432</v>
      </c>
      <c r="D383" s="25" t="s">
        <v>5433</v>
      </c>
    </row>
    <row r="384" spans="1:4">
      <c r="A384" s="25" t="s">
        <v>5478</v>
      </c>
      <c r="B384" s="25" t="s">
        <v>5479</v>
      </c>
      <c r="C384" s="25" t="s">
        <v>5432</v>
      </c>
      <c r="D384" s="25" t="s">
        <v>5433</v>
      </c>
    </row>
    <row r="385" spans="1:4">
      <c r="A385" s="25" t="s">
        <v>5480</v>
      </c>
      <c r="B385" s="25" t="s">
        <v>5481</v>
      </c>
      <c r="C385" s="25" t="s">
        <v>5432</v>
      </c>
      <c r="D385" s="25" t="s">
        <v>5433</v>
      </c>
    </row>
    <row r="386" spans="1:4">
      <c r="A386" s="25" t="s">
        <v>5482</v>
      </c>
      <c r="B386" s="25" t="s">
        <v>5483</v>
      </c>
      <c r="C386" s="25" t="s">
        <v>5432</v>
      </c>
      <c r="D386" s="25" t="s">
        <v>5433</v>
      </c>
    </row>
    <row r="387" spans="1:4">
      <c r="A387" s="25" t="s">
        <v>5484</v>
      </c>
      <c r="B387" s="25" t="s">
        <v>5485</v>
      </c>
      <c r="C387" s="25" t="s">
        <v>5432</v>
      </c>
      <c r="D387" s="25" t="s">
        <v>5433</v>
      </c>
    </row>
    <row r="388" spans="1:4">
      <c r="A388" s="25" t="s">
        <v>5486</v>
      </c>
      <c r="B388" s="25" t="s">
        <v>5487</v>
      </c>
      <c r="C388" s="25" t="s">
        <v>5432</v>
      </c>
      <c r="D388" s="25" t="s">
        <v>5433</v>
      </c>
    </row>
    <row r="389" spans="1:4">
      <c r="A389" s="25" t="s">
        <v>5488</v>
      </c>
      <c r="B389" s="25" t="s">
        <v>5489</v>
      </c>
      <c r="C389" s="25" t="s">
        <v>5432</v>
      </c>
      <c r="D389" s="25" t="s">
        <v>5433</v>
      </c>
    </row>
    <row r="390" spans="1:4">
      <c r="A390" s="25" t="s">
        <v>5490</v>
      </c>
      <c r="B390" s="25" t="s">
        <v>5491</v>
      </c>
      <c r="C390" s="25" t="s">
        <v>5432</v>
      </c>
      <c r="D390" s="25" t="s">
        <v>5433</v>
      </c>
    </row>
    <row r="391" spans="1:4">
      <c r="A391" s="25" t="s">
        <v>5492</v>
      </c>
      <c r="B391" s="25" t="s">
        <v>5493</v>
      </c>
      <c r="C391" s="25" t="s">
        <v>5432</v>
      </c>
      <c r="D391" s="25" t="s">
        <v>5433</v>
      </c>
    </row>
    <row r="392" spans="1:4">
      <c r="A392" s="25" t="s">
        <v>5494</v>
      </c>
      <c r="B392" s="25" t="s">
        <v>5495</v>
      </c>
      <c r="C392" s="25" t="s">
        <v>5432</v>
      </c>
      <c r="D392" s="25" t="s">
        <v>5433</v>
      </c>
    </row>
    <row r="393" spans="1:4">
      <c r="A393" s="25" t="s">
        <v>5496</v>
      </c>
      <c r="B393" s="25" t="s">
        <v>5497</v>
      </c>
      <c r="C393" s="25" t="s">
        <v>5432</v>
      </c>
      <c r="D393" s="25" t="s">
        <v>5433</v>
      </c>
    </row>
    <row r="394" spans="1:4">
      <c r="A394" s="25" t="s">
        <v>5498</v>
      </c>
      <c r="B394" s="25" t="s">
        <v>5499</v>
      </c>
      <c r="C394" s="25" t="s">
        <v>5432</v>
      </c>
      <c r="D394" s="25" t="s">
        <v>5433</v>
      </c>
    </row>
    <row r="395" spans="1:4">
      <c r="A395" s="25" t="s">
        <v>5500</v>
      </c>
      <c r="B395" s="25" t="s">
        <v>5501</v>
      </c>
      <c r="C395" s="25" t="s">
        <v>5432</v>
      </c>
      <c r="D395" s="25" t="s">
        <v>5433</v>
      </c>
    </row>
    <row r="396" spans="1:4">
      <c r="A396" s="25" t="s">
        <v>5502</v>
      </c>
      <c r="B396" s="25" t="s">
        <v>5503</v>
      </c>
      <c r="C396" s="25" t="s">
        <v>5432</v>
      </c>
      <c r="D396" s="25" t="s">
        <v>5433</v>
      </c>
    </row>
    <row r="397" spans="1:4">
      <c r="A397" s="25" t="s">
        <v>5504</v>
      </c>
      <c r="B397" s="25" t="s">
        <v>5505</v>
      </c>
      <c r="C397" s="25" t="s">
        <v>5432</v>
      </c>
      <c r="D397" s="25" t="s">
        <v>5433</v>
      </c>
    </row>
    <row r="398" spans="1:4">
      <c r="A398" s="25" t="s">
        <v>5506</v>
      </c>
      <c r="B398" s="25" t="s">
        <v>5507</v>
      </c>
      <c r="C398" s="25" t="s">
        <v>5432</v>
      </c>
      <c r="D398" s="25" t="s">
        <v>5433</v>
      </c>
    </row>
    <row r="399" spans="1:4">
      <c r="A399" s="25" t="s">
        <v>5508</v>
      </c>
      <c r="B399" s="25" t="s">
        <v>5509</v>
      </c>
      <c r="C399" s="25" t="s">
        <v>5432</v>
      </c>
      <c r="D399" s="25" t="s">
        <v>5433</v>
      </c>
    </row>
    <row r="400" spans="1:4">
      <c r="A400" s="25" t="s">
        <v>5510</v>
      </c>
      <c r="B400" s="25" t="s">
        <v>5511</v>
      </c>
      <c r="C400" s="25" t="s">
        <v>5432</v>
      </c>
      <c r="D400" s="25" t="s">
        <v>5433</v>
      </c>
    </row>
    <row r="401" spans="1:4">
      <c r="A401" s="25" t="s">
        <v>5512</v>
      </c>
      <c r="B401" s="25" t="s">
        <v>5513</v>
      </c>
      <c r="C401" s="25" t="s">
        <v>5432</v>
      </c>
      <c r="D401" s="25" t="s">
        <v>5433</v>
      </c>
    </row>
    <row r="402" spans="1:4">
      <c r="A402" s="25" t="s">
        <v>5514</v>
      </c>
      <c r="B402" s="25" t="s">
        <v>5515</v>
      </c>
      <c r="C402" s="25" t="s">
        <v>5432</v>
      </c>
      <c r="D402" s="25" t="s">
        <v>5433</v>
      </c>
    </row>
    <row r="403" spans="1:4">
      <c r="A403" s="25" t="s">
        <v>5516</v>
      </c>
      <c r="B403" s="25" t="s">
        <v>5517</v>
      </c>
      <c r="C403" s="25" t="s">
        <v>5518</v>
      </c>
      <c r="D403" s="25" t="s">
        <v>5519</v>
      </c>
    </row>
    <row r="404" spans="1:4">
      <c r="A404" s="25" t="s">
        <v>5520</v>
      </c>
      <c r="B404" s="25" t="s">
        <v>5521</v>
      </c>
      <c r="C404" s="25" t="s">
        <v>5518</v>
      </c>
      <c r="D404" s="25" t="s">
        <v>5519</v>
      </c>
    </row>
    <row r="405" spans="1:4">
      <c r="A405" s="25" t="s">
        <v>5522</v>
      </c>
      <c r="B405" s="25" t="s">
        <v>5523</v>
      </c>
      <c r="C405" s="25" t="s">
        <v>5518</v>
      </c>
      <c r="D405" s="25" t="s">
        <v>5519</v>
      </c>
    </row>
    <row r="406" spans="1:4">
      <c r="A406" s="25" t="s">
        <v>5524</v>
      </c>
      <c r="B406" s="25" t="s">
        <v>5525</v>
      </c>
      <c r="C406" s="25" t="s">
        <v>5518</v>
      </c>
      <c r="D406" s="25" t="s">
        <v>5519</v>
      </c>
    </row>
    <row r="407" spans="1:4">
      <c r="A407" s="25" t="s">
        <v>5526</v>
      </c>
      <c r="B407" s="25" t="s">
        <v>5527</v>
      </c>
      <c r="C407" s="25" t="s">
        <v>5518</v>
      </c>
      <c r="D407" s="25" t="s">
        <v>5519</v>
      </c>
    </row>
    <row r="408" spans="1:4">
      <c r="A408" s="25" t="s">
        <v>5528</v>
      </c>
      <c r="B408" s="25" t="s">
        <v>5529</v>
      </c>
      <c r="C408" s="25" t="s">
        <v>5518</v>
      </c>
      <c r="D408" s="25" t="s">
        <v>5519</v>
      </c>
    </row>
    <row r="409" spans="1:4">
      <c r="A409" s="25" t="s">
        <v>5530</v>
      </c>
      <c r="B409" s="25" t="s">
        <v>5531</v>
      </c>
      <c r="C409" s="25" t="s">
        <v>5518</v>
      </c>
      <c r="D409" s="25" t="s">
        <v>5519</v>
      </c>
    </row>
    <row r="410" spans="1:4">
      <c r="A410" s="25" t="s">
        <v>5532</v>
      </c>
      <c r="B410" s="25" t="s">
        <v>5533</v>
      </c>
      <c r="C410" s="25" t="s">
        <v>5518</v>
      </c>
      <c r="D410" s="25" t="s">
        <v>5519</v>
      </c>
    </row>
    <row r="411" spans="1:4">
      <c r="A411" s="25" t="s">
        <v>5534</v>
      </c>
      <c r="B411" s="25" t="s">
        <v>5535</v>
      </c>
      <c r="C411" s="25" t="s">
        <v>5518</v>
      </c>
      <c r="D411" s="25" t="s">
        <v>5519</v>
      </c>
    </row>
    <row r="412" spans="1:4">
      <c r="A412" s="25" t="s">
        <v>5536</v>
      </c>
      <c r="B412" s="25" t="s">
        <v>5537</v>
      </c>
      <c r="C412" s="25" t="s">
        <v>5518</v>
      </c>
      <c r="D412" s="25" t="s">
        <v>5519</v>
      </c>
    </row>
    <row r="413" spans="1:4">
      <c r="A413" s="25" t="s">
        <v>5538</v>
      </c>
      <c r="B413" s="25" t="s">
        <v>5539</v>
      </c>
      <c r="C413" s="25" t="s">
        <v>5518</v>
      </c>
      <c r="D413" s="25" t="s">
        <v>5519</v>
      </c>
    </row>
    <row r="414" spans="1:4">
      <c r="A414" s="25" t="s">
        <v>5540</v>
      </c>
      <c r="B414" s="25" t="s">
        <v>5541</v>
      </c>
      <c r="C414" s="25" t="s">
        <v>5518</v>
      </c>
      <c r="D414" s="25" t="s">
        <v>5519</v>
      </c>
    </row>
    <row r="415" spans="1:4">
      <c r="A415" s="25" t="s">
        <v>5542</v>
      </c>
      <c r="B415" s="25" t="s">
        <v>5543</v>
      </c>
      <c r="C415" s="25" t="s">
        <v>5518</v>
      </c>
      <c r="D415" s="25" t="s">
        <v>5519</v>
      </c>
    </row>
    <row r="416" spans="1:4">
      <c r="A416" s="25" t="s">
        <v>5544</v>
      </c>
      <c r="B416" s="25" t="s">
        <v>5545</v>
      </c>
      <c r="C416" s="25" t="s">
        <v>5518</v>
      </c>
      <c r="D416" s="25" t="s">
        <v>5519</v>
      </c>
    </row>
    <row r="417" spans="1:4">
      <c r="A417" s="25" t="s">
        <v>5546</v>
      </c>
      <c r="B417" s="25" t="s">
        <v>5547</v>
      </c>
      <c r="C417" s="25" t="s">
        <v>5518</v>
      </c>
      <c r="D417" s="25" t="s">
        <v>5519</v>
      </c>
    </row>
    <row r="418" spans="1:4">
      <c r="A418" s="25" t="s">
        <v>5548</v>
      </c>
      <c r="B418" s="25" t="s">
        <v>5549</v>
      </c>
      <c r="C418" s="25" t="s">
        <v>5518</v>
      </c>
      <c r="D418" s="25" t="s">
        <v>5519</v>
      </c>
    </row>
    <row r="419" spans="1:4">
      <c r="A419" s="25" t="s">
        <v>5550</v>
      </c>
      <c r="B419" s="25" t="s">
        <v>5551</v>
      </c>
      <c r="C419" s="25" t="s">
        <v>5518</v>
      </c>
      <c r="D419" s="25" t="s">
        <v>5519</v>
      </c>
    </row>
    <row r="420" spans="1:4">
      <c r="A420" s="25" t="s">
        <v>5552</v>
      </c>
      <c r="B420" s="25" t="s">
        <v>5553</v>
      </c>
      <c r="C420" s="25" t="s">
        <v>5518</v>
      </c>
      <c r="D420" s="25" t="s">
        <v>5519</v>
      </c>
    </row>
    <row r="421" spans="1:4">
      <c r="A421" s="25" t="s">
        <v>5554</v>
      </c>
      <c r="B421" s="25" t="s">
        <v>5555</v>
      </c>
      <c r="C421" s="25" t="s">
        <v>5518</v>
      </c>
      <c r="D421" s="25" t="s">
        <v>5519</v>
      </c>
    </row>
    <row r="422" spans="1:4">
      <c r="A422" s="25" t="s">
        <v>5556</v>
      </c>
      <c r="B422" s="25" t="s">
        <v>5557</v>
      </c>
      <c r="C422" s="25" t="s">
        <v>5518</v>
      </c>
      <c r="D422" s="25" t="s">
        <v>5519</v>
      </c>
    </row>
    <row r="423" spans="1:4">
      <c r="A423" s="25" t="s">
        <v>5558</v>
      </c>
      <c r="B423" s="25" t="s">
        <v>5559</v>
      </c>
      <c r="C423" s="25" t="s">
        <v>5518</v>
      </c>
      <c r="D423" s="25" t="s">
        <v>5519</v>
      </c>
    </row>
    <row r="424" spans="1:4">
      <c r="A424" s="25" t="s">
        <v>5560</v>
      </c>
      <c r="B424" s="25" t="s">
        <v>5561</v>
      </c>
      <c r="C424" s="25" t="s">
        <v>5518</v>
      </c>
      <c r="D424" s="25" t="s">
        <v>5519</v>
      </c>
    </row>
    <row r="425" spans="1:4">
      <c r="A425" s="25" t="s">
        <v>5562</v>
      </c>
      <c r="B425" s="25" t="s">
        <v>5563</v>
      </c>
      <c r="C425" s="25" t="s">
        <v>5518</v>
      </c>
      <c r="D425" s="25" t="s">
        <v>5519</v>
      </c>
    </row>
    <row r="426" spans="1:4">
      <c r="A426" s="25" t="s">
        <v>5564</v>
      </c>
      <c r="B426" s="25" t="s">
        <v>5565</v>
      </c>
      <c r="C426" s="25" t="s">
        <v>5518</v>
      </c>
      <c r="D426" s="25" t="s">
        <v>5519</v>
      </c>
    </row>
    <row r="427" spans="1:4">
      <c r="A427" s="25" t="s">
        <v>5566</v>
      </c>
      <c r="B427" s="25" t="s">
        <v>5567</v>
      </c>
      <c r="C427" s="25" t="s">
        <v>5518</v>
      </c>
      <c r="D427" s="25" t="s">
        <v>5519</v>
      </c>
    </row>
    <row r="428" spans="1:4">
      <c r="A428" s="25" t="s">
        <v>5568</v>
      </c>
      <c r="B428" s="25" t="s">
        <v>5569</v>
      </c>
      <c r="C428" s="25" t="s">
        <v>5518</v>
      </c>
      <c r="D428" s="25" t="s">
        <v>5519</v>
      </c>
    </row>
    <row r="429" spans="1:4">
      <c r="A429" s="25" t="s">
        <v>5570</v>
      </c>
      <c r="B429" s="25" t="s">
        <v>5571</v>
      </c>
      <c r="C429" s="25" t="s">
        <v>5518</v>
      </c>
      <c r="D429" s="25" t="s">
        <v>5519</v>
      </c>
    </row>
    <row r="430" spans="1:4">
      <c r="A430" s="25" t="s">
        <v>5572</v>
      </c>
      <c r="B430" s="25" t="s">
        <v>5573</v>
      </c>
      <c r="C430" s="25" t="s">
        <v>5518</v>
      </c>
      <c r="D430" s="25" t="s">
        <v>5519</v>
      </c>
    </row>
    <row r="431" spans="1:4">
      <c r="A431" s="25" t="s">
        <v>5574</v>
      </c>
      <c r="B431" s="25" t="s">
        <v>15644</v>
      </c>
      <c r="C431" s="25" t="s">
        <v>5518</v>
      </c>
      <c r="D431" s="25" t="s">
        <v>5519</v>
      </c>
    </row>
    <row r="432" spans="1:4">
      <c r="A432" s="25" t="s">
        <v>5575</v>
      </c>
      <c r="B432" s="25" t="s">
        <v>5576</v>
      </c>
      <c r="C432" s="25" t="s">
        <v>5518</v>
      </c>
      <c r="D432" s="25" t="s">
        <v>5519</v>
      </c>
    </row>
    <row r="433" spans="1:4">
      <c r="A433" s="25" t="s">
        <v>5577</v>
      </c>
      <c r="B433" s="25" t="s">
        <v>5578</v>
      </c>
      <c r="C433" s="25" t="s">
        <v>5518</v>
      </c>
      <c r="D433" s="25" t="s">
        <v>5519</v>
      </c>
    </row>
    <row r="434" spans="1:4">
      <c r="A434" s="25" t="s">
        <v>5579</v>
      </c>
      <c r="B434" s="25" t="s">
        <v>5580</v>
      </c>
      <c r="C434" s="25" t="s">
        <v>5518</v>
      </c>
      <c r="D434" s="25" t="s">
        <v>5519</v>
      </c>
    </row>
    <row r="435" spans="1:4">
      <c r="A435" s="25" t="s">
        <v>5581</v>
      </c>
      <c r="B435" s="25" t="s">
        <v>5582</v>
      </c>
      <c r="C435" s="25" t="s">
        <v>5518</v>
      </c>
      <c r="D435" s="25" t="s">
        <v>5519</v>
      </c>
    </row>
    <row r="436" spans="1:4">
      <c r="A436" s="25" t="s">
        <v>5583</v>
      </c>
      <c r="B436" s="25" t="s">
        <v>5584</v>
      </c>
      <c r="C436" s="25" t="s">
        <v>5518</v>
      </c>
      <c r="D436" s="25" t="s">
        <v>5519</v>
      </c>
    </row>
    <row r="437" spans="1:4">
      <c r="A437" s="25" t="s">
        <v>5585</v>
      </c>
      <c r="B437" s="25" t="s">
        <v>5586</v>
      </c>
      <c r="C437" s="25" t="s">
        <v>5518</v>
      </c>
      <c r="D437" s="25" t="s">
        <v>5519</v>
      </c>
    </row>
    <row r="438" spans="1:4">
      <c r="A438" s="25" t="s">
        <v>5587</v>
      </c>
      <c r="B438" s="25" t="s">
        <v>5588</v>
      </c>
      <c r="C438" s="25" t="s">
        <v>5518</v>
      </c>
      <c r="D438" s="25" t="s">
        <v>5519</v>
      </c>
    </row>
    <row r="439" spans="1:4">
      <c r="A439" s="25" t="s">
        <v>5589</v>
      </c>
      <c r="B439" s="25" t="s">
        <v>5590</v>
      </c>
      <c r="C439" s="25" t="s">
        <v>5518</v>
      </c>
      <c r="D439" s="25" t="s">
        <v>5519</v>
      </c>
    </row>
    <row r="440" spans="1:4">
      <c r="A440" s="25" t="s">
        <v>5591</v>
      </c>
      <c r="B440" s="25" t="s">
        <v>5592</v>
      </c>
      <c r="C440" s="25" t="s">
        <v>5518</v>
      </c>
      <c r="D440" s="25" t="s">
        <v>5519</v>
      </c>
    </row>
    <row r="441" spans="1:4">
      <c r="A441" s="25" t="s">
        <v>5593</v>
      </c>
      <c r="B441" s="25" t="s">
        <v>5594</v>
      </c>
      <c r="C441" s="25" t="s">
        <v>5518</v>
      </c>
      <c r="D441" s="25" t="s">
        <v>5519</v>
      </c>
    </row>
    <row r="442" spans="1:4">
      <c r="A442" s="25" t="s">
        <v>5595</v>
      </c>
      <c r="B442" s="25" t="s">
        <v>5596</v>
      </c>
      <c r="C442" s="25" t="s">
        <v>5518</v>
      </c>
      <c r="D442" s="25" t="s">
        <v>5519</v>
      </c>
    </row>
    <row r="443" spans="1:4">
      <c r="A443" s="25" t="s">
        <v>5597</v>
      </c>
      <c r="B443" s="25" t="s">
        <v>5598</v>
      </c>
      <c r="C443" s="25" t="s">
        <v>5518</v>
      </c>
      <c r="D443" s="25" t="s">
        <v>5519</v>
      </c>
    </row>
    <row r="444" spans="1:4">
      <c r="A444" s="25" t="s">
        <v>5599</v>
      </c>
      <c r="B444" s="25" t="s">
        <v>5600</v>
      </c>
      <c r="C444" s="25" t="s">
        <v>5518</v>
      </c>
      <c r="D444" s="25" t="s">
        <v>5519</v>
      </c>
    </row>
    <row r="445" spans="1:4">
      <c r="A445" s="25" t="s">
        <v>5601</v>
      </c>
      <c r="B445" s="25" t="s">
        <v>5602</v>
      </c>
      <c r="C445" s="25" t="s">
        <v>5518</v>
      </c>
      <c r="D445" s="25" t="s">
        <v>5519</v>
      </c>
    </row>
    <row r="446" spans="1:4">
      <c r="A446" s="25" t="s">
        <v>5603</v>
      </c>
      <c r="B446" s="25" t="s">
        <v>5604</v>
      </c>
      <c r="C446" s="25" t="s">
        <v>5518</v>
      </c>
      <c r="D446" s="25" t="s">
        <v>5519</v>
      </c>
    </row>
    <row r="447" spans="1:4">
      <c r="A447" s="25" t="s">
        <v>5605</v>
      </c>
      <c r="B447" s="25" t="s">
        <v>5606</v>
      </c>
      <c r="C447" s="25" t="s">
        <v>5518</v>
      </c>
      <c r="D447" s="25" t="s">
        <v>5519</v>
      </c>
    </row>
    <row r="448" spans="1:4">
      <c r="A448" s="25" t="s">
        <v>5607</v>
      </c>
      <c r="B448" s="25" t="s">
        <v>5608</v>
      </c>
      <c r="C448" s="25" t="s">
        <v>5518</v>
      </c>
      <c r="D448" s="25" t="s">
        <v>5519</v>
      </c>
    </row>
    <row r="449" spans="1:4">
      <c r="A449" s="25" t="s">
        <v>5609</v>
      </c>
      <c r="B449" s="25" t="s">
        <v>5610</v>
      </c>
      <c r="C449" s="25" t="s">
        <v>5518</v>
      </c>
      <c r="D449" s="25" t="s">
        <v>5519</v>
      </c>
    </row>
    <row r="450" spans="1:4">
      <c r="A450" s="25" t="s">
        <v>5611</v>
      </c>
      <c r="B450" s="25" t="s">
        <v>5612</v>
      </c>
      <c r="C450" s="25" t="s">
        <v>5518</v>
      </c>
      <c r="D450" s="25" t="s">
        <v>5519</v>
      </c>
    </row>
    <row r="451" spans="1:4">
      <c r="A451" s="25" t="s">
        <v>5613</v>
      </c>
      <c r="B451" s="25" t="s">
        <v>5614</v>
      </c>
      <c r="C451" s="25" t="s">
        <v>5518</v>
      </c>
      <c r="D451" s="25" t="s">
        <v>5519</v>
      </c>
    </row>
    <row r="452" spans="1:4">
      <c r="A452" s="25" t="s">
        <v>5615</v>
      </c>
      <c r="B452" s="25" t="s">
        <v>15645</v>
      </c>
      <c r="C452" s="25" t="s">
        <v>5518</v>
      </c>
      <c r="D452" s="25" t="s">
        <v>5519</v>
      </c>
    </row>
    <row r="453" spans="1:4">
      <c r="A453" s="25" t="s">
        <v>5616</v>
      </c>
      <c r="B453" s="25" t="s">
        <v>5617</v>
      </c>
      <c r="C453" s="25" t="s">
        <v>5518</v>
      </c>
      <c r="D453" s="25" t="s">
        <v>5519</v>
      </c>
    </row>
    <row r="454" spans="1:4">
      <c r="A454" s="25" t="s">
        <v>5618</v>
      </c>
      <c r="B454" s="25" t="s">
        <v>5619</v>
      </c>
      <c r="C454" s="25" t="s">
        <v>5518</v>
      </c>
      <c r="D454" s="25" t="s">
        <v>5519</v>
      </c>
    </row>
    <row r="455" spans="1:4">
      <c r="A455" s="25" t="s">
        <v>5620</v>
      </c>
      <c r="B455" s="25" t="s">
        <v>5621</v>
      </c>
      <c r="C455" s="25" t="s">
        <v>5518</v>
      </c>
      <c r="D455" s="25" t="s">
        <v>5519</v>
      </c>
    </row>
    <row r="456" spans="1:4">
      <c r="A456" s="25" t="s">
        <v>5622</v>
      </c>
      <c r="B456" s="25" t="s">
        <v>5623</v>
      </c>
      <c r="C456" s="25" t="s">
        <v>5518</v>
      </c>
      <c r="D456" s="25" t="s">
        <v>5519</v>
      </c>
    </row>
    <row r="457" spans="1:4">
      <c r="A457" s="25" t="s">
        <v>5624</v>
      </c>
      <c r="B457" s="25" t="s">
        <v>5625</v>
      </c>
      <c r="C457" s="25" t="s">
        <v>5518</v>
      </c>
      <c r="D457" s="25" t="s">
        <v>5519</v>
      </c>
    </row>
    <row r="458" spans="1:4">
      <c r="A458" s="25" t="s">
        <v>5626</v>
      </c>
      <c r="B458" s="25" t="s">
        <v>5627</v>
      </c>
      <c r="C458" s="25" t="s">
        <v>5518</v>
      </c>
      <c r="D458" s="25" t="s">
        <v>5519</v>
      </c>
    </row>
    <row r="459" spans="1:4">
      <c r="A459" s="25" t="s">
        <v>5628</v>
      </c>
      <c r="B459" s="25" t="s">
        <v>5629</v>
      </c>
      <c r="C459" s="25" t="s">
        <v>5518</v>
      </c>
      <c r="D459" s="25" t="s">
        <v>5519</v>
      </c>
    </row>
    <row r="460" spans="1:4">
      <c r="A460" s="25" t="s">
        <v>5630</v>
      </c>
      <c r="B460" s="25" t="s">
        <v>5631</v>
      </c>
      <c r="C460" s="25" t="s">
        <v>5518</v>
      </c>
      <c r="D460" s="25" t="s">
        <v>5519</v>
      </c>
    </row>
    <row r="461" spans="1:4">
      <c r="A461" s="25" t="s">
        <v>5632</v>
      </c>
      <c r="B461" s="25" t="s">
        <v>5633</v>
      </c>
      <c r="C461" s="25" t="s">
        <v>5518</v>
      </c>
      <c r="D461" s="25" t="s">
        <v>5519</v>
      </c>
    </row>
    <row r="462" spans="1:4">
      <c r="A462" s="25" t="s">
        <v>5634</v>
      </c>
      <c r="B462" s="25" t="s">
        <v>5635</v>
      </c>
      <c r="C462" s="25" t="s">
        <v>5518</v>
      </c>
      <c r="D462" s="25" t="s">
        <v>5519</v>
      </c>
    </row>
    <row r="463" spans="1:4">
      <c r="A463" s="25" t="s">
        <v>5636</v>
      </c>
      <c r="B463" s="25" t="s">
        <v>5637</v>
      </c>
      <c r="C463" s="25" t="s">
        <v>5518</v>
      </c>
      <c r="D463" s="25" t="s">
        <v>5519</v>
      </c>
    </row>
    <row r="464" spans="1:4">
      <c r="A464" s="25" t="s">
        <v>5638</v>
      </c>
      <c r="B464" s="25" t="s">
        <v>5639</v>
      </c>
      <c r="C464" s="25" t="s">
        <v>5518</v>
      </c>
      <c r="D464" s="25" t="s">
        <v>5519</v>
      </c>
    </row>
    <row r="465" spans="1:4">
      <c r="A465" s="25" t="s">
        <v>5640</v>
      </c>
      <c r="B465" s="25" t="s">
        <v>5641</v>
      </c>
      <c r="C465" s="25" t="s">
        <v>5518</v>
      </c>
      <c r="D465" s="25" t="s">
        <v>5519</v>
      </c>
    </row>
    <row r="466" spans="1:4">
      <c r="A466" s="25" t="s">
        <v>5642</v>
      </c>
      <c r="B466" s="25" t="s">
        <v>5643</v>
      </c>
      <c r="C466" s="25" t="s">
        <v>5518</v>
      </c>
      <c r="D466" s="25" t="s">
        <v>5519</v>
      </c>
    </row>
    <row r="467" spans="1:4">
      <c r="A467" s="25" t="s">
        <v>5644</v>
      </c>
      <c r="B467" s="25" t="s">
        <v>5645</v>
      </c>
      <c r="C467" s="25" t="s">
        <v>5518</v>
      </c>
      <c r="D467" s="25" t="s">
        <v>5519</v>
      </c>
    </row>
    <row r="468" spans="1:4">
      <c r="A468" s="25" t="s">
        <v>5646</v>
      </c>
      <c r="B468" s="25" t="s">
        <v>5647</v>
      </c>
      <c r="C468" s="25" t="s">
        <v>5518</v>
      </c>
      <c r="D468" s="25" t="s">
        <v>5519</v>
      </c>
    </row>
    <row r="469" spans="1:4">
      <c r="A469" s="25" t="s">
        <v>5648</v>
      </c>
      <c r="B469" s="25" t="s">
        <v>5649</v>
      </c>
      <c r="C469" s="25" t="s">
        <v>5518</v>
      </c>
      <c r="D469" s="25" t="s">
        <v>5519</v>
      </c>
    </row>
    <row r="470" spans="1:4">
      <c r="A470" s="25" t="s">
        <v>5650</v>
      </c>
      <c r="B470" s="25" t="s">
        <v>5651</v>
      </c>
      <c r="C470" s="25" t="s">
        <v>5518</v>
      </c>
      <c r="D470" s="25" t="s">
        <v>5519</v>
      </c>
    </row>
    <row r="471" spans="1:4">
      <c r="A471" s="25" t="s">
        <v>5652</v>
      </c>
      <c r="B471" s="25" t="s">
        <v>5653</v>
      </c>
      <c r="C471" s="25" t="s">
        <v>5518</v>
      </c>
      <c r="D471" s="25" t="s">
        <v>5519</v>
      </c>
    </row>
    <row r="472" spans="1:4">
      <c r="A472" s="25" t="s">
        <v>5654</v>
      </c>
      <c r="B472" s="25" t="s">
        <v>5655</v>
      </c>
      <c r="C472" s="25" t="s">
        <v>5518</v>
      </c>
      <c r="D472" s="25" t="s">
        <v>5519</v>
      </c>
    </row>
    <row r="473" spans="1:4">
      <c r="A473" s="25" t="s">
        <v>5656</v>
      </c>
      <c r="B473" s="25" t="s">
        <v>5657</v>
      </c>
      <c r="C473" s="25" t="s">
        <v>5518</v>
      </c>
      <c r="D473" s="25" t="s">
        <v>5519</v>
      </c>
    </row>
    <row r="474" spans="1:4">
      <c r="A474" s="25" t="s">
        <v>5658</v>
      </c>
      <c r="B474" s="25" t="s">
        <v>5659</v>
      </c>
      <c r="C474" s="25" t="s">
        <v>5518</v>
      </c>
      <c r="D474" s="25" t="s">
        <v>5519</v>
      </c>
    </row>
    <row r="475" spans="1:4">
      <c r="A475" s="25" t="s">
        <v>5660</v>
      </c>
      <c r="B475" s="25" t="s">
        <v>5661</v>
      </c>
      <c r="C475" s="25" t="s">
        <v>5518</v>
      </c>
      <c r="D475" s="25" t="s">
        <v>5519</v>
      </c>
    </row>
    <row r="476" spans="1:4">
      <c r="A476" s="25" t="s">
        <v>5662</v>
      </c>
      <c r="B476" s="25" t="s">
        <v>5663</v>
      </c>
      <c r="C476" s="25" t="s">
        <v>5518</v>
      </c>
      <c r="D476" s="25" t="s">
        <v>5519</v>
      </c>
    </row>
    <row r="477" spans="1:4">
      <c r="A477" s="25" t="s">
        <v>5664</v>
      </c>
      <c r="B477" s="25" t="s">
        <v>5665</v>
      </c>
      <c r="C477" s="25" t="s">
        <v>5518</v>
      </c>
      <c r="D477" s="25" t="s">
        <v>5519</v>
      </c>
    </row>
    <row r="478" spans="1:4">
      <c r="A478" s="25" t="s">
        <v>5666</v>
      </c>
      <c r="B478" s="25" t="s">
        <v>5667</v>
      </c>
      <c r="C478" s="25" t="s">
        <v>5518</v>
      </c>
      <c r="D478" s="25" t="s">
        <v>5519</v>
      </c>
    </row>
    <row r="479" spans="1:4">
      <c r="A479" s="25" t="s">
        <v>5668</v>
      </c>
      <c r="B479" s="25" t="s">
        <v>5669</v>
      </c>
      <c r="C479" s="25" t="s">
        <v>5518</v>
      </c>
      <c r="D479" s="25" t="s">
        <v>5519</v>
      </c>
    </row>
    <row r="480" spans="1:4">
      <c r="A480" s="25" t="s">
        <v>5670</v>
      </c>
      <c r="B480" s="25" t="s">
        <v>5671</v>
      </c>
      <c r="C480" s="25" t="s">
        <v>5518</v>
      </c>
      <c r="D480" s="25" t="s">
        <v>5519</v>
      </c>
    </row>
    <row r="481" spans="1:4">
      <c r="A481" s="25" t="s">
        <v>5672</v>
      </c>
      <c r="B481" s="25" t="s">
        <v>5673</v>
      </c>
      <c r="C481" s="25" t="s">
        <v>5518</v>
      </c>
      <c r="D481" s="25" t="s">
        <v>5519</v>
      </c>
    </row>
    <row r="482" spans="1:4">
      <c r="A482" s="25" t="s">
        <v>5674</v>
      </c>
      <c r="B482" s="25" t="s">
        <v>5675</v>
      </c>
      <c r="C482" s="25" t="s">
        <v>5518</v>
      </c>
      <c r="D482" s="25" t="s">
        <v>5519</v>
      </c>
    </row>
    <row r="483" spans="1:4">
      <c r="A483" s="25" t="s">
        <v>5676</v>
      </c>
      <c r="B483" s="25" t="s">
        <v>5677</v>
      </c>
      <c r="C483" s="25" t="s">
        <v>5518</v>
      </c>
      <c r="D483" s="25" t="s">
        <v>5519</v>
      </c>
    </row>
    <row r="484" spans="1:4">
      <c r="A484" s="25" t="s">
        <v>5678</v>
      </c>
      <c r="B484" s="25" t="s">
        <v>5679</v>
      </c>
      <c r="C484" s="25" t="s">
        <v>5518</v>
      </c>
      <c r="D484" s="25" t="s">
        <v>5519</v>
      </c>
    </row>
    <row r="485" spans="1:4">
      <c r="A485" s="25" t="s">
        <v>5680</v>
      </c>
      <c r="B485" s="25" t="s">
        <v>5681</v>
      </c>
      <c r="C485" s="25" t="s">
        <v>5518</v>
      </c>
      <c r="D485" s="25" t="s">
        <v>5519</v>
      </c>
    </row>
    <row r="486" spans="1:4">
      <c r="A486" s="25" t="s">
        <v>5682</v>
      </c>
      <c r="B486" s="25" t="s">
        <v>5683</v>
      </c>
      <c r="C486" s="25" t="s">
        <v>5518</v>
      </c>
      <c r="D486" s="25" t="s">
        <v>5519</v>
      </c>
    </row>
    <row r="487" spans="1:4">
      <c r="A487" s="25" t="s">
        <v>5684</v>
      </c>
      <c r="B487" s="25" t="s">
        <v>5685</v>
      </c>
      <c r="C487" s="25" t="s">
        <v>5518</v>
      </c>
      <c r="D487" s="25" t="s">
        <v>5519</v>
      </c>
    </row>
    <row r="488" spans="1:4">
      <c r="A488" s="25" t="s">
        <v>5686</v>
      </c>
      <c r="B488" s="25" t="s">
        <v>5687</v>
      </c>
      <c r="C488" s="25" t="s">
        <v>5518</v>
      </c>
      <c r="D488" s="25" t="s">
        <v>5519</v>
      </c>
    </row>
    <row r="489" spans="1:4">
      <c r="A489" s="25" t="s">
        <v>5688</v>
      </c>
      <c r="B489" s="25" t="s">
        <v>5689</v>
      </c>
      <c r="C489" s="25" t="s">
        <v>5518</v>
      </c>
      <c r="D489" s="25" t="s">
        <v>5519</v>
      </c>
    </row>
    <row r="490" spans="1:4">
      <c r="A490" s="25" t="s">
        <v>5690</v>
      </c>
      <c r="B490" s="25" t="s">
        <v>5691</v>
      </c>
      <c r="C490" s="25" t="s">
        <v>5518</v>
      </c>
      <c r="D490" s="25" t="s">
        <v>5519</v>
      </c>
    </row>
    <row r="491" spans="1:4">
      <c r="A491" s="25" t="s">
        <v>5692</v>
      </c>
      <c r="B491" s="25" t="s">
        <v>5693</v>
      </c>
      <c r="C491" s="25" t="s">
        <v>5518</v>
      </c>
      <c r="D491" s="25" t="s">
        <v>5519</v>
      </c>
    </row>
    <row r="492" spans="1:4">
      <c r="A492" s="25" t="s">
        <v>5694</v>
      </c>
      <c r="B492" s="25" t="s">
        <v>5695</v>
      </c>
      <c r="C492" s="25" t="s">
        <v>5518</v>
      </c>
      <c r="D492" s="25" t="s">
        <v>5519</v>
      </c>
    </row>
    <row r="493" spans="1:4">
      <c r="A493" s="25" t="s">
        <v>5696</v>
      </c>
      <c r="B493" s="25" t="s">
        <v>5697</v>
      </c>
      <c r="C493" s="25" t="s">
        <v>5518</v>
      </c>
      <c r="D493" s="25" t="s">
        <v>5519</v>
      </c>
    </row>
    <row r="494" spans="1:4">
      <c r="A494" s="25" t="s">
        <v>5698</v>
      </c>
      <c r="B494" s="25" t="s">
        <v>5699</v>
      </c>
      <c r="C494" s="25" t="s">
        <v>5518</v>
      </c>
      <c r="D494" s="25" t="s">
        <v>5519</v>
      </c>
    </row>
    <row r="495" spans="1:4">
      <c r="A495" s="25" t="s">
        <v>5700</v>
      </c>
      <c r="B495" s="25" t="s">
        <v>5701</v>
      </c>
      <c r="C495" s="25" t="s">
        <v>5518</v>
      </c>
      <c r="D495" s="25" t="s">
        <v>5519</v>
      </c>
    </row>
    <row r="496" spans="1:4">
      <c r="A496" s="25" t="s">
        <v>5702</v>
      </c>
      <c r="B496" s="25" t="s">
        <v>5703</v>
      </c>
      <c r="C496" s="25" t="s">
        <v>5518</v>
      </c>
      <c r="D496" s="25" t="s">
        <v>5519</v>
      </c>
    </row>
    <row r="497" spans="1:4">
      <c r="A497" s="25" t="s">
        <v>5704</v>
      </c>
      <c r="B497" s="25" t="s">
        <v>5705</v>
      </c>
      <c r="C497" s="25" t="s">
        <v>5518</v>
      </c>
      <c r="D497" s="25" t="s">
        <v>5519</v>
      </c>
    </row>
    <row r="498" spans="1:4">
      <c r="A498" s="25" t="s">
        <v>5706</v>
      </c>
      <c r="B498" s="25" t="s">
        <v>5707</v>
      </c>
      <c r="C498" s="25" t="s">
        <v>5518</v>
      </c>
      <c r="D498" s="25" t="s">
        <v>5519</v>
      </c>
    </row>
    <row r="499" spans="1:4">
      <c r="A499" s="25" t="s">
        <v>5708</v>
      </c>
      <c r="B499" s="25" t="s">
        <v>5709</v>
      </c>
      <c r="C499" s="25" t="s">
        <v>5518</v>
      </c>
      <c r="D499" s="25" t="s">
        <v>5519</v>
      </c>
    </row>
    <row r="500" spans="1:4">
      <c r="A500" s="25" t="s">
        <v>5710</v>
      </c>
      <c r="B500" s="25" t="s">
        <v>5711</v>
      </c>
      <c r="C500" s="25" t="s">
        <v>5518</v>
      </c>
      <c r="D500" s="25" t="s">
        <v>5519</v>
      </c>
    </row>
    <row r="501" spans="1:4">
      <c r="A501" s="25" t="s">
        <v>5712</v>
      </c>
      <c r="B501" s="25" t="s">
        <v>5713</v>
      </c>
      <c r="C501" s="25" t="s">
        <v>5518</v>
      </c>
      <c r="D501" s="25" t="s">
        <v>5519</v>
      </c>
    </row>
    <row r="502" spans="1:4">
      <c r="A502" s="25" t="s">
        <v>5714</v>
      </c>
      <c r="B502" s="25" t="s">
        <v>5715</v>
      </c>
      <c r="C502" s="25" t="s">
        <v>5518</v>
      </c>
      <c r="D502" s="25" t="s">
        <v>5519</v>
      </c>
    </row>
    <row r="503" spans="1:4">
      <c r="A503" s="25" t="s">
        <v>5716</v>
      </c>
      <c r="B503" s="25" t="s">
        <v>5717</v>
      </c>
      <c r="C503" s="25" t="s">
        <v>5518</v>
      </c>
      <c r="D503" s="25" t="s">
        <v>5519</v>
      </c>
    </row>
    <row r="504" spans="1:4">
      <c r="A504" s="25" t="s">
        <v>5718</v>
      </c>
      <c r="B504" s="25" t="s">
        <v>5719</v>
      </c>
      <c r="C504" s="25" t="s">
        <v>5518</v>
      </c>
      <c r="D504" s="25" t="s">
        <v>5519</v>
      </c>
    </row>
    <row r="505" spans="1:4">
      <c r="A505" s="25" t="s">
        <v>5720</v>
      </c>
      <c r="B505" s="25" t="s">
        <v>5721</v>
      </c>
      <c r="C505" s="25" t="s">
        <v>5518</v>
      </c>
      <c r="D505" s="25" t="s">
        <v>5519</v>
      </c>
    </row>
    <row r="506" spans="1:4">
      <c r="A506" s="25" t="s">
        <v>5722</v>
      </c>
      <c r="B506" s="25" t="s">
        <v>5723</v>
      </c>
      <c r="C506" s="25" t="s">
        <v>5518</v>
      </c>
      <c r="D506" s="25" t="s">
        <v>5519</v>
      </c>
    </row>
    <row r="507" spans="1:4">
      <c r="A507" s="25" t="s">
        <v>5724</v>
      </c>
      <c r="B507" s="25" t="s">
        <v>5725</v>
      </c>
      <c r="C507" s="25" t="s">
        <v>5518</v>
      </c>
      <c r="D507" s="25" t="s">
        <v>5519</v>
      </c>
    </row>
    <row r="508" spans="1:4">
      <c r="A508" s="25" t="s">
        <v>5726</v>
      </c>
      <c r="B508" s="25" t="s">
        <v>5727</v>
      </c>
      <c r="C508" s="25" t="s">
        <v>5518</v>
      </c>
      <c r="D508" s="25" t="s">
        <v>5519</v>
      </c>
    </row>
    <row r="509" spans="1:4">
      <c r="A509" s="25" t="s">
        <v>5728</v>
      </c>
      <c r="B509" s="25" t="s">
        <v>5729</v>
      </c>
      <c r="C509" s="25" t="s">
        <v>5518</v>
      </c>
      <c r="D509" s="25" t="s">
        <v>5519</v>
      </c>
    </row>
    <row r="510" spans="1:4">
      <c r="A510" s="25" t="s">
        <v>5730</v>
      </c>
      <c r="B510" s="25" t="s">
        <v>5731</v>
      </c>
      <c r="C510" s="25" t="s">
        <v>5518</v>
      </c>
      <c r="D510" s="25" t="s">
        <v>5519</v>
      </c>
    </row>
    <row r="511" spans="1:4">
      <c r="A511" s="25" t="s">
        <v>5732</v>
      </c>
      <c r="B511" s="25" t="s">
        <v>5733</v>
      </c>
      <c r="C511" s="25" t="s">
        <v>5734</v>
      </c>
      <c r="D511" s="25" t="s">
        <v>5733</v>
      </c>
    </row>
    <row r="514" spans="2:2">
      <c r="B514" s="26"/>
    </row>
    <row r="515" spans="2:2">
      <c r="B515" s="26"/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zoomScaleNormal="100" workbookViewId="0">
      <selection activeCell="B9" sqref="B9"/>
    </sheetView>
  </sheetViews>
  <sheetFormatPr defaultColWidth="8.85546875" defaultRowHeight="15"/>
  <cols>
    <col min="1" max="1" width="10.140625" bestFit="1" customWidth="1"/>
    <col min="2" max="2" width="61" bestFit="1" customWidth="1"/>
    <col min="3" max="3" width="13.28515625" customWidth="1"/>
    <col min="4" max="4" width="15.42578125" bestFit="1" customWidth="1"/>
  </cols>
  <sheetData>
    <row r="1" spans="1:4">
      <c r="A1" s="25" t="s">
        <v>12080</v>
      </c>
      <c r="B1" s="25" t="s">
        <v>12081</v>
      </c>
      <c r="C1" s="25" t="s">
        <v>12082</v>
      </c>
    </row>
    <row r="2" spans="1:4">
      <c r="A2" s="25" t="s">
        <v>12083</v>
      </c>
      <c r="B2" s="25" t="s">
        <v>12084</v>
      </c>
      <c r="C2" s="25" t="s">
        <v>12085</v>
      </c>
      <c r="D2" t="s">
        <v>12086</v>
      </c>
    </row>
    <row r="3" spans="1:4">
      <c r="A3" s="25" t="s">
        <v>12087</v>
      </c>
      <c r="B3" s="25" t="s">
        <v>12088</v>
      </c>
      <c r="C3" s="25" t="s">
        <v>12089</v>
      </c>
      <c r="D3" t="s">
        <v>12090</v>
      </c>
    </row>
    <row r="4" spans="1:4">
      <c r="A4" s="25" t="s">
        <v>12091</v>
      </c>
      <c r="B4" s="25" t="s">
        <v>12092</v>
      </c>
      <c r="C4" s="25" t="s">
        <v>12089</v>
      </c>
      <c r="D4" t="s">
        <v>12093</v>
      </c>
    </row>
    <row r="5" spans="1:4">
      <c r="A5" s="25" t="s">
        <v>12094</v>
      </c>
      <c r="B5" s="25" t="s">
        <v>12095</v>
      </c>
      <c r="C5" s="25" t="s">
        <v>12089</v>
      </c>
    </row>
    <row r="6" spans="1:4">
      <c r="A6" s="25" t="s">
        <v>12096</v>
      </c>
      <c r="B6" s="25" t="s">
        <v>12097</v>
      </c>
      <c r="C6" s="25" t="s">
        <v>12089</v>
      </c>
      <c r="D6" t="s">
        <v>21000</v>
      </c>
    </row>
    <row r="7" spans="1:4">
      <c r="A7" s="25" t="s">
        <v>12098</v>
      </c>
      <c r="B7" s="25" t="s">
        <v>12099</v>
      </c>
      <c r="C7" s="25" t="s">
        <v>12089</v>
      </c>
      <c r="D7" t="s">
        <v>21001</v>
      </c>
    </row>
    <row r="8" spans="1:4">
      <c r="A8" s="25" t="s">
        <v>12100</v>
      </c>
      <c r="B8" s="25" t="s">
        <v>12101</v>
      </c>
      <c r="C8" s="25" t="s">
        <v>12102</v>
      </c>
      <c r="D8" t="s">
        <v>20998</v>
      </c>
    </row>
    <row r="9" spans="1:4">
      <c r="A9" s="25" t="s">
        <v>12103</v>
      </c>
      <c r="B9" s="25" t="s">
        <v>12104</v>
      </c>
      <c r="C9" s="25" t="s">
        <v>12102</v>
      </c>
      <c r="D9" t="s">
        <v>20999</v>
      </c>
    </row>
    <row r="10" spans="1:4">
      <c r="A10" s="25" t="s">
        <v>12105</v>
      </c>
      <c r="B10" s="25" t="s">
        <v>12106</v>
      </c>
      <c r="C10" s="25" t="s">
        <v>12102</v>
      </c>
    </row>
    <row r="11" spans="1:4">
      <c r="A11" s="25" t="s">
        <v>12107</v>
      </c>
      <c r="B11" s="25" t="s">
        <v>12108</v>
      </c>
      <c r="C11" s="25" t="s">
        <v>12089</v>
      </c>
    </row>
    <row r="12" spans="1:4">
      <c r="A12" s="25" t="s">
        <v>12109</v>
      </c>
      <c r="B12" s="25" t="s">
        <v>12110</v>
      </c>
      <c r="C12" s="25" t="s">
        <v>12089</v>
      </c>
    </row>
    <row r="13" spans="1:4">
      <c r="A13" s="25" t="s">
        <v>12111</v>
      </c>
      <c r="B13" s="25" t="s">
        <v>12112</v>
      </c>
      <c r="C13" s="25" t="s">
        <v>12089</v>
      </c>
    </row>
    <row r="14" spans="1:4">
      <c r="A14" s="25" t="s">
        <v>12113</v>
      </c>
      <c r="B14" s="25" t="s">
        <v>12114</v>
      </c>
      <c r="C14" s="25" t="s">
        <v>12102</v>
      </c>
    </row>
    <row r="15" spans="1:4">
      <c r="A15" s="25" t="s">
        <v>12115</v>
      </c>
      <c r="B15" s="25" t="s">
        <v>12116</v>
      </c>
      <c r="C15" s="25" t="s">
        <v>12089</v>
      </c>
    </row>
    <row r="16" spans="1:4">
      <c r="A16" s="25" t="s">
        <v>12117</v>
      </c>
      <c r="B16" s="25" t="s">
        <v>12118</v>
      </c>
      <c r="C16" s="25" t="s">
        <v>12102</v>
      </c>
    </row>
    <row r="17" spans="1:8">
      <c r="A17" s="25" t="s">
        <v>12119</v>
      </c>
      <c r="B17" s="25" t="s">
        <v>12120</v>
      </c>
      <c r="C17" s="25" t="s">
        <v>12089</v>
      </c>
    </row>
    <row r="18" spans="1:8">
      <c r="A18" s="25" t="s">
        <v>12121</v>
      </c>
      <c r="B18" s="25" t="s">
        <v>12122</v>
      </c>
      <c r="C18" s="25" t="s">
        <v>12089</v>
      </c>
    </row>
    <row r="19" spans="1:8">
      <c r="A19" s="25" t="s">
        <v>12123</v>
      </c>
      <c r="B19" s="25" t="s">
        <v>12124</v>
      </c>
      <c r="C19" s="25" t="s">
        <v>12089</v>
      </c>
    </row>
    <row r="20" spans="1:8">
      <c r="A20" s="25" t="s">
        <v>12125</v>
      </c>
      <c r="B20" s="25" t="s">
        <v>12126</v>
      </c>
      <c r="C20" s="25" t="s">
        <v>12089</v>
      </c>
    </row>
    <row r="21" spans="1:8">
      <c r="A21" s="25" t="s">
        <v>12127</v>
      </c>
      <c r="B21" s="25" t="s">
        <v>12128</v>
      </c>
      <c r="C21" s="25" t="s">
        <v>12089</v>
      </c>
    </row>
    <row r="22" spans="1:8">
      <c r="A22" s="25" t="s">
        <v>12129</v>
      </c>
      <c r="B22" s="25" t="s">
        <v>12130</v>
      </c>
      <c r="C22" s="25" t="s">
        <v>12089</v>
      </c>
    </row>
    <row r="23" spans="1:8">
      <c r="A23" s="25" t="s">
        <v>12131</v>
      </c>
      <c r="B23" s="25" t="s">
        <v>12132</v>
      </c>
      <c r="C23" s="25" t="s">
        <v>12089</v>
      </c>
    </row>
    <row r="24" spans="1:8">
      <c r="A24" s="25" t="s">
        <v>12133</v>
      </c>
      <c r="B24" s="25" t="s">
        <v>12134</v>
      </c>
      <c r="C24" s="25" t="s">
        <v>12102</v>
      </c>
    </row>
    <row r="25" spans="1:8">
      <c r="A25" s="25" t="s">
        <v>12135</v>
      </c>
      <c r="B25" s="25" t="s">
        <v>12136</v>
      </c>
      <c r="C25" s="25" t="s">
        <v>12089</v>
      </c>
    </row>
    <row r="26" spans="1:8">
      <c r="A26" s="25" t="s">
        <v>12137</v>
      </c>
      <c r="B26" s="25" t="s">
        <v>12138</v>
      </c>
      <c r="C26" s="25" t="s">
        <v>12089</v>
      </c>
    </row>
    <row r="27" spans="1:8">
      <c r="A27" s="25" t="s">
        <v>12139</v>
      </c>
      <c r="B27" s="25" t="s">
        <v>12140</v>
      </c>
      <c r="C27" s="25" t="s">
        <v>12089</v>
      </c>
    </row>
    <row r="28" spans="1:8">
      <c r="A28" s="25" t="s">
        <v>12141</v>
      </c>
      <c r="B28" s="25" t="s">
        <v>12142</v>
      </c>
      <c r="C28" s="25" t="s">
        <v>12089</v>
      </c>
      <c r="G28" s="5"/>
      <c r="H28" s="6"/>
    </row>
    <row r="29" spans="1:8">
      <c r="A29" s="25" t="s">
        <v>12143</v>
      </c>
      <c r="B29" s="25" t="s">
        <v>12144</v>
      </c>
      <c r="C29" s="25" t="s">
        <v>12089</v>
      </c>
      <c r="G29" s="5"/>
      <c r="H29" s="6"/>
    </row>
    <row r="30" spans="1:8">
      <c r="A30" s="25" t="s">
        <v>12145</v>
      </c>
      <c r="B30" s="25" t="s">
        <v>12146</v>
      </c>
      <c r="C30" s="25" t="s">
        <v>12102</v>
      </c>
      <c r="G30" s="5"/>
      <c r="H30" s="6"/>
    </row>
    <row r="31" spans="1:8">
      <c r="A31" s="25" t="s">
        <v>12147</v>
      </c>
      <c r="B31" s="25" t="s">
        <v>12148</v>
      </c>
      <c r="C31" s="25" t="s">
        <v>12089</v>
      </c>
      <c r="G31" s="5"/>
      <c r="H31" s="6"/>
    </row>
    <row r="32" spans="1:8">
      <c r="A32" s="25" t="s">
        <v>12149</v>
      </c>
      <c r="B32" s="25" t="s">
        <v>12150</v>
      </c>
      <c r="C32" s="25" t="s">
        <v>12102</v>
      </c>
      <c r="G32" s="5"/>
      <c r="H32" s="6"/>
    </row>
    <row r="33" spans="1:8">
      <c r="A33" s="25" t="s">
        <v>12151</v>
      </c>
      <c r="B33" s="25" t="s">
        <v>12152</v>
      </c>
      <c r="C33" s="25" t="s">
        <v>12102</v>
      </c>
      <c r="G33" s="5"/>
      <c r="H33" s="6"/>
    </row>
    <row r="34" spans="1:8">
      <c r="A34" s="25" t="s">
        <v>12153</v>
      </c>
      <c r="B34" s="25" t="s">
        <v>12154</v>
      </c>
      <c r="C34" s="25" t="s">
        <v>12102</v>
      </c>
      <c r="G34" s="7"/>
      <c r="H34" s="6"/>
    </row>
    <row r="35" spans="1:8">
      <c r="A35" s="25" t="s">
        <v>12155</v>
      </c>
      <c r="B35" s="25" t="s">
        <v>12156</v>
      </c>
      <c r="C35" s="25" t="s">
        <v>12085</v>
      </c>
      <c r="G35" s="8"/>
      <c r="H35" s="6"/>
    </row>
    <row r="36" spans="1:8">
      <c r="A36" s="25" t="s">
        <v>12157</v>
      </c>
      <c r="B36" s="25" t="s">
        <v>12158</v>
      </c>
      <c r="C36" s="25" t="s">
        <v>12089</v>
      </c>
      <c r="G36" s="5"/>
      <c r="H36" s="6"/>
    </row>
    <row r="37" spans="1:8">
      <c r="A37" s="25" t="s">
        <v>12159</v>
      </c>
      <c r="B37" s="25" t="s">
        <v>12160</v>
      </c>
      <c r="C37" s="25" t="s">
        <v>12089</v>
      </c>
      <c r="G37" s="5"/>
      <c r="H37" s="6"/>
    </row>
    <row r="38" spans="1:8">
      <c r="A38" s="25" t="s">
        <v>12161</v>
      </c>
      <c r="B38" s="25" t="s">
        <v>12162</v>
      </c>
      <c r="C38" s="25" t="s">
        <v>12102</v>
      </c>
      <c r="G38" s="5"/>
      <c r="H38" s="6"/>
    </row>
    <row r="39" spans="1:8">
      <c r="A39" s="25" t="s">
        <v>12163</v>
      </c>
      <c r="B39" s="43" t="s">
        <v>12164</v>
      </c>
      <c r="C39" s="25" t="s">
        <v>12102</v>
      </c>
      <c r="G39" s="5"/>
      <c r="H39" s="6"/>
    </row>
    <row r="40" spans="1:8">
      <c r="A40" s="25" t="s">
        <v>12165</v>
      </c>
      <c r="B40" s="25" t="s">
        <v>12166</v>
      </c>
      <c r="C40" s="25" t="s">
        <v>12089</v>
      </c>
      <c r="G40" s="5"/>
      <c r="H40" s="6"/>
    </row>
    <row r="41" spans="1:8">
      <c r="A41" s="25" t="s">
        <v>12167</v>
      </c>
      <c r="B41" s="43" t="s">
        <v>12168</v>
      </c>
      <c r="C41" s="25" t="s">
        <v>12089</v>
      </c>
      <c r="G41" s="5"/>
      <c r="H41" s="6"/>
    </row>
    <row r="42" spans="1:8">
      <c r="A42" s="25" t="s">
        <v>12169</v>
      </c>
      <c r="B42" s="43" t="s">
        <v>12170</v>
      </c>
      <c r="C42" s="25" t="s">
        <v>12089</v>
      </c>
      <c r="G42" s="5"/>
      <c r="H42" s="6"/>
    </row>
    <row r="43" spans="1:8">
      <c r="A43" s="25" t="s">
        <v>12171</v>
      </c>
      <c r="B43" s="43" t="s">
        <v>12172</v>
      </c>
      <c r="C43" s="25" t="s">
        <v>12102</v>
      </c>
      <c r="G43" s="5"/>
      <c r="H43" s="6"/>
    </row>
    <row r="44" spans="1:8">
      <c r="A44" s="25" t="s">
        <v>12173</v>
      </c>
      <c r="B44" s="43" t="s">
        <v>12174</v>
      </c>
      <c r="C44" s="25" t="s">
        <v>12102</v>
      </c>
      <c r="G44" s="5"/>
      <c r="H44" s="6"/>
    </row>
    <row r="45" spans="1:8">
      <c r="A45" s="25" t="s">
        <v>12175</v>
      </c>
      <c r="B45" s="43" t="s">
        <v>12176</v>
      </c>
      <c r="C45" s="25" t="s">
        <v>12089</v>
      </c>
      <c r="G45" s="5"/>
      <c r="H45" s="6"/>
    </row>
    <row r="46" spans="1:8">
      <c r="A46" s="25" t="s">
        <v>12177</v>
      </c>
      <c r="B46" s="43" t="s">
        <v>12178</v>
      </c>
      <c r="C46" s="25" t="s">
        <v>12089</v>
      </c>
      <c r="G46" s="5"/>
      <c r="H46" s="6"/>
    </row>
    <row r="47" spans="1:8">
      <c r="A47" s="25" t="s">
        <v>12179</v>
      </c>
      <c r="B47" s="43" t="s">
        <v>12180</v>
      </c>
      <c r="C47" s="25" t="s">
        <v>12089</v>
      </c>
      <c r="G47" s="5"/>
      <c r="H47" s="6"/>
    </row>
    <row r="48" spans="1:8">
      <c r="A48" s="25" t="s">
        <v>12181</v>
      </c>
      <c r="B48" s="43" t="s">
        <v>12182</v>
      </c>
      <c r="C48" s="25" t="s">
        <v>12089</v>
      </c>
      <c r="G48" s="9"/>
      <c r="H48" s="6"/>
    </row>
    <row r="49" spans="1:8">
      <c r="A49" s="25" t="s">
        <v>12183</v>
      </c>
      <c r="B49" s="25" t="s">
        <v>12184</v>
      </c>
      <c r="C49" s="25" t="s">
        <v>12089</v>
      </c>
      <c r="G49" s="5"/>
      <c r="H49" s="6"/>
    </row>
    <row r="50" spans="1:8">
      <c r="A50" s="25" t="s">
        <v>12185</v>
      </c>
      <c r="B50" s="43" t="s">
        <v>12186</v>
      </c>
      <c r="C50" s="25" t="s">
        <v>12089</v>
      </c>
      <c r="G50" s="9"/>
      <c r="H50" s="6"/>
    </row>
    <row r="51" spans="1:8">
      <c r="A51" s="25" t="s">
        <v>12187</v>
      </c>
      <c r="B51" s="25" t="s">
        <v>12188</v>
      </c>
      <c r="C51" s="25" t="s">
        <v>12089</v>
      </c>
      <c r="G51" s="5"/>
      <c r="H51" s="6"/>
    </row>
    <row r="52" spans="1:8">
      <c r="A52" s="25" t="s">
        <v>12189</v>
      </c>
      <c r="B52" s="43" t="s">
        <v>12190</v>
      </c>
      <c r="C52" s="25" t="s">
        <v>12102</v>
      </c>
      <c r="G52" s="7"/>
      <c r="H52" s="6"/>
    </row>
    <row r="53" spans="1:8">
      <c r="A53" s="25" t="s">
        <v>12191</v>
      </c>
      <c r="B53" s="25" t="s">
        <v>12192</v>
      </c>
      <c r="C53" s="25" t="s">
        <v>12089</v>
      </c>
      <c r="G53" s="5"/>
      <c r="H53" s="6"/>
    </row>
    <row r="54" spans="1:8">
      <c r="A54" s="25" t="s">
        <v>12193</v>
      </c>
      <c r="B54" s="43" t="s">
        <v>12194</v>
      </c>
      <c r="C54" s="25" t="s">
        <v>12089</v>
      </c>
      <c r="G54" s="8"/>
      <c r="H54" s="6"/>
    </row>
    <row r="55" spans="1:8" ht="15.75">
      <c r="A55" s="25" t="s">
        <v>12195</v>
      </c>
      <c r="B55" s="43" t="s">
        <v>12196</v>
      </c>
      <c r="C55" s="25" t="s">
        <v>12089</v>
      </c>
      <c r="G55" s="10"/>
      <c r="H55" s="6"/>
    </row>
    <row r="56" spans="1:8">
      <c r="A56" s="25" t="s">
        <v>12197</v>
      </c>
      <c r="B56" s="25" t="s">
        <v>12198</v>
      </c>
      <c r="C56" s="25" t="s">
        <v>12089</v>
      </c>
      <c r="G56" s="8"/>
      <c r="H56" s="6"/>
    </row>
    <row r="57" spans="1:8">
      <c r="A57" s="25" t="s">
        <v>12199</v>
      </c>
      <c r="B57" s="25" t="s">
        <v>12200</v>
      </c>
      <c r="C57" s="25" t="s">
        <v>12089</v>
      </c>
      <c r="G57" s="7"/>
      <c r="H57" s="6"/>
    </row>
    <row r="58" spans="1:8">
      <c r="A58" s="25" t="s">
        <v>12201</v>
      </c>
      <c r="B58" s="25" t="s">
        <v>12202</v>
      </c>
      <c r="C58" s="25" t="s">
        <v>12089</v>
      </c>
    </row>
    <row r="59" spans="1:8">
      <c r="A59" s="25" t="s">
        <v>12203</v>
      </c>
      <c r="B59" s="43" t="s">
        <v>12204</v>
      </c>
      <c r="C59" s="25" t="s">
        <v>12089</v>
      </c>
    </row>
    <row r="60" spans="1:8">
      <c r="A60" s="25" t="s">
        <v>12205</v>
      </c>
      <c r="B60" s="25" t="s">
        <v>12206</v>
      </c>
      <c r="C60" s="25" t="s">
        <v>12089</v>
      </c>
    </row>
    <row r="61" spans="1:8">
      <c r="A61" s="25" t="s">
        <v>12207</v>
      </c>
      <c r="B61" s="25" t="s">
        <v>12208</v>
      </c>
      <c r="C61" s="25" t="s">
        <v>12089</v>
      </c>
    </row>
    <row r="62" spans="1:8">
      <c r="A62" s="25" t="s">
        <v>12209</v>
      </c>
      <c r="B62" s="43" t="s">
        <v>12210</v>
      </c>
      <c r="C62" s="25" t="s">
        <v>12089</v>
      </c>
    </row>
    <row r="63" spans="1:8">
      <c r="A63" s="25" t="s">
        <v>12211</v>
      </c>
      <c r="B63" s="25" t="s">
        <v>12212</v>
      </c>
      <c r="C63" s="25" t="s">
        <v>12089</v>
      </c>
    </row>
    <row r="64" spans="1:8">
      <c r="A64" s="25" t="s">
        <v>12213</v>
      </c>
      <c r="B64" s="25" t="s">
        <v>12214</v>
      </c>
      <c r="C64" s="25" t="s">
        <v>12089</v>
      </c>
    </row>
    <row r="65" spans="1:3">
      <c r="A65" s="25" t="s">
        <v>12215</v>
      </c>
      <c r="B65" s="25" t="s">
        <v>12216</v>
      </c>
      <c r="C65" s="25" t="s">
        <v>12089</v>
      </c>
    </row>
    <row r="66" spans="1:3">
      <c r="A66" s="25" t="s">
        <v>12217</v>
      </c>
      <c r="B66" s="25" t="s">
        <v>12218</v>
      </c>
      <c r="C66" s="25" t="s">
        <v>12089</v>
      </c>
    </row>
    <row r="67" spans="1:3">
      <c r="A67" s="25" t="s">
        <v>12219</v>
      </c>
      <c r="B67" s="43" t="s">
        <v>12220</v>
      </c>
      <c r="C67" s="25" t="s">
        <v>12089</v>
      </c>
    </row>
    <row r="68" spans="1:3">
      <c r="A68" s="25" t="s">
        <v>12221</v>
      </c>
      <c r="B68" s="43" t="s">
        <v>12222</v>
      </c>
      <c r="C68" s="25" t="s">
        <v>12089</v>
      </c>
    </row>
    <row r="69" spans="1:3">
      <c r="A69" s="25" t="s">
        <v>12223</v>
      </c>
      <c r="B69" s="25" t="s">
        <v>12224</v>
      </c>
      <c r="C69" s="25" t="s">
        <v>12089</v>
      </c>
    </row>
    <row r="70" spans="1:3">
      <c r="A70" s="25" t="s">
        <v>12225</v>
      </c>
      <c r="B70" s="43" t="s">
        <v>12226</v>
      </c>
      <c r="C70" s="25" t="s">
        <v>12089</v>
      </c>
    </row>
    <row r="71" spans="1:3">
      <c r="A71" s="25" t="s">
        <v>12227</v>
      </c>
      <c r="B71" s="43" t="s">
        <v>12228</v>
      </c>
      <c r="C71" s="25" t="s">
        <v>12089</v>
      </c>
    </row>
    <row r="72" spans="1:3">
      <c r="A72" s="25" t="s">
        <v>12229</v>
      </c>
      <c r="B72" s="25" t="s">
        <v>12230</v>
      </c>
      <c r="C72" s="25" t="s">
        <v>12089</v>
      </c>
    </row>
    <row r="73" spans="1:3">
      <c r="A73" s="25" t="s">
        <v>12231</v>
      </c>
      <c r="B73" s="25" t="s">
        <v>12232</v>
      </c>
      <c r="C73" s="25" t="s">
        <v>12089</v>
      </c>
    </row>
    <row r="74" spans="1:3">
      <c r="A74" s="25" t="s">
        <v>12233</v>
      </c>
      <c r="B74" s="25" t="s">
        <v>12234</v>
      </c>
      <c r="C74" s="25" t="s">
        <v>12089</v>
      </c>
    </row>
    <row r="75" spans="1:3">
      <c r="A75" s="25" t="s">
        <v>12235</v>
      </c>
      <c r="B75" s="25" t="s">
        <v>12236</v>
      </c>
      <c r="C75" s="25" t="s">
        <v>12089</v>
      </c>
    </row>
    <row r="76" spans="1:3">
      <c r="A76" s="25" t="s">
        <v>12237</v>
      </c>
      <c r="B76" s="25" t="s">
        <v>12238</v>
      </c>
      <c r="C76" s="25" t="s">
        <v>12089</v>
      </c>
    </row>
    <row r="77" spans="1:3">
      <c r="A77" s="25" t="s">
        <v>12239</v>
      </c>
      <c r="B77" s="25" t="s">
        <v>12240</v>
      </c>
      <c r="C77" s="25" t="s">
        <v>12089</v>
      </c>
    </row>
    <row r="78" spans="1:3">
      <c r="A78" s="25" t="s">
        <v>12241</v>
      </c>
      <c r="B78" s="25" t="s">
        <v>12242</v>
      </c>
      <c r="C78" s="25" t="s">
        <v>12089</v>
      </c>
    </row>
    <row r="79" spans="1:3">
      <c r="A79" s="25" t="s">
        <v>12243</v>
      </c>
      <c r="B79" s="43" t="s">
        <v>12244</v>
      </c>
      <c r="C79" s="25" t="s">
        <v>12089</v>
      </c>
    </row>
    <row r="80" spans="1:3">
      <c r="A80" s="25" t="s">
        <v>12245</v>
      </c>
      <c r="B80" s="25" t="s">
        <v>12246</v>
      </c>
      <c r="C80" s="25" t="s">
        <v>12089</v>
      </c>
    </row>
    <row r="81" spans="1:3">
      <c r="A81" s="25" t="s">
        <v>12247</v>
      </c>
      <c r="B81" s="25" t="s">
        <v>12248</v>
      </c>
      <c r="C81" s="25" t="s">
        <v>12089</v>
      </c>
    </row>
    <row r="82" spans="1:3">
      <c r="A82" s="25" t="s">
        <v>12249</v>
      </c>
      <c r="B82" s="25" t="s">
        <v>12250</v>
      </c>
      <c r="C82" s="25" t="s">
        <v>12089</v>
      </c>
    </row>
    <row r="83" spans="1:3">
      <c r="A83" s="25" t="s">
        <v>12251</v>
      </c>
      <c r="B83" s="25" t="s">
        <v>12252</v>
      </c>
      <c r="C83" s="25" t="s">
        <v>12089</v>
      </c>
    </row>
    <row r="84" spans="1:3">
      <c r="A84" s="25" t="s">
        <v>12253</v>
      </c>
      <c r="B84" s="25" t="s">
        <v>12254</v>
      </c>
      <c r="C84" s="25" t="s">
        <v>12089</v>
      </c>
    </row>
    <row r="85" spans="1:3">
      <c r="A85" s="25" t="s">
        <v>12255</v>
      </c>
      <c r="B85" s="25" t="s">
        <v>12256</v>
      </c>
      <c r="C85" s="25" t="s">
        <v>12089</v>
      </c>
    </row>
    <row r="86" spans="1:3">
      <c r="A86" s="25" t="s">
        <v>12257</v>
      </c>
      <c r="B86" s="25" t="s">
        <v>12258</v>
      </c>
      <c r="C86" s="25" t="s">
        <v>12089</v>
      </c>
    </row>
    <row r="87" spans="1:3">
      <c r="A87" s="25" t="s">
        <v>12259</v>
      </c>
      <c r="B87" s="43" t="s">
        <v>12260</v>
      </c>
      <c r="C87" s="25" t="s">
        <v>12089</v>
      </c>
    </row>
    <row r="88" spans="1:3">
      <c r="A88" s="25" t="s">
        <v>12261</v>
      </c>
      <c r="B88" s="25" t="s">
        <v>12262</v>
      </c>
      <c r="C88" s="25" t="s">
        <v>12089</v>
      </c>
    </row>
    <row r="89" spans="1:3">
      <c r="A89" s="25" t="s">
        <v>12263</v>
      </c>
      <c r="B89" s="43" t="s">
        <v>12264</v>
      </c>
      <c r="C89" s="25" t="s">
        <v>12089</v>
      </c>
    </row>
    <row r="90" spans="1:3">
      <c r="A90" s="25" t="s">
        <v>12265</v>
      </c>
      <c r="B90" s="43" t="s">
        <v>12266</v>
      </c>
      <c r="C90" s="25" t="s">
        <v>12089</v>
      </c>
    </row>
    <row r="91" spans="1:3">
      <c r="A91" s="25" t="s">
        <v>12267</v>
      </c>
      <c r="B91" s="25" t="s">
        <v>12268</v>
      </c>
      <c r="C91" s="25" t="s">
        <v>12089</v>
      </c>
    </row>
    <row r="92" spans="1:3">
      <c r="A92" s="25" t="s">
        <v>12269</v>
      </c>
      <c r="B92" s="25" t="s">
        <v>12270</v>
      </c>
      <c r="C92" s="25" t="s">
        <v>12089</v>
      </c>
    </row>
    <row r="93" spans="1:3">
      <c r="A93" s="25" t="s">
        <v>12271</v>
      </c>
      <c r="B93" s="25" t="s">
        <v>12272</v>
      </c>
      <c r="C93" s="25" t="s">
        <v>12089</v>
      </c>
    </row>
    <row r="94" spans="1:3">
      <c r="A94" s="25" t="s">
        <v>12273</v>
      </c>
      <c r="B94" s="25" t="s">
        <v>12274</v>
      </c>
      <c r="C94" s="25" t="s">
        <v>12089</v>
      </c>
    </row>
    <row r="95" spans="1:3">
      <c r="A95" s="25" t="s">
        <v>12275</v>
      </c>
      <c r="B95" s="25" t="s">
        <v>12276</v>
      </c>
      <c r="C95" s="25" t="s">
        <v>12089</v>
      </c>
    </row>
    <row r="96" spans="1:3">
      <c r="A96" s="25" t="s">
        <v>12277</v>
      </c>
      <c r="B96" s="25" t="s">
        <v>12278</v>
      </c>
      <c r="C96" s="25" t="s">
        <v>12089</v>
      </c>
    </row>
    <row r="97" spans="1:3">
      <c r="A97" s="25" t="s">
        <v>12279</v>
      </c>
      <c r="B97" s="25" t="s">
        <v>12280</v>
      </c>
      <c r="C97" s="25" t="s">
        <v>12089</v>
      </c>
    </row>
    <row r="98" spans="1:3">
      <c r="A98" s="25" t="s">
        <v>12281</v>
      </c>
      <c r="B98" s="25" t="s">
        <v>12282</v>
      </c>
      <c r="C98" s="25" t="s">
        <v>12089</v>
      </c>
    </row>
    <row r="99" spans="1:3">
      <c r="A99" s="25" t="s">
        <v>12283</v>
      </c>
      <c r="B99" s="25" t="s">
        <v>12284</v>
      </c>
      <c r="C99" s="25" t="s">
        <v>12089</v>
      </c>
    </row>
    <row r="100" spans="1:3">
      <c r="A100" s="25" t="s">
        <v>12285</v>
      </c>
      <c r="B100" s="25" t="s">
        <v>12286</v>
      </c>
      <c r="C100" s="25" t="s">
        <v>12089</v>
      </c>
    </row>
    <row r="101" spans="1:3">
      <c r="A101" s="25" t="s">
        <v>12287</v>
      </c>
      <c r="B101" s="25" t="s">
        <v>12288</v>
      </c>
      <c r="C101" s="25" t="s">
        <v>12089</v>
      </c>
    </row>
    <row r="102" spans="1:3">
      <c r="A102" s="25" t="s">
        <v>12289</v>
      </c>
      <c r="B102" s="25" t="s">
        <v>12290</v>
      </c>
      <c r="C102" s="25" t="s">
        <v>12102</v>
      </c>
    </row>
    <row r="103" spans="1:3">
      <c r="A103" s="25" t="s">
        <v>12291</v>
      </c>
      <c r="B103" s="25" t="s">
        <v>12292</v>
      </c>
      <c r="C103" s="25" t="s">
        <v>12085</v>
      </c>
    </row>
    <row r="104" spans="1:3">
      <c r="A104" s="25" t="s">
        <v>12293</v>
      </c>
      <c r="B104" s="25" t="s">
        <v>12294</v>
      </c>
      <c r="C104" s="25" t="s">
        <v>12089</v>
      </c>
    </row>
    <row r="105" spans="1:3">
      <c r="A105" s="25" t="s">
        <v>12295</v>
      </c>
      <c r="B105" s="25" t="s">
        <v>12296</v>
      </c>
      <c r="C105" s="25" t="s">
        <v>12089</v>
      </c>
    </row>
    <row r="106" spans="1:3">
      <c r="A106" s="25" t="s">
        <v>12297</v>
      </c>
      <c r="B106" s="25" t="s">
        <v>12298</v>
      </c>
      <c r="C106" s="25" t="s">
        <v>12089</v>
      </c>
    </row>
    <row r="107" spans="1:3">
      <c r="A107" s="25" t="s">
        <v>12299</v>
      </c>
      <c r="B107" s="25" t="s">
        <v>12300</v>
      </c>
      <c r="C107" s="25" t="s">
        <v>12089</v>
      </c>
    </row>
    <row r="108" spans="1:3">
      <c r="A108" s="25" t="s">
        <v>12301</v>
      </c>
      <c r="B108" s="25" t="s">
        <v>12302</v>
      </c>
      <c r="C108" s="25" t="s">
        <v>12089</v>
      </c>
    </row>
    <row r="109" spans="1:3">
      <c r="A109" s="25" t="s">
        <v>12303</v>
      </c>
      <c r="B109" s="25" t="s">
        <v>12304</v>
      </c>
      <c r="C109" s="25" t="s">
        <v>12089</v>
      </c>
    </row>
    <row r="110" spans="1:3">
      <c r="A110" s="25" t="s">
        <v>12305</v>
      </c>
      <c r="B110" s="25" t="s">
        <v>12306</v>
      </c>
      <c r="C110" s="25" t="s">
        <v>12089</v>
      </c>
    </row>
    <row r="111" spans="1:3">
      <c r="A111" s="25" t="s">
        <v>12307</v>
      </c>
      <c r="B111" s="25" t="s">
        <v>12308</v>
      </c>
      <c r="C111" s="25" t="s">
        <v>12089</v>
      </c>
    </row>
    <row r="112" spans="1:3">
      <c r="A112" s="25" t="s">
        <v>12309</v>
      </c>
      <c r="B112" s="25" t="s">
        <v>12310</v>
      </c>
      <c r="C112" s="25" t="s">
        <v>12089</v>
      </c>
    </row>
    <row r="113" spans="1:3">
      <c r="A113" s="25" t="s">
        <v>12311</v>
      </c>
      <c r="B113" s="25" t="s">
        <v>12312</v>
      </c>
      <c r="C113" s="25" t="s">
        <v>12089</v>
      </c>
    </row>
    <row r="114" spans="1:3">
      <c r="A114" s="25" t="s">
        <v>12313</v>
      </c>
      <c r="B114" s="43" t="s">
        <v>12314</v>
      </c>
      <c r="C114" s="25" t="s">
        <v>12089</v>
      </c>
    </row>
    <row r="115" spans="1:3">
      <c r="A115" s="25" t="s">
        <v>12315</v>
      </c>
      <c r="B115" s="43" t="s">
        <v>12316</v>
      </c>
      <c r="C115" s="25" t="s">
        <v>12089</v>
      </c>
    </row>
    <row r="116" spans="1:3">
      <c r="A116" s="25" t="s">
        <v>12317</v>
      </c>
      <c r="B116" s="43" t="s">
        <v>12318</v>
      </c>
      <c r="C116" s="25" t="s">
        <v>12089</v>
      </c>
    </row>
    <row r="117" spans="1:3">
      <c r="A117" s="25" t="s">
        <v>12319</v>
      </c>
      <c r="B117" s="43" t="s">
        <v>12320</v>
      </c>
      <c r="C117" s="25" t="s">
        <v>12089</v>
      </c>
    </row>
    <row r="118" spans="1:3">
      <c r="A118" s="25" t="s">
        <v>12321</v>
      </c>
      <c r="B118" s="43" t="s">
        <v>12322</v>
      </c>
      <c r="C118" s="25" t="s">
        <v>12089</v>
      </c>
    </row>
    <row r="119" spans="1:3">
      <c r="A119" s="25" t="s">
        <v>12323</v>
      </c>
      <c r="B119" s="43" t="s">
        <v>12324</v>
      </c>
      <c r="C119" s="25" t="s">
        <v>12089</v>
      </c>
    </row>
    <row r="120" spans="1:3">
      <c r="A120" s="25" t="s">
        <v>12325</v>
      </c>
      <c r="B120" s="43" t="s">
        <v>12326</v>
      </c>
      <c r="C120" s="25" t="s">
        <v>12089</v>
      </c>
    </row>
    <row r="121" spans="1:3">
      <c r="A121" s="25" t="s">
        <v>12327</v>
      </c>
      <c r="B121" s="43" t="s">
        <v>12328</v>
      </c>
      <c r="C121" s="25" t="s">
        <v>12089</v>
      </c>
    </row>
    <row r="122" spans="1:3">
      <c r="A122" s="25" t="s">
        <v>12329</v>
      </c>
      <c r="B122" s="43" t="s">
        <v>12330</v>
      </c>
      <c r="C122" s="25" t="s">
        <v>12089</v>
      </c>
    </row>
    <row r="123" spans="1:3">
      <c r="A123" s="25" t="s">
        <v>12331</v>
      </c>
      <c r="B123" s="43" t="s">
        <v>12332</v>
      </c>
      <c r="C123" s="25" t="s">
        <v>12089</v>
      </c>
    </row>
    <row r="124" spans="1:3">
      <c r="A124" s="25" t="s">
        <v>12333</v>
      </c>
      <c r="B124" s="43" t="s">
        <v>12334</v>
      </c>
      <c r="C124" s="25" t="s">
        <v>12089</v>
      </c>
    </row>
    <row r="125" spans="1:3">
      <c r="A125" s="25" t="s">
        <v>12335</v>
      </c>
      <c r="B125" s="25" t="s">
        <v>12336</v>
      </c>
      <c r="C125" s="25" t="s">
        <v>12089</v>
      </c>
    </row>
    <row r="126" spans="1:3">
      <c r="A126" s="25" t="s">
        <v>12337</v>
      </c>
      <c r="B126" s="25" t="s">
        <v>12338</v>
      </c>
      <c r="C126" s="25" t="s">
        <v>12089</v>
      </c>
    </row>
    <row r="127" spans="1:3">
      <c r="A127" s="25" t="s">
        <v>12339</v>
      </c>
      <c r="B127" s="25" t="s">
        <v>12340</v>
      </c>
      <c r="C127" s="25" t="s">
        <v>12089</v>
      </c>
    </row>
    <row r="128" spans="1:3">
      <c r="A128" s="25" t="s">
        <v>12341</v>
      </c>
      <c r="B128" s="25" t="s">
        <v>12342</v>
      </c>
      <c r="C128" s="25" t="s">
        <v>12089</v>
      </c>
    </row>
    <row r="129" spans="1:3">
      <c r="A129" s="25" t="s">
        <v>12343</v>
      </c>
      <c r="B129" s="43" t="s">
        <v>12344</v>
      </c>
      <c r="C129" s="25" t="s">
        <v>12089</v>
      </c>
    </row>
    <row r="130" spans="1:3">
      <c r="A130" s="25" t="s">
        <v>12345</v>
      </c>
      <c r="B130" s="43" t="s">
        <v>12346</v>
      </c>
      <c r="C130" s="25" t="s">
        <v>12089</v>
      </c>
    </row>
    <row r="131" spans="1:3">
      <c r="A131" s="25" t="s">
        <v>12347</v>
      </c>
      <c r="B131" s="43" t="s">
        <v>12348</v>
      </c>
      <c r="C131" s="25" t="s">
        <v>12089</v>
      </c>
    </row>
    <row r="132" spans="1:3">
      <c r="A132" s="25" t="s">
        <v>12349</v>
      </c>
      <c r="B132" s="43" t="s">
        <v>12350</v>
      </c>
      <c r="C132" s="25" t="s">
        <v>12089</v>
      </c>
    </row>
    <row r="133" spans="1:3">
      <c r="A133" s="25" t="s">
        <v>12351</v>
      </c>
      <c r="B133" s="43" t="s">
        <v>12352</v>
      </c>
      <c r="C133" s="25" t="s">
        <v>12089</v>
      </c>
    </row>
    <row r="134" spans="1:3">
      <c r="A134" s="25" t="s">
        <v>12353</v>
      </c>
      <c r="B134" s="43" t="s">
        <v>12354</v>
      </c>
      <c r="C134" s="25" t="s">
        <v>12089</v>
      </c>
    </row>
    <row r="135" spans="1:3">
      <c r="A135" s="25" t="s">
        <v>12355</v>
      </c>
      <c r="B135" s="43" t="s">
        <v>12356</v>
      </c>
      <c r="C135" s="25" t="s">
        <v>12089</v>
      </c>
    </row>
    <row r="136" spans="1:3">
      <c r="A136" s="25" t="s">
        <v>12357</v>
      </c>
      <c r="B136" s="43" t="s">
        <v>12358</v>
      </c>
      <c r="C136" s="25" t="s">
        <v>12089</v>
      </c>
    </row>
    <row r="137" spans="1:3">
      <c r="A137" s="25" t="s">
        <v>12359</v>
      </c>
      <c r="B137" s="43" t="s">
        <v>12360</v>
      </c>
      <c r="C137" s="25" t="s">
        <v>12089</v>
      </c>
    </row>
    <row r="138" spans="1:3">
      <c r="A138" s="25" t="s">
        <v>12361</v>
      </c>
      <c r="B138" s="43" t="s">
        <v>12362</v>
      </c>
      <c r="C138" s="25" t="s">
        <v>12089</v>
      </c>
    </row>
    <row r="139" spans="1:3">
      <c r="A139" s="25" t="s">
        <v>12363</v>
      </c>
      <c r="B139" s="43" t="s">
        <v>12364</v>
      </c>
      <c r="C139" s="25" t="s">
        <v>12089</v>
      </c>
    </row>
    <row r="140" spans="1:3">
      <c r="A140" s="25" t="s">
        <v>12365</v>
      </c>
      <c r="B140" s="43" t="s">
        <v>12366</v>
      </c>
      <c r="C140" s="25" t="s">
        <v>12089</v>
      </c>
    </row>
    <row r="141" spans="1:3">
      <c r="A141" s="25" t="s">
        <v>12367</v>
      </c>
      <c r="B141" s="43" t="s">
        <v>12368</v>
      </c>
      <c r="C141" s="25" t="s">
        <v>12089</v>
      </c>
    </row>
    <row r="142" spans="1:3">
      <c r="A142" s="25" t="s">
        <v>12369</v>
      </c>
      <c r="B142" s="43" t="s">
        <v>12370</v>
      </c>
      <c r="C142" s="25" t="s">
        <v>12089</v>
      </c>
    </row>
    <row r="143" spans="1:3">
      <c r="A143" s="25" t="s">
        <v>12371</v>
      </c>
      <c r="B143" s="43" t="s">
        <v>12372</v>
      </c>
      <c r="C143" s="25" t="s">
        <v>12089</v>
      </c>
    </row>
    <row r="144" spans="1:3">
      <c r="A144" s="25" t="s">
        <v>12373</v>
      </c>
      <c r="B144" s="43" t="s">
        <v>12374</v>
      </c>
      <c r="C144" s="25" t="s">
        <v>12089</v>
      </c>
    </row>
    <row r="145" spans="1:3">
      <c r="A145" s="25" t="s">
        <v>12375</v>
      </c>
      <c r="B145" s="43" t="s">
        <v>12376</v>
      </c>
      <c r="C145" s="25" t="s">
        <v>12089</v>
      </c>
    </row>
    <row r="146" spans="1:3">
      <c r="A146" s="25" t="s">
        <v>12377</v>
      </c>
      <c r="B146" s="43" t="s">
        <v>12378</v>
      </c>
      <c r="C146" s="25" t="s">
        <v>12089</v>
      </c>
    </row>
    <row r="147" spans="1:3">
      <c r="A147" s="25" t="s">
        <v>12379</v>
      </c>
      <c r="B147" s="43" t="s">
        <v>12380</v>
      </c>
      <c r="C147" s="25" t="s">
        <v>12089</v>
      </c>
    </row>
    <row r="148" spans="1:3">
      <c r="A148" s="25" t="s">
        <v>12381</v>
      </c>
      <c r="B148" s="43" t="s">
        <v>12382</v>
      </c>
      <c r="C148" s="25" t="s">
        <v>12089</v>
      </c>
    </row>
    <row r="149" spans="1:3">
      <c r="A149" s="25" t="s">
        <v>12383</v>
      </c>
      <c r="B149" s="25" t="s">
        <v>12384</v>
      </c>
      <c r="C149" s="25" t="s">
        <v>12089</v>
      </c>
    </row>
    <row r="150" spans="1:3">
      <c r="A150" s="25" t="s">
        <v>12385</v>
      </c>
      <c r="B150" s="25" t="s">
        <v>12386</v>
      </c>
      <c r="C150" s="25" t="s">
        <v>12089</v>
      </c>
    </row>
    <row r="151" spans="1:3">
      <c r="A151" s="25" t="s">
        <v>12387</v>
      </c>
      <c r="B151" s="43" t="s">
        <v>12388</v>
      </c>
      <c r="C151" s="25" t="s">
        <v>12089</v>
      </c>
    </row>
    <row r="152" spans="1:3">
      <c r="A152" s="25" t="s">
        <v>12389</v>
      </c>
      <c r="B152" s="25" t="s">
        <v>12390</v>
      </c>
      <c r="C152" s="25" t="s">
        <v>12089</v>
      </c>
    </row>
    <row r="153" spans="1:3">
      <c r="A153" s="25" t="s">
        <v>12391</v>
      </c>
      <c r="B153" s="43" t="s">
        <v>12392</v>
      </c>
      <c r="C153" s="25" t="s">
        <v>12089</v>
      </c>
    </row>
    <row r="154" spans="1:3">
      <c r="A154" s="25" t="s">
        <v>12393</v>
      </c>
      <c r="B154" s="25" t="s">
        <v>12394</v>
      </c>
      <c r="C154" s="25" t="s">
        <v>12089</v>
      </c>
    </row>
    <row r="155" spans="1:3">
      <c r="A155" s="25" t="s">
        <v>12395</v>
      </c>
      <c r="B155" s="43" t="s">
        <v>12396</v>
      </c>
      <c r="C155" s="25" t="s">
        <v>12089</v>
      </c>
    </row>
    <row r="156" spans="1:3">
      <c r="A156" s="25" t="s">
        <v>12397</v>
      </c>
      <c r="B156" s="25" t="s">
        <v>12398</v>
      </c>
      <c r="C156" s="25" t="s">
        <v>12089</v>
      </c>
    </row>
    <row r="157" spans="1:3">
      <c r="A157" s="25" t="s">
        <v>12399</v>
      </c>
      <c r="B157" s="25" t="s">
        <v>12400</v>
      </c>
      <c r="C157" s="25" t="s">
        <v>12089</v>
      </c>
    </row>
    <row r="158" spans="1:3">
      <c r="A158" s="25" t="s">
        <v>12401</v>
      </c>
      <c r="B158" s="43" t="s">
        <v>12402</v>
      </c>
      <c r="C158" s="25" t="s">
        <v>12089</v>
      </c>
    </row>
    <row r="159" spans="1:3">
      <c r="A159" s="25" t="s">
        <v>12403</v>
      </c>
      <c r="B159" s="25" t="s">
        <v>12404</v>
      </c>
      <c r="C159" s="25" t="s">
        <v>12089</v>
      </c>
    </row>
    <row r="160" spans="1:3">
      <c r="A160" s="25" t="s">
        <v>12405</v>
      </c>
      <c r="B160" s="43" t="s">
        <v>12406</v>
      </c>
      <c r="C160" s="25" t="s">
        <v>12089</v>
      </c>
    </row>
    <row r="161" spans="1:3">
      <c r="A161" s="25" t="s">
        <v>12407</v>
      </c>
      <c r="B161" s="25" t="s">
        <v>12408</v>
      </c>
      <c r="C161" s="25" t="s">
        <v>12089</v>
      </c>
    </row>
    <row r="162" spans="1:3">
      <c r="A162" s="25" t="s">
        <v>12409</v>
      </c>
      <c r="B162" s="43" t="s">
        <v>12410</v>
      </c>
      <c r="C162" s="25" t="s">
        <v>12089</v>
      </c>
    </row>
    <row r="163" spans="1:3">
      <c r="A163" s="25" t="s">
        <v>12411</v>
      </c>
      <c r="B163" s="25" t="s">
        <v>12412</v>
      </c>
      <c r="C163" s="25" t="s">
        <v>12089</v>
      </c>
    </row>
    <row r="164" spans="1:3">
      <c r="A164" s="25" t="s">
        <v>12413</v>
      </c>
      <c r="B164" s="43" t="s">
        <v>12414</v>
      </c>
      <c r="C164" s="25" t="s">
        <v>12089</v>
      </c>
    </row>
    <row r="165" spans="1:3">
      <c r="A165" s="25" t="s">
        <v>12415</v>
      </c>
      <c r="B165" s="25" t="s">
        <v>12416</v>
      </c>
      <c r="C165" s="25" t="s">
        <v>12089</v>
      </c>
    </row>
    <row r="166" spans="1:3">
      <c r="A166" s="25" t="s">
        <v>12417</v>
      </c>
      <c r="B166" s="43" t="s">
        <v>12418</v>
      </c>
      <c r="C166" s="25" t="s">
        <v>12089</v>
      </c>
    </row>
    <row r="167" spans="1:3">
      <c r="A167" s="25" t="s">
        <v>12419</v>
      </c>
      <c r="B167" s="25" t="s">
        <v>12420</v>
      </c>
      <c r="C167" s="25" t="s">
        <v>12089</v>
      </c>
    </row>
    <row r="168" spans="1:3">
      <c r="A168" s="25" t="s">
        <v>12421</v>
      </c>
      <c r="B168" s="25" t="s">
        <v>12422</v>
      </c>
      <c r="C168" s="25" t="s">
        <v>12089</v>
      </c>
    </row>
    <row r="169" spans="1:3">
      <c r="A169" s="25" t="s">
        <v>12423</v>
      </c>
      <c r="B169" s="25" t="s">
        <v>12424</v>
      </c>
      <c r="C169" s="25" t="s">
        <v>12089</v>
      </c>
    </row>
    <row r="170" spans="1:3">
      <c r="A170" s="25" t="s">
        <v>12425</v>
      </c>
      <c r="B170" s="43" t="s">
        <v>12426</v>
      </c>
      <c r="C170" s="25" t="s">
        <v>12089</v>
      </c>
    </row>
    <row r="171" spans="1:3">
      <c r="A171" s="25" t="s">
        <v>12427</v>
      </c>
      <c r="B171" s="43" t="s">
        <v>12428</v>
      </c>
      <c r="C171" s="25" t="s">
        <v>12089</v>
      </c>
    </row>
    <row r="172" spans="1:3">
      <c r="A172" s="25" t="s">
        <v>12429</v>
      </c>
      <c r="B172" s="43" t="s">
        <v>12430</v>
      </c>
      <c r="C172" s="25" t="s">
        <v>12089</v>
      </c>
    </row>
    <row r="173" spans="1:3">
      <c r="A173" s="25" t="s">
        <v>12431</v>
      </c>
      <c r="B173" s="43" t="s">
        <v>12432</v>
      </c>
      <c r="C173" s="25" t="s">
        <v>12089</v>
      </c>
    </row>
    <row r="174" spans="1:3">
      <c r="A174" s="25" t="s">
        <v>12433</v>
      </c>
      <c r="B174" s="43" t="s">
        <v>12434</v>
      </c>
      <c r="C174" s="25" t="s">
        <v>12089</v>
      </c>
    </row>
    <row r="175" spans="1:3">
      <c r="A175" s="25" t="s">
        <v>12435</v>
      </c>
      <c r="B175" s="25" t="s">
        <v>12436</v>
      </c>
      <c r="C175" s="25" t="s">
        <v>12089</v>
      </c>
    </row>
    <row r="176" spans="1:3">
      <c r="A176" s="25" t="s">
        <v>12437</v>
      </c>
      <c r="B176" s="43" t="s">
        <v>12438</v>
      </c>
      <c r="C176" s="25" t="s">
        <v>12089</v>
      </c>
    </row>
    <row r="177" spans="1:3">
      <c r="A177" s="25" t="s">
        <v>12439</v>
      </c>
      <c r="B177" s="25" t="s">
        <v>12440</v>
      </c>
      <c r="C177" s="25" t="s">
        <v>12089</v>
      </c>
    </row>
    <row r="178" spans="1:3">
      <c r="A178" s="25" t="s">
        <v>12441</v>
      </c>
      <c r="B178" s="43" t="s">
        <v>12442</v>
      </c>
      <c r="C178" s="25" t="s">
        <v>12089</v>
      </c>
    </row>
    <row r="179" spans="1:3">
      <c r="A179" s="25" t="s">
        <v>12443</v>
      </c>
      <c r="B179" s="43" t="s">
        <v>12444</v>
      </c>
      <c r="C179" s="25" t="s">
        <v>12089</v>
      </c>
    </row>
    <row r="180" spans="1:3">
      <c r="A180" s="25" t="s">
        <v>12445</v>
      </c>
      <c r="B180" s="43" t="s">
        <v>12446</v>
      </c>
      <c r="C180" s="25" t="s">
        <v>12089</v>
      </c>
    </row>
    <row r="181" spans="1:3">
      <c r="A181" s="25" t="s">
        <v>12447</v>
      </c>
      <c r="B181" s="43" t="s">
        <v>12448</v>
      </c>
      <c r="C181" s="25" t="s">
        <v>12089</v>
      </c>
    </row>
    <row r="182" spans="1:3">
      <c r="A182" s="25" t="s">
        <v>12449</v>
      </c>
      <c r="B182" s="43" t="s">
        <v>12450</v>
      </c>
      <c r="C182" s="25" t="s">
        <v>12089</v>
      </c>
    </row>
    <row r="183" spans="1:3">
      <c r="A183" s="25" t="s">
        <v>12451</v>
      </c>
      <c r="B183" s="25" t="s">
        <v>12452</v>
      </c>
      <c r="C183" s="25" t="s">
        <v>12089</v>
      </c>
    </row>
    <row r="184" spans="1:3">
      <c r="A184" s="25" t="s">
        <v>12453</v>
      </c>
      <c r="B184" s="25" t="s">
        <v>12454</v>
      </c>
      <c r="C184" s="25" t="s">
        <v>12089</v>
      </c>
    </row>
    <row r="185" spans="1:3">
      <c r="A185" s="25" t="s">
        <v>12455</v>
      </c>
      <c r="B185" s="25" t="s">
        <v>12456</v>
      </c>
      <c r="C185" s="25" t="s">
        <v>12089</v>
      </c>
    </row>
    <row r="186" spans="1:3">
      <c r="A186" s="25" t="s">
        <v>12457</v>
      </c>
      <c r="B186" s="43" t="s">
        <v>12458</v>
      </c>
      <c r="C186" s="25" t="s">
        <v>12089</v>
      </c>
    </row>
    <row r="187" spans="1:3">
      <c r="A187" s="25" t="s">
        <v>12459</v>
      </c>
      <c r="B187" s="43" t="s">
        <v>12460</v>
      </c>
      <c r="C187" s="25" t="s">
        <v>12089</v>
      </c>
    </row>
    <row r="188" spans="1:3">
      <c r="A188" s="25" t="s">
        <v>12461</v>
      </c>
      <c r="B188" s="43" t="s">
        <v>12462</v>
      </c>
      <c r="C188" s="25" t="s">
        <v>12089</v>
      </c>
    </row>
    <row r="189" spans="1:3">
      <c r="A189" s="25" t="s">
        <v>12463</v>
      </c>
      <c r="B189" s="43" t="s">
        <v>12464</v>
      </c>
      <c r="C189" s="25" t="s">
        <v>12089</v>
      </c>
    </row>
    <row r="190" spans="1:3">
      <c r="A190" s="25" t="s">
        <v>12465</v>
      </c>
      <c r="B190" s="43" t="s">
        <v>12466</v>
      </c>
      <c r="C190" s="25" t="s">
        <v>12089</v>
      </c>
    </row>
    <row r="191" spans="1:3">
      <c r="A191" s="25" t="s">
        <v>12467</v>
      </c>
      <c r="B191" s="43" t="s">
        <v>12468</v>
      </c>
      <c r="C191" s="25" t="s">
        <v>12089</v>
      </c>
    </row>
    <row r="192" spans="1:3">
      <c r="A192" s="25" t="s">
        <v>12469</v>
      </c>
      <c r="B192" s="43" t="s">
        <v>12470</v>
      </c>
      <c r="C192" s="25" t="s">
        <v>12089</v>
      </c>
    </row>
    <row r="193" spans="1:3">
      <c r="A193" s="25" t="s">
        <v>12471</v>
      </c>
      <c r="B193" s="43" t="s">
        <v>12472</v>
      </c>
      <c r="C193" s="25" t="s">
        <v>12089</v>
      </c>
    </row>
    <row r="194" spans="1:3">
      <c r="A194" s="25" t="s">
        <v>12473</v>
      </c>
      <c r="B194" s="25" t="s">
        <v>12474</v>
      </c>
      <c r="C194" s="25" t="s">
        <v>12089</v>
      </c>
    </row>
    <row r="195" spans="1:3">
      <c r="A195" s="25" t="s">
        <v>12475</v>
      </c>
      <c r="B195" s="43" t="s">
        <v>12476</v>
      </c>
      <c r="C195" s="25" t="s">
        <v>12089</v>
      </c>
    </row>
    <row r="196" spans="1:3">
      <c r="A196" s="25" t="s">
        <v>12477</v>
      </c>
      <c r="B196" s="25" t="s">
        <v>12478</v>
      </c>
      <c r="C196" s="25" t="s">
        <v>12089</v>
      </c>
    </row>
    <row r="197" spans="1:3">
      <c r="A197" s="25" t="s">
        <v>12479</v>
      </c>
      <c r="B197" s="25" t="s">
        <v>12480</v>
      </c>
      <c r="C197" s="25" t="s">
        <v>12089</v>
      </c>
    </row>
    <row r="198" spans="1:3">
      <c r="A198" s="25" t="s">
        <v>12481</v>
      </c>
      <c r="B198" s="25" t="s">
        <v>12482</v>
      </c>
      <c r="C198" s="25" t="s">
        <v>12089</v>
      </c>
    </row>
    <row r="199" spans="1:3">
      <c r="A199" s="25" t="s">
        <v>12483</v>
      </c>
      <c r="B199" s="43" t="s">
        <v>12484</v>
      </c>
      <c r="C199" s="25" t="s">
        <v>12089</v>
      </c>
    </row>
    <row r="200" spans="1:3">
      <c r="A200" s="25" t="s">
        <v>12485</v>
      </c>
      <c r="B200" s="25" t="s">
        <v>12486</v>
      </c>
      <c r="C200" s="25" t="s">
        <v>12089</v>
      </c>
    </row>
    <row r="201" spans="1:3">
      <c r="A201" s="25" t="s">
        <v>12487</v>
      </c>
      <c r="B201" s="25" t="s">
        <v>12488</v>
      </c>
      <c r="C201" s="25" t="s">
        <v>12089</v>
      </c>
    </row>
    <row r="202" spans="1:3">
      <c r="A202" s="25" t="s">
        <v>12489</v>
      </c>
      <c r="B202" s="43" t="s">
        <v>12490</v>
      </c>
      <c r="C202" s="25" t="s">
        <v>12089</v>
      </c>
    </row>
    <row r="203" spans="1:3">
      <c r="A203" s="25" t="s">
        <v>12491</v>
      </c>
      <c r="B203" s="43" t="s">
        <v>12492</v>
      </c>
      <c r="C203" s="25" t="s">
        <v>12089</v>
      </c>
    </row>
    <row r="204" spans="1:3">
      <c r="A204" s="25" t="s">
        <v>12493</v>
      </c>
      <c r="B204" s="43" t="s">
        <v>12494</v>
      </c>
      <c r="C204" s="25" t="s">
        <v>12089</v>
      </c>
    </row>
    <row r="205" spans="1:3">
      <c r="A205" s="25" t="s">
        <v>12495</v>
      </c>
      <c r="B205" s="25" t="s">
        <v>12496</v>
      </c>
      <c r="C205" s="25" t="s">
        <v>12089</v>
      </c>
    </row>
    <row r="206" spans="1:3">
      <c r="A206" s="25" t="s">
        <v>12497</v>
      </c>
      <c r="B206" s="25" t="s">
        <v>12498</v>
      </c>
      <c r="C206" s="25" t="s">
        <v>12089</v>
      </c>
    </row>
    <row r="207" spans="1:3">
      <c r="A207" s="25" t="s">
        <v>12499</v>
      </c>
      <c r="B207" s="43" t="s">
        <v>12500</v>
      </c>
      <c r="C207" s="25" t="s">
        <v>12089</v>
      </c>
    </row>
    <row r="208" spans="1:3">
      <c r="A208" s="25" t="s">
        <v>12501</v>
      </c>
      <c r="B208" s="25" t="s">
        <v>12502</v>
      </c>
      <c r="C208" s="25" t="s">
        <v>12089</v>
      </c>
    </row>
    <row r="209" spans="1:3">
      <c r="A209" s="25" t="s">
        <v>12503</v>
      </c>
      <c r="B209" s="43" t="s">
        <v>12504</v>
      </c>
      <c r="C209" s="25" t="s">
        <v>12089</v>
      </c>
    </row>
    <row r="210" spans="1:3">
      <c r="A210" s="25" t="s">
        <v>12505</v>
      </c>
      <c r="B210" s="25" t="s">
        <v>12506</v>
      </c>
      <c r="C210" s="25" t="s">
        <v>12089</v>
      </c>
    </row>
    <row r="211" spans="1:3">
      <c r="A211" s="25" t="s">
        <v>12507</v>
      </c>
      <c r="B211" s="43" t="s">
        <v>12508</v>
      </c>
      <c r="C211" s="25" t="s">
        <v>12089</v>
      </c>
    </row>
    <row r="212" spans="1:3">
      <c r="A212" s="25" t="s">
        <v>12509</v>
      </c>
      <c r="B212" s="25" t="s">
        <v>12510</v>
      </c>
      <c r="C212" s="25" t="s">
        <v>12089</v>
      </c>
    </row>
    <row r="213" spans="1:3">
      <c r="A213" s="25" t="s">
        <v>12511</v>
      </c>
      <c r="B213" s="43" t="s">
        <v>12512</v>
      </c>
      <c r="C213" s="25" t="s">
        <v>12089</v>
      </c>
    </row>
    <row r="214" spans="1:3">
      <c r="A214" s="25" t="s">
        <v>12513</v>
      </c>
      <c r="B214" s="25" t="s">
        <v>12514</v>
      </c>
      <c r="C214" s="25" t="s">
        <v>12089</v>
      </c>
    </row>
    <row r="215" spans="1:3">
      <c r="A215" s="25" t="s">
        <v>12515</v>
      </c>
      <c r="B215" s="43" t="s">
        <v>12516</v>
      </c>
      <c r="C215" s="25" t="s">
        <v>12089</v>
      </c>
    </row>
    <row r="216" spans="1:3">
      <c r="A216" s="25" t="s">
        <v>12517</v>
      </c>
      <c r="B216" s="25" t="s">
        <v>12518</v>
      </c>
      <c r="C216" s="25" t="s">
        <v>12089</v>
      </c>
    </row>
    <row r="217" spans="1:3">
      <c r="A217" s="25" t="s">
        <v>12519</v>
      </c>
      <c r="B217" s="43" t="s">
        <v>12520</v>
      </c>
      <c r="C217" s="25" t="s">
        <v>12089</v>
      </c>
    </row>
    <row r="218" spans="1:3">
      <c r="A218" s="25" t="s">
        <v>12521</v>
      </c>
      <c r="B218" s="43" t="s">
        <v>12522</v>
      </c>
      <c r="C218" s="25" t="s">
        <v>12089</v>
      </c>
    </row>
    <row r="219" spans="1:3">
      <c r="A219" s="25" t="s">
        <v>12523</v>
      </c>
      <c r="B219" s="25" t="s">
        <v>12524</v>
      </c>
      <c r="C219" s="25" t="s">
        <v>12089</v>
      </c>
    </row>
    <row r="220" spans="1:3">
      <c r="A220" s="25" t="s">
        <v>12525</v>
      </c>
      <c r="B220" s="43" t="s">
        <v>12526</v>
      </c>
      <c r="C220" s="25" t="s">
        <v>12089</v>
      </c>
    </row>
    <row r="221" spans="1:3">
      <c r="A221" s="25" t="s">
        <v>12527</v>
      </c>
      <c r="B221" s="25" t="s">
        <v>12528</v>
      </c>
      <c r="C221" s="25" t="s">
        <v>12089</v>
      </c>
    </row>
    <row r="222" spans="1:3">
      <c r="A222" s="25" t="s">
        <v>12529</v>
      </c>
      <c r="B222" s="25" t="s">
        <v>12530</v>
      </c>
      <c r="C222" s="25" t="s">
        <v>12089</v>
      </c>
    </row>
    <row r="223" spans="1:3">
      <c r="A223" s="25" t="s">
        <v>12531</v>
      </c>
      <c r="B223" s="25" t="s">
        <v>12532</v>
      </c>
      <c r="C223" s="25" t="s">
        <v>12089</v>
      </c>
    </row>
    <row r="224" spans="1:3">
      <c r="A224" s="25" t="s">
        <v>12533</v>
      </c>
      <c r="B224" s="25" t="s">
        <v>12534</v>
      </c>
      <c r="C224" s="25" t="s">
        <v>12089</v>
      </c>
    </row>
    <row r="225" spans="1:3">
      <c r="A225" s="25" t="s">
        <v>12535</v>
      </c>
      <c r="B225" s="25" t="s">
        <v>12536</v>
      </c>
      <c r="C225" s="25" t="s">
        <v>12089</v>
      </c>
    </row>
    <row r="226" spans="1:3">
      <c r="A226" s="25" t="s">
        <v>12537</v>
      </c>
      <c r="B226" s="25" t="s">
        <v>12538</v>
      </c>
      <c r="C226" s="25" t="s">
        <v>12089</v>
      </c>
    </row>
    <row r="227" spans="1:3">
      <c r="A227" s="25" t="s">
        <v>12539</v>
      </c>
      <c r="B227" s="25" t="s">
        <v>12540</v>
      </c>
      <c r="C227" s="25" t="s">
        <v>12089</v>
      </c>
    </row>
    <row r="228" spans="1:3">
      <c r="A228" s="25" t="s">
        <v>12541</v>
      </c>
      <c r="B228" s="25" t="s">
        <v>12542</v>
      </c>
      <c r="C228" s="25" t="s">
        <v>12089</v>
      </c>
    </row>
    <row r="229" spans="1:3">
      <c r="A229" s="25" t="s">
        <v>12543</v>
      </c>
      <c r="B229" s="43" t="s">
        <v>12544</v>
      </c>
      <c r="C229" s="25" t="s">
        <v>12089</v>
      </c>
    </row>
    <row r="230" spans="1:3">
      <c r="A230" s="25" t="s">
        <v>12545</v>
      </c>
      <c r="B230" s="43" t="s">
        <v>12546</v>
      </c>
      <c r="C230" s="25" t="s">
        <v>12089</v>
      </c>
    </row>
    <row r="231" spans="1:3">
      <c r="A231" s="25" t="s">
        <v>12547</v>
      </c>
      <c r="B231" s="25" t="s">
        <v>12548</v>
      </c>
      <c r="C231" s="25" t="s">
        <v>12089</v>
      </c>
    </row>
    <row r="232" spans="1:3">
      <c r="A232" s="25" t="s">
        <v>12549</v>
      </c>
      <c r="B232" s="25" t="s">
        <v>12550</v>
      </c>
      <c r="C232" s="25" t="s">
        <v>12089</v>
      </c>
    </row>
    <row r="233" spans="1:3">
      <c r="A233" s="25" t="s">
        <v>12551</v>
      </c>
      <c r="B233" s="25" t="s">
        <v>12552</v>
      </c>
      <c r="C233" s="25" t="s">
        <v>12089</v>
      </c>
    </row>
    <row r="234" spans="1:3">
      <c r="A234" s="25" t="s">
        <v>12553</v>
      </c>
      <c r="B234" s="25" t="s">
        <v>12554</v>
      </c>
      <c r="C234" s="25" t="s">
        <v>12089</v>
      </c>
    </row>
    <row r="235" spans="1:3">
      <c r="A235" s="25" t="s">
        <v>12555</v>
      </c>
      <c r="B235" s="25" t="s">
        <v>12556</v>
      </c>
      <c r="C235" s="25" t="s">
        <v>12089</v>
      </c>
    </row>
    <row r="236" spans="1:3">
      <c r="A236" s="25" t="s">
        <v>12557</v>
      </c>
      <c r="B236" s="25" t="s">
        <v>12558</v>
      </c>
      <c r="C236" s="25" t="s">
        <v>12089</v>
      </c>
    </row>
    <row r="237" spans="1:3">
      <c r="A237" s="25" t="s">
        <v>12559</v>
      </c>
      <c r="B237" s="25" t="s">
        <v>12560</v>
      </c>
      <c r="C237" s="25" t="s">
        <v>12089</v>
      </c>
    </row>
    <row r="238" spans="1:3">
      <c r="A238" s="25" t="s">
        <v>12561</v>
      </c>
      <c r="B238" s="25" t="s">
        <v>12562</v>
      </c>
      <c r="C238" s="25" t="s">
        <v>12089</v>
      </c>
    </row>
    <row r="239" spans="1:3">
      <c r="A239" s="25" t="s">
        <v>12563</v>
      </c>
      <c r="B239" s="25" t="s">
        <v>12564</v>
      </c>
      <c r="C239" s="25" t="s">
        <v>12089</v>
      </c>
    </row>
    <row r="240" spans="1:3">
      <c r="A240" s="25" t="s">
        <v>12565</v>
      </c>
      <c r="B240" s="25" t="s">
        <v>12566</v>
      </c>
      <c r="C240" s="25" t="s">
        <v>12089</v>
      </c>
    </row>
    <row r="241" spans="1:3">
      <c r="A241" s="25" t="s">
        <v>12567</v>
      </c>
      <c r="B241" s="25" t="s">
        <v>12568</v>
      </c>
      <c r="C241" s="25" t="s">
        <v>12089</v>
      </c>
    </row>
    <row r="242" spans="1:3">
      <c r="A242" s="25" t="s">
        <v>12569</v>
      </c>
      <c r="B242" s="25" t="s">
        <v>12570</v>
      </c>
      <c r="C242" s="25" t="s">
        <v>12089</v>
      </c>
    </row>
    <row r="243" spans="1:3">
      <c r="A243" s="25" t="s">
        <v>12571</v>
      </c>
      <c r="B243" s="25" t="s">
        <v>12572</v>
      </c>
      <c r="C243" s="25" t="s">
        <v>12089</v>
      </c>
    </row>
    <row r="244" spans="1:3">
      <c r="A244" s="25" t="s">
        <v>12573</v>
      </c>
      <c r="B244" s="25" t="s">
        <v>12574</v>
      </c>
      <c r="C244" s="25" t="s">
        <v>12089</v>
      </c>
    </row>
    <row r="245" spans="1:3">
      <c r="A245" s="25" t="s">
        <v>12575</v>
      </c>
      <c r="B245" s="25" t="s">
        <v>12576</v>
      </c>
      <c r="C245" s="25" t="s">
        <v>12089</v>
      </c>
    </row>
    <row r="246" spans="1:3">
      <c r="A246" s="25" t="s">
        <v>12577</v>
      </c>
      <c r="B246" s="25" t="s">
        <v>12578</v>
      </c>
      <c r="C246" s="25" t="s">
        <v>12089</v>
      </c>
    </row>
    <row r="247" spans="1:3">
      <c r="A247" s="25" t="s">
        <v>12579</v>
      </c>
      <c r="B247" s="25" t="s">
        <v>12580</v>
      </c>
      <c r="C247" s="25" t="s">
        <v>12089</v>
      </c>
    </row>
    <row r="248" spans="1:3">
      <c r="A248" s="25" t="s">
        <v>12581</v>
      </c>
      <c r="B248" s="25" t="s">
        <v>12582</v>
      </c>
      <c r="C248" s="25" t="s">
        <v>12089</v>
      </c>
    </row>
    <row r="249" spans="1:3">
      <c r="A249" s="25" t="s">
        <v>12583</v>
      </c>
      <c r="B249" s="25" t="s">
        <v>12584</v>
      </c>
      <c r="C249" s="25" t="s">
        <v>12089</v>
      </c>
    </row>
    <row r="250" spans="1:3">
      <c r="A250" s="25" t="s">
        <v>12585</v>
      </c>
      <c r="B250" s="25" t="s">
        <v>12586</v>
      </c>
      <c r="C250" s="25" t="s">
        <v>12089</v>
      </c>
    </row>
    <row r="251" spans="1:3">
      <c r="A251" s="25" t="s">
        <v>12587</v>
      </c>
      <c r="B251" s="25" t="s">
        <v>12588</v>
      </c>
      <c r="C251" s="25" t="s">
        <v>12089</v>
      </c>
    </row>
    <row r="252" spans="1:3">
      <c r="A252" s="25" t="s">
        <v>12589</v>
      </c>
      <c r="B252" s="25" t="s">
        <v>12590</v>
      </c>
      <c r="C252" s="25" t="s">
        <v>12089</v>
      </c>
    </row>
    <row r="253" spans="1:3">
      <c r="A253" s="25" t="s">
        <v>12591</v>
      </c>
      <c r="B253" s="25" t="s">
        <v>12592</v>
      </c>
      <c r="C253" s="25" t="s">
        <v>12089</v>
      </c>
    </row>
    <row r="254" spans="1:3">
      <c r="A254" s="25" t="s">
        <v>12593</v>
      </c>
      <c r="B254" s="25" t="s">
        <v>12594</v>
      </c>
      <c r="C254" s="25" t="s">
        <v>12089</v>
      </c>
    </row>
    <row r="255" spans="1:3">
      <c r="A255" s="25" t="s">
        <v>12595</v>
      </c>
      <c r="B255" s="25" t="s">
        <v>12596</v>
      </c>
      <c r="C255" s="25" t="s">
        <v>12089</v>
      </c>
    </row>
    <row r="256" spans="1:3">
      <c r="A256" s="25" t="s">
        <v>12597</v>
      </c>
      <c r="B256" s="25" t="s">
        <v>12598</v>
      </c>
      <c r="C256" s="25" t="s">
        <v>12089</v>
      </c>
    </row>
    <row r="257" spans="1:3">
      <c r="A257" s="25" t="s">
        <v>12599</v>
      </c>
      <c r="B257" s="25" t="s">
        <v>12600</v>
      </c>
      <c r="C257" s="25" t="s">
        <v>12089</v>
      </c>
    </row>
    <row r="258" spans="1:3">
      <c r="A258" s="25" t="s">
        <v>12601</v>
      </c>
      <c r="B258" s="25" t="s">
        <v>12602</v>
      </c>
      <c r="C258" s="25" t="s">
        <v>12089</v>
      </c>
    </row>
    <row r="259" spans="1:3">
      <c r="A259" s="25" t="s">
        <v>12603</v>
      </c>
      <c r="B259" s="25" t="s">
        <v>12604</v>
      </c>
      <c r="C259" s="25" t="s">
        <v>12089</v>
      </c>
    </row>
    <row r="260" spans="1:3">
      <c r="A260" s="25" t="s">
        <v>12605</v>
      </c>
      <c r="B260" s="25" t="s">
        <v>12606</v>
      </c>
      <c r="C260" s="25" t="s">
        <v>12089</v>
      </c>
    </row>
    <row r="261" spans="1:3">
      <c r="A261" s="25" t="s">
        <v>12607</v>
      </c>
      <c r="B261" s="25" t="s">
        <v>12608</v>
      </c>
      <c r="C261" s="25" t="s">
        <v>12089</v>
      </c>
    </row>
    <row r="262" spans="1:3">
      <c r="A262" s="25" t="s">
        <v>12609</v>
      </c>
      <c r="B262" s="25" t="s">
        <v>12610</v>
      </c>
      <c r="C262" s="25" t="s">
        <v>12089</v>
      </c>
    </row>
    <row r="263" spans="1:3">
      <c r="A263" s="25" t="s">
        <v>12611</v>
      </c>
      <c r="B263" s="25" t="s">
        <v>12612</v>
      </c>
      <c r="C263" s="25" t="s">
        <v>12089</v>
      </c>
    </row>
    <row r="264" spans="1:3">
      <c r="A264" s="25" t="s">
        <v>12613</v>
      </c>
      <c r="B264" s="25" t="s">
        <v>12614</v>
      </c>
      <c r="C264" s="25" t="s">
        <v>12089</v>
      </c>
    </row>
    <row r="265" spans="1:3">
      <c r="A265" s="25" t="s">
        <v>12615</v>
      </c>
      <c r="B265" s="25" t="s">
        <v>12616</v>
      </c>
      <c r="C265" s="25" t="s">
        <v>12089</v>
      </c>
    </row>
    <row r="266" spans="1:3">
      <c r="A266" s="25" t="s">
        <v>12617</v>
      </c>
      <c r="B266" s="25" t="s">
        <v>12618</v>
      </c>
      <c r="C266" s="25" t="s">
        <v>12089</v>
      </c>
    </row>
    <row r="267" spans="1:3">
      <c r="A267" s="25" t="s">
        <v>12619</v>
      </c>
      <c r="B267" s="25" t="s">
        <v>12620</v>
      </c>
      <c r="C267" s="25" t="s">
        <v>12089</v>
      </c>
    </row>
    <row r="268" spans="1:3">
      <c r="A268" s="25" t="s">
        <v>12621</v>
      </c>
      <c r="B268" s="25" t="s">
        <v>12622</v>
      </c>
      <c r="C268" s="25" t="s">
        <v>12089</v>
      </c>
    </row>
    <row r="269" spans="1:3">
      <c r="A269" s="25" t="s">
        <v>12623</v>
      </c>
      <c r="B269" s="25" t="s">
        <v>12624</v>
      </c>
      <c r="C269" s="25" t="s">
        <v>12089</v>
      </c>
    </row>
    <row r="270" spans="1:3">
      <c r="A270" s="25" t="s">
        <v>12625</v>
      </c>
      <c r="B270" s="25" t="s">
        <v>12626</v>
      </c>
      <c r="C270" s="25" t="s">
        <v>12089</v>
      </c>
    </row>
    <row r="271" spans="1:3">
      <c r="A271" s="25" t="s">
        <v>12627</v>
      </c>
      <c r="B271" s="25" t="s">
        <v>12628</v>
      </c>
      <c r="C271" s="25" t="s">
        <v>12089</v>
      </c>
    </row>
    <row r="272" spans="1:3">
      <c r="A272" s="25" t="s">
        <v>12629</v>
      </c>
      <c r="B272" s="25" t="s">
        <v>12630</v>
      </c>
      <c r="C272" s="25" t="s">
        <v>12089</v>
      </c>
    </row>
    <row r="273" spans="1:3">
      <c r="A273" s="25" t="s">
        <v>12631</v>
      </c>
      <c r="B273" s="25" t="s">
        <v>12632</v>
      </c>
      <c r="C273" s="25" t="s">
        <v>12089</v>
      </c>
    </row>
    <row r="274" spans="1:3">
      <c r="A274" s="25" t="s">
        <v>12633</v>
      </c>
      <c r="B274" s="25" t="s">
        <v>12634</v>
      </c>
      <c r="C274" s="25" t="s">
        <v>12089</v>
      </c>
    </row>
    <row r="275" spans="1:3">
      <c r="A275" s="25" t="s">
        <v>12635</v>
      </c>
      <c r="B275" s="25" t="s">
        <v>12636</v>
      </c>
      <c r="C275" s="25" t="s">
        <v>12089</v>
      </c>
    </row>
    <row r="276" spans="1:3">
      <c r="A276" s="25" t="s">
        <v>12637</v>
      </c>
      <c r="B276" s="25" t="s">
        <v>12638</v>
      </c>
      <c r="C276" s="25" t="s">
        <v>12089</v>
      </c>
    </row>
    <row r="277" spans="1:3">
      <c r="A277" s="25" t="s">
        <v>12639</v>
      </c>
      <c r="B277" s="25" t="s">
        <v>12640</v>
      </c>
      <c r="C277" s="25" t="s">
        <v>12089</v>
      </c>
    </row>
    <row r="278" spans="1:3">
      <c r="A278" s="25" t="s">
        <v>12641</v>
      </c>
      <c r="B278" s="25" t="s">
        <v>12642</v>
      </c>
      <c r="C278" s="25" t="s">
        <v>12089</v>
      </c>
    </row>
    <row r="279" spans="1:3">
      <c r="A279" s="25" t="s">
        <v>12643</v>
      </c>
      <c r="B279" s="25" t="s">
        <v>12644</v>
      </c>
      <c r="C279" s="25" t="s">
        <v>12089</v>
      </c>
    </row>
    <row r="280" spans="1:3">
      <c r="A280" s="25" t="s">
        <v>12645</v>
      </c>
      <c r="B280" s="25" t="s">
        <v>12646</v>
      </c>
      <c r="C280" s="25" t="s">
        <v>12089</v>
      </c>
    </row>
    <row r="281" spans="1:3">
      <c r="A281" s="25" t="s">
        <v>12647</v>
      </c>
      <c r="B281" s="25" t="s">
        <v>12648</v>
      </c>
      <c r="C281" s="25" t="s">
        <v>12089</v>
      </c>
    </row>
  </sheetData>
  <conditionalFormatting sqref="A1:A13 A32:A33 A38:A139 A192:A204 A229 A256:A1048576">
    <cfRule type="duplicateValues" dxfId="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7"/>
  <sheetViews>
    <sheetView zoomScale="90" zoomScaleNormal="150" workbookViewId="0">
      <selection activeCell="H9" sqref="H9"/>
    </sheetView>
  </sheetViews>
  <sheetFormatPr defaultColWidth="11" defaultRowHeight="12.75"/>
  <cols>
    <col min="1" max="1" width="9" style="11" customWidth="1"/>
    <col min="2" max="2" width="60.42578125" style="11" customWidth="1"/>
    <col min="3" max="3" width="50.5703125" style="11" bestFit="1" customWidth="1"/>
    <col min="4" max="16384" width="11" style="11"/>
  </cols>
  <sheetData>
    <row r="1" spans="1:3" ht="13.5" thickBot="1">
      <c r="A1" s="33" t="s">
        <v>1</v>
      </c>
      <c r="B1" s="33" t="s">
        <v>15648</v>
      </c>
      <c r="C1" s="33" t="s">
        <v>19253</v>
      </c>
    </row>
    <row r="2" spans="1:3" ht="13.5" thickTop="1">
      <c r="A2" s="13" t="s">
        <v>15685</v>
      </c>
      <c r="B2" s="13" t="s">
        <v>15686</v>
      </c>
      <c r="C2" s="11" t="s">
        <v>17970</v>
      </c>
    </row>
    <row r="3" spans="1:3">
      <c r="A3" s="13" t="s">
        <v>16153</v>
      </c>
      <c r="B3" s="13" t="s">
        <v>16154</v>
      </c>
      <c r="C3" s="11" t="s">
        <v>17970</v>
      </c>
    </row>
    <row r="4" spans="1:3">
      <c r="A4" s="13" t="s">
        <v>16155</v>
      </c>
      <c r="B4" s="13" t="s">
        <v>16156</v>
      </c>
      <c r="C4" s="11" t="s">
        <v>17970</v>
      </c>
    </row>
    <row r="5" spans="1:3">
      <c r="A5" s="13" t="s">
        <v>16186</v>
      </c>
      <c r="B5" s="13" t="s">
        <v>16187</v>
      </c>
      <c r="C5" s="11" t="s">
        <v>17970</v>
      </c>
    </row>
    <row r="6" spans="1:3">
      <c r="A6" s="13" t="s">
        <v>16190</v>
      </c>
      <c r="B6" s="13" t="s">
        <v>16191</v>
      </c>
      <c r="C6" s="11" t="s">
        <v>17970</v>
      </c>
    </row>
    <row r="7" spans="1:3">
      <c r="A7" s="15" t="s">
        <v>17323</v>
      </c>
      <c r="B7" s="15" t="s">
        <v>17324</v>
      </c>
      <c r="C7" s="11" t="s">
        <v>17970</v>
      </c>
    </row>
    <row r="8" spans="1:3">
      <c r="A8" s="15" t="s">
        <v>17403</v>
      </c>
      <c r="B8" s="15" t="s">
        <v>17404</v>
      </c>
      <c r="C8" s="11" t="s">
        <v>17970</v>
      </c>
    </row>
    <row r="9" spans="1:3">
      <c r="A9" s="12">
        <v>70462</v>
      </c>
      <c r="B9" s="13" t="s">
        <v>15649</v>
      </c>
      <c r="C9" s="11" t="s">
        <v>17967</v>
      </c>
    </row>
    <row r="10" spans="1:3">
      <c r="A10" s="12">
        <v>70522</v>
      </c>
      <c r="B10" s="13" t="s">
        <v>15650</v>
      </c>
      <c r="C10" s="11" t="s">
        <v>17967</v>
      </c>
    </row>
    <row r="11" spans="1:3">
      <c r="A11" s="12">
        <v>71011</v>
      </c>
      <c r="B11" s="13" t="s">
        <v>15651</v>
      </c>
      <c r="C11" s="11" t="s">
        <v>17967</v>
      </c>
    </row>
    <row r="12" spans="1:3">
      <c r="A12" s="12">
        <v>72201</v>
      </c>
      <c r="B12" s="13" t="s">
        <v>15652</v>
      </c>
      <c r="C12" s="11" t="s">
        <v>17967</v>
      </c>
    </row>
    <row r="13" spans="1:3">
      <c r="A13" s="12">
        <v>72444</v>
      </c>
      <c r="B13" s="13" t="s">
        <v>15653</v>
      </c>
      <c r="C13" s="11" t="s">
        <v>17967</v>
      </c>
    </row>
    <row r="14" spans="1:3">
      <c r="A14" s="12">
        <v>72727</v>
      </c>
      <c r="B14" s="13" t="s">
        <v>15654</v>
      </c>
      <c r="C14" s="11" t="s">
        <v>17967</v>
      </c>
    </row>
    <row r="15" spans="1:3">
      <c r="A15" s="12">
        <v>74544</v>
      </c>
      <c r="B15" s="13" t="s">
        <v>15656</v>
      </c>
      <c r="C15" s="11" t="s">
        <v>17967</v>
      </c>
    </row>
    <row r="16" spans="1:3">
      <c r="A16" s="12">
        <v>78093</v>
      </c>
      <c r="B16" s="13" t="s">
        <v>15665</v>
      </c>
      <c r="C16" s="11" t="s">
        <v>17967</v>
      </c>
    </row>
    <row r="17" spans="1:3">
      <c r="A17" s="12">
        <v>78094</v>
      </c>
      <c r="B17" s="13" t="s">
        <v>15666</v>
      </c>
      <c r="C17" s="11" t="s">
        <v>17967</v>
      </c>
    </row>
    <row r="18" spans="1:3">
      <c r="A18" s="16" t="s">
        <v>15698</v>
      </c>
      <c r="B18" s="13" t="s">
        <v>15699</v>
      </c>
      <c r="C18" s="11" t="s">
        <v>17967</v>
      </c>
    </row>
    <row r="19" spans="1:3">
      <c r="A19" s="16" t="s">
        <v>15700</v>
      </c>
      <c r="B19" s="13" t="s">
        <v>15701</v>
      </c>
      <c r="C19" s="11" t="s">
        <v>17967</v>
      </c>
    </row>
    <row r="20" spans="1:3">
      <c r="A20" s="16" t="s">
        <v>15702</v>
      </c>
      <c r="B20" s="13" t="s">
        <v>15703</v>
      </c>
      <c r="C20" s="11" t="s">
        <v>17967</v>
      </c>
    </row>
    <row r="21" spans="1:3">
      <c r="A21" s="16" t="s">
        <v>15704</v>
      </c>
      <c r="B21" s="13" t="s">
        <v>15705</v>
      </c>
      <c r="C21" s="11" t="s">
        <v>17967</v>
      </c>
    </row>
    <row r="22" spans="1:3">
      <c r="A22" s="16" t="s">
        <v>15706</v>
      </c>
      <c r="B22" s="13" t="s">
        <v>15707</v>
      </c>
      <c r="C22" s="11" t="s">
        <v>17967</v>
      </c>
    </row>
    <row r="23" spans="1:3">
      <c r="A23" s="13" t="s">
        <v>15708</v>
      </c>
      <c r="B23" s="13" t="s">
        <v>15709</v>
      </c>
      <c r="C23" s="11" t="s">
        <v>17967</v>
      </c>
    </row>
    <row r="24" spans="1:3">
      <c r="A24" s="16" t="s">
        <v>15710</v>
      </c>
      <c r="B24" s="13" t="s">
        <v>15711</v>
      </c>
      <c r="C24" s="11" t="s">
        <v>17967</v>
      </c>
    </row>
    <row r="25" spans="1:3">
      <c r="A25" s="16" t="s">
        <v>15712</v>
      </c>
      <c r="B25" s="13" t="s">
        <v>15713</v>
      </c>
      <c r="C25" s="11" t="s">
        <v>17967</v>
      </c>
    </row>
    <row r="26" spans="1:3">
      <c r="A26" s="16" t="s">
        <v>15714</v>
      </c>
      <c r="B26" s="13" t="s">
        <v>15715</v>
      </c>
      <c r="C26" s="11" t="s">
        <v>17967</v>
      </c>
    </row>
    <row r="27" spans="1:3">
      <c r="A27" s="16" t="s">
        <v>15716</v>
      </c>
      <c r="B27" s="13" t="s">
        <v>15717</v>
      </c>
      <c r="C27" s="11" t="s">
        <v>17967</v>
      </c>
    </row>
    <row r="28" spans="1:3">
      <c r="A28" s="16" t="s">
        <v>15718</v>
      </c>
      <c r="B28" s="13" t="s">
        <v>15719</v>
      </c>
      <c r="C28" s="11" t="s">
        <v>17967</v>
      </c>
    </row>
    <row r="29" spans="1:3">
      <c r="A29" s="16" t="s">
        <v>15720</v>
      </c>
      <c r="B29" s="13" t="s">
        <v>15721</v>
      </c>
      <c r="C29" s="11" t="s">
        <v>17967</v>
      </c>
    </row>
    <row r="30" spans="1:3">
      <c r="A30" s="16" t="s">
        <v>15722</v>
      </c>
      <c r="B30" s="13" t="s">
        <v>15723</v>
      </c>
      <c r="C30" s="11" t="s">
        <v>17967</v>
      </c>
    </row>
    <row r="31" spans="1:3">
      <c r="A31" s="16" t="s">
        <v>15724</v>
      </c>
      <c r="B31" s="13" t="s">
        <v>15725</v>
      </c>
      <c r="C31" s="11" t="s">
        <v>17967</v>
      </c>
    </row>
    <row r="32" spans="1:3">
      <c r="A32" s="16" t="s">
        <v>15726</v>
      </c>
      <c r="B32" s="13" t="s">
        <v>15727</v>
      </c>
      <c r="C32" s="11" t="s">
        <v>17967</v>
      </c>
    </row>
    <row r="33" spans="1:3">
      <c r="A33" s="13" t="s">
        <v>15728</v>
      </c>
      <c r="B33" s="13" t="s">
        <v>15729</v>
      </c>
      <c r="C33" s="11" t="s">
        <v>17967</v>
      </c>
    </row>
    <row r="34" spans="1:3">
      <c r="A34" s="13" t="s">
        <v>15730</v>
      </c>
      <c r="B34" s="13" t="s">
        <v>15731</v>
      </c>
      <c r="C34" s="11" t="s">
        <v>17967</v>
      </c>
    </row>
    <row r="35" spans="1:3">
      <c r="A35" s="16" t="s">
        <v>15732</v>
      </c>
      <c r="B35" s="13" t="s">
        <v>15733</v>
      </c>
      <c r="C35" s="11" t="s">
        <v>17967</v>
      </c>
    </row>
    <row r="36" spans="1:3">
      <c r="A36" s="16" t="s">
        <v>15734</v>
      </c>
      <c r="B36" s="13" t="s">
        <v>15735</v>
      </c>
      <c r="C36" s="11" t="s">
        <v>17967</v>
      </c>
    </row>
    <row r="37" spans="1:3">
      <c r="A37" s="16" t="s">
        <v>15736</v>
      </c>
      <c r="B37" s="13" t="s">
        <v>15737</v>
      </c>
      <c r="C37" s="11" t="s">
        <v>17967</v>
      </c>
    </row>
    <row r="38" spans="1:3">
      <c r="A38" s="16" t="s">
        <v>15738</v>
      </c>
      <c r="B38" s="13" t="s">
        <v>15739</v>
      </c>
      <c r="C38" s="11" t="s">
        <v>17967</v>
      </c>
    </row>
    <row r="39" spans="1:3">
      <c r="A39" s="13" t="s">
        <v>15740</v>
      </c>
      <c r="B39" s="13" t="s">
        <v>15741</v>
      </c>
      <c r="C39" s="11" t="s">
        <v>17967</v>
      </c>
    </row>
    <row r="40" spans="1:3">
      <c r="A40" s="13" t="s">
        <v>15742</v>
      </c>
      <c r="B40" s="13" t="s">
        <v>15743</v>
      </c>
      <c r="C40" s="11" t="s">
        <v>17967</v>
      </c>
    </row>
    <row r="41" spans="1:3">
      <c r="A41" s="13" t="s">
        <v>15744</v>
      </c>
      <c r="B41" s="13" t="s">
        <v>15745</v>
      </c>
      <c r="C41" s="11" t="s">
        <v>17967</v>
      </c>
    </row>
    <row r="42" spans="1:3">
      <c r="A42" s="13" t="s">
        <v>15744</v>
      </c>
      <c r="B42" s="13" t="s">
        <v>15746</v>
      </c>
      <c r="C42" s="11" t="s">
        <v>17967</v>
      </c>
    </row>
    <row r="43" spans="1:3">
      <c r="A43" s="13" t="s">
        <v>15747</v>
      </c>
      <c r="B43" s="13" t="s">
        <v>15748</v>
      </c>
      <c r="C43" s="11" t="s">
        <v>17967</v>
      </c>
    </row>
    <row r="44" spans="1:3">
      <c r="A44" s="16" t="s">
        <v>15749</v>
      </c>
      <c r="B44" s="13" t="s">
        <v>15750</v>
      </c>
      <c r="C44" s="11" t="s">
        <v>17967</v>
      </c>
    </row>
    <row r="45" spans="1:3">
      <c r="A45" s="16" t="s">
        <v>15751</v>
      </c>
      <c r="B45" s="13" t="s">
        <v>15752</v>
      </c>
      <c r="C45" s="11" t="s">
        <v>17967</v>
      </c>
    </row>
    <row r="46" spans="1:3">
      <c r="A46" s="16" t="s">
        <v>15753</v>
      </c>
      <c r="B46" s="13" t="s">
        <v>15754</v>
      </c>
      <c r="C46" s="11" t="s">
        <v>17967</v>
      </c>
    </row>
    <row r="47" spans="1:3">
      <c r="A47" s="16" t="s">
        <v>15753</v>
      </c>
      <c r="B47" s="13" t="s">
        <v>15755</v>
      </c>
      <c r="C47" s="11" t="s">
        <v>17967</v>
      </c>
    </row>
    <row r="48" spans="1:3">
      <c r="A48" s="16" t="s">
        <v>15756</v>
      </c>
      <c r="B48" s="13" t="s">
        <v>15757</v>
      </c>
      <c r="C48" s="11" t="s">
        <v>17967</v>
      </c>
    </row>
    <row r="49" spans="1:3">
      <c r="A49" s="13" t="s">
        <v>15758</v>
      </c>
      <c r="B49" s="13" t="s">
        <v>15759</v>
      </c>
      <c r="C49" s="11" t="s">
        <v>17967</v>
      </c>
    </row>
    <row r="50" spans="1:3">
      <c r="A50" s="13" t="s">
        <v>15760</v>
      </c>
      <c r="B50" s="13" t="s">
        <v>15761</v>
      </c>
      <c r="C50" s="11" t="s">
        <v>17967</v>
      </c>
    </row>
    <row r="51" spans="1:3">
      <c r="A51" s="16" t="s">
        <v>15762</v>
      </c>
      <c r="B51" s="13" t="s">
        <v>15763</v>
      </c>
      <c r="C51" s="11" t="s">
        <v>17967</v>
      </c>
    </row>
    <row r="52" spans="1:3">
      <c r="A52" s="16" t="s">
        <v>15764</v>
      </c>
      <c r="B52" s="13" t="s">
        <v>15765</v>
      </c>
      <c r="C52" s="11" t="s">
        <v>17967</v>
      </c>
    </row>
    <row r="53" spans="1:3">
      <c r="A53" s="13" t="s">
        <v>15766</v>
      </c>
      <c r="B53" s="13" t="s">
        <v>15767</v>
      </c>
      <c r="C53" s="11" t="s">
        <v>17967</v>
      </c>
    </row>
    <row r="54" spans="1:3">
      <c r="A54" s="13" t="s">
        <v>15768</v>
      </c>
      <c r="B54" s="13" t="s">
        <v>15769</v>
      </c>
      <c r="C54" s="11" t="s">
        <v>17967</v>
      </c>
    </row>
    <row r="55" spans="1:3">
      <c r="A55" s="16" t="s">
        <v>15770</v>
      </c>
      <c r="B55" s="13" t="s">
        <v>15771</v>
      </c>
      <c r="C55" s="11" t="s">
        <v>17967</v>
      </c>
    </row>
    <row r="56" spans="1:3">
      <c r="A56" s="16" t="s">
        <v>15772</v>
      </c>
      <c r="B56" s="13" t="s">
        <v>15773</v>
      </c>
      <c r="C56" s="11" t="s">
        <v>17967</v>
      </c>
    </row>
    <row r="57" spans="1:3">
      <c r="A57" s="13" t="s">
        <v>15774</v>
      </c>
      <c r="B57" s="13" t="s">
        <v>15775</v>
      </c>
      <c r="C57" s="11" t="s">
        <v>17967</v>
      </c>
    </row>
    <row r="58" spans="1:3">
      <c r="A58" s="13" t="s">
        <v>15776</v>
      </c>
      <c r="B58" s="13" t="s">
        <v>15777</v>
      </c>
      <c r="C58" s="11" t="s">
        <v>17967</v>
      </c>
    </row>
    <row r="59" spans="1:3">
      <c r="A59" s="16" t="s">
        <v>15778</v>
      </c>
      <c r="B59" s="13" t="s">
        <v>15779</v>
      </c>
      <c r="C59" s="11" t="s">
        <v>17967</v>
      </c>
    </row>
    <row r="60" spans="1:3">
      <c r="A60" s="16" t="s">
        <v>15780</v>
      </c>
      <c r="B60" s="13" t="s">
        <v>15781</v>
      </c>
      <c r="C60" s="11" t="s">
        <v>17967</v>
      </c>
    </row>
    <row r="61" spans="1:3">
      <c r="A61" s="13" t="s">
        <v>15782</v>
      </c>
      <c r="B61" s="13" t="s">
        <v>15783</v>
      </c>
      <c r="C61" s="11" t="s">
        <v>17967</v>
      </c>
    </row>
    <row r="62" spans="1:3">
      <c r="A62" s="16" t="s">
        <v>15784</v>
      </c>
      <c r="B62" s="13" t="s">
        <v>15785</v>
      </c>
      <c r="C62" s="11" t="s">
        <v>17967</v>
      </c>
    </row>
    <row r="63" spans="1:3">
      <c r="A63" s="13" t="s">
        <v>15786</v>
      </c>
      <c r="B63" s="13" t="s">
        <v>15787</v>
      </c>
      <c r="C63" s="11" t="s">
        <v>17967</v>
      </c>
    </row>
    <row r="64" spans="1:3">
      <c r="A64" s="16" t="s">
        <v>15788</v>
      </c>
      <c r="B64" s="13" t="s">
        <v>15789</v>
      </c>
      <c r="C64" s="11" t="s">
        <v>17967</v>
      </c>
    </row>
    <row r="65" spans="1:3">
      <c r="A65" s="17" t="s">
        <v>15790</v>
      </c>
      <c r="B65" s="15" t="s">
        <v>15791</v>
      </c>
      <c r="C65" s="11" t="s">
        <v>17967</v>
      </c>
    </row>
    <row r="66" spans="1:3">
      <c r="A66" s="16" t="s">
        <v>15792</v>
      </c>
      <c r="B66" s="13" t="s">
        <v>15793</v>
      </c>
      <c r="C66" s="11" t="s">
        <v>17967</v>
      </c>
    </row>
    <row r="67" spans="1:3">
      <c r="A67" s="13" t="s">
        <v>15794</v>
      </c>
      <c r="B67" s="13" t="s">
        <v>15795</v>
      </c>
      <c r="C67" s="11" t="s">
        <v>17967</v>
      </c>
    </row>
    <row r="68" spans="1:3">
      <c r="A68" s="13" t="s">
        <v>15796</v>
      </c>
      <c r="B68" s="13" t="s">
        <v>15797</v>
      </c>
      <c r="C68" s="11" t="s">
        <v>17967</v>
      </c>
    </row>
    <row r="69" spans="1:3">
      <c r="A69" s="16" t="s">
        <v>15798</v>
      </c>
      <c r="B69" s="13" t="s">
        <v>15799</v>
      </c>
      <c r="C69" s="11" t="s">
        <v>17967</v>
      </c>
    </row>
    <row r="70" spans="1:3">
      <c r="A70" s="16" t="s">
        <v>15800</v>
      </c>
      <c r="B70" s="13" t="s">
        <v>15801</v>
      </c>
      <c r="C70" s="11" t="s">
        <v>17967</v>
      </c>
    </row>
    <row r="71" spans="1:3">
      <c r="A71" s="16" t="s">
        <v>15802</v>
      </c>
      <c r="B71" s="13" t="s">
        <v>15803</v>
      </c>
      <c r="C71" s="11" t="s">
        <v>17967</v>
      </c>
    </row>
    <row r="72" spans="1:3">
      <c r="A72" s="16" t="s">
        <v>15804</v>
      </c>
      <c r="B72" s="13" t="s">
        <v>15805</v>
      </c>
      <c r="C72" s="11" t="s">
        <v>17967</v>
      </c>
    </row>
    <row r="73" spans="1:3">
      <c r="A73" s="13" t="s">
        <v>15806</v>
      </c>
      <c r="B73" s="13" t="s">
        <v>15807</v>
      </c>
      <c r="C73" s="11" t="s">
        <v>17967</v>
      </c>
    </row>
    <row r="74" spans="1:3">
      <c r="A74" s="13" t="s">
        <v>15808</v>
      </c>
      <c r="B74" s="13" t="s">
        <v>15809</v>
      </c>
      <c r="C74" s="11" t="s">
        <v>17967</v>
      </c>
    </row>
    <row r="75" spans="1:3">
      <c r="A75" s="13" t="s">
        <v>15810</v>
      </c>
      <c r="B75" s="13" t="s">
        <v>15811</v>
      </c>
      <c r="C75" s="11" t="s">
        <v>17967</v>
      </c>
    </row>
    <row r="76" spans="1:3">
      <c r="A76" s="13" t="s">
        <v>15810</v>
      </c>
      <c r="B76" s="13" t="s">
        <v>15812</v>
      </c>
      <c r="C76" s="11" t="s">
        <v>17967</v>
      </c>
    </row>
    <row r="77" spans="1:3">
      <c r="A77" s="13" t="s">
        <v>15813</v>
      </c>
      <c r="B77" s="13" t="s">
        <v>15814</v>
      </c>
      <c r="C77" s="11" t="s">
        <v>17967</v>
      </c>
    </row>
    <row r="78" spans="1:3">
      <c r="A78" s="13" t="s">
        <v>15815</v>
      </c>
      <c r="B78" s="13" t="s">
        <v>15816</v>
      </c>
      <c r="C78" s="11" t="s">
        <v>17967</v>
      </c>
    </row>
    <row r="79" spans="1:3">
      <c r="A79" s="13" t="s">
        <v>15817</v>
      </c>
      <c r="B79" s="13" t="s">
        <v>15818</v>
      </c>
      <c r="C79" s="11" t="s">
        <v>17967</v>
      </c>
    </row>
    <row r="80" spans="1:3">
      <c r="A80" s="15" t="s">
        <v>15819</v>
      </c>
      <c r="B80" s="15" t="s">
        <v>15820</v>
      </c>
      <c r="C80" s="11" t="s">
        <v>17967</v>
      </c>
    </row>
    <row r="81" spans="1:3">
      <c r="A81" s="13" t="s">
        <v>15821</v>
      </c>
      <c r="B81" s="13" t="s">
        <v>15822</v>
      </c>
      <c r="C81" s="11" t="s">
        <v>17967</v>
      </c>
    </row>
    <row r="82" spans="1:3">
      <c r="A82" s="13" t="s">
        <v>15823</v>
      </c>
      <c r="B82" s="13" t="s">
        <v>15824</v>
      </c>
      <c r="C82" s="11" t="s">
        <v>17967</v>
      </c>
    </row>
    <row r="83" spans="1:3">
      <c r="A83" s="13" t="s">
        <v>15825</v>
      </c>
      <c r="B83" s="13" t="s">
        <v>15826</v>
      </c>
      <c r="C83" s="11" t="s">
        <v>17967</v>
      </c>
    </row>
    <row r="84" spans="1:3">
      <c r="A84" s="13" t="s">
        <v>15827</v>
      </c>
      <c r="B84" s="13" t="s">
        <v>15828</v>
      </c>
      <c r="C84" s="11" t="s">
        <v>17967</v>
      </c>
    </row>
    <row r="85" spans="1:3">
      <c r="A85" s="13" t="s">
        <v>15829</v>
      </c>
      <c r="B85" s="13" t="s">
        <v>15830</v>
      </c>
      <c r="C85" s="11" t="s">
        <v>17967</v>
      </c>
    </row>
    <row r="86" spans="1:3">
      <c r="A86" s="13" t="s">
        <v>15831</v>
      </c>
      <c r="B86" s="13" t="s">
        <v>15832</v>
      </c>
      <c r="C86" s="11" t="s">
        <v>17967</v>
      </c>
    </row>
    <row r="87" spans="1:3">
      <c r="A87" s="13" t="s">
        <v>15833</v>
      </c>
      <c r="B87" s="13" t="s">
        <v>15834</v>
      </c>
      <c r="C87" s="11" t="s">
        <v>17967</v>
      </c>
    </row>
    <row r="88" spans="1:3">
      <c r="A88" s="13" t="s">
        <v>15835</v>
      </c>
      <c r="B88" s="13" t="s">
        <v>15836</v>
      </c>
      <c r="C88" s="11" t="s">
        <v>17967</v>
      </c>
    </row>
    <row r="89" spans="1:3">
      <c r="A89" s="13" t="s">
        <v>15837</v>
      </c>
      <c r="B89" s="13" t="s">
        <v>15838</v>
      </c>
      <c r="C89" s="11" t="s">
        <v>17967</v>
      </c>
    </row>
    <row r="90" spans="1:3">
      <c r="A90" s="13" t="s">
        <v>15839</v>
      </c>
      <c r="B90" s="13" t="s">
        <v>15840</v>
      </c>
      <c r="C90" s="11" t="s">
        <v>17967</v>
      </c>
    </row>
    <row r="91" spans="1:3">
      <c r="A91" s="13" t="s">
        <v>15841</v>
      </c>
      <c r="B91" s="13" t="s">
        <v>15842</v>
      </c>
      <c r="C91" s="11" t="s">
        <v>17967</v>
      </c>
    </row>
    <row r="92" spans="1:3">
      <c r="A92" s="13" t="s">
        <v>15843</v>
      </c>
      <c r="B92" s="13" t="s">
        <v>15844</v>
      </c>
      <c r="C92" s="11" t="s">
        <v>17967</v>
      </c>
    </row>
    <row r="93" spans="1:3">
      <c r="A93" s="13" t="s">
        <v>15845</v>
      </c>
      <c r="B93" s="13" t="s">
        <v>15846</v>
      </c>
      <c r="C93" s="11" t="s">
        <v>17967</v>
      </c>
    </row>
    <row r="94" spans="1:3">
      <c r="A94" s="13" t="s">
        <v>15847</v>
      </c>
      <c r="B94" s="13" t="s">
        <v>15848</v>
      </c>
      <c r="C94" s="11" t="s">
        <v>17967</v>
      </c>
    </row>
    <row r="95" spans="1:3">
      <c r="A95" s="13" t="s">
        <v>15849</v>
      </c>
      <c r="B95" s="13" t="s">
        <v>15850</v>
      </c>
      <c r="C95" s="11" t="s">
        <v>17967</v>
      </c>
    </row>
    <row r="96" spans="1:3">
      <c r="A96" s="13" t="s">
        <v>15849</v>
      </c>
      <c r="B96" s="13" t="s">
        <v>15851</v>
      </c>
      <c r="C96" s="11" t="s">
        <v>17967</v>
      </c>
    </row>
    <row r="97" spans="1:3">
      <c r="A97" s="13" t="s">
        <v>15852</v>
      </c>
      <c r="B97" s="13" t="s">
        <v>15853</v>
      </c>
      <c r="C97" s="11" t="s">
        <v>17967</v>
      </c>
    </row>
    <row r="98" spans="1:3">
      <c r="A98" s="13" t="s">
        <v>15854</v>
      </c>
      <c r="B98" s="13" t="s">
        <v>15855</v>
      </c>
      <c r="C98" s="11" t="s">
        <v>17967</v>
      </c>
    </row>
    <row r="99" spans="1:3">
      <c r="A99" s="13" t="s">
        <v>15856</v>
      </c>
      <c r="B99" s="13" t="s">
        <v>15857</v>
      </c>
      <c r="C99" s="11" t="s">
        <v>17967</v>
      </c>
    </row>
    <row r="100" spans="1:3">
      <c r="A100" s="13" t="s">
        <v>15858</v>
      </c>
      <c r="B100" s="13" t="s">
        <v>15859</v>
      </c>
      <c r="C100" s="11" t="s">
        <v>17967</v>
      </c>
    </row>
    <row r="101" spans="1:3">
      <c r="A101" s="13" t="s">
        <v>15860</v>
      </c>
      <c r="B101" s="13" t="s">
        <v>15861</v>
      </c>
      <c r="C101" s="11" t="s">
        <v>17967</v>
      </c>
    </row>
    <row r="102" spans="1:3">
      <c r="A102" s="13" t="s">
        <v>15862</v>
      </c>
      <c r="B102" s="13" t="s">
        <v>15863</v>
      </c>
      <c r="C102" s="11" t="s">
        <v>17967</v>
      </c>
    </row>
    <row r="103" spans="1:3">
      <c r="A103" s="13" t="s">
        <v>15864</v>
      </c>
      <c r="B103" s="13" t="s">
        <v>15865</v>
      </c>
      <c r="C103" s="11" t="s">
        <v>17967</v>
      </c>
    </row>
    <row r="104" spans="1:3">
      <c r="A104" s="13" t="s">
        <v>15866</v>
      </c>
      <c r="B104" s="13" t="s">
        <v>15867</v>
      </c>
      <c r="C104" s="11" t="s">
        <v>17967</v>
      </c>
    </row>
    <row r="105" spans="1:3">
      <c r="A105" s="13" t="s">
        <v>15868</v>
      </c>
      <c r="B105" s="13" t="s">
        <v>15869</v>
      </c>
      <c r="C105" s="11" t="s">
        <v>17967</v>
      </c>
    </row>
    <row r="106" spans="1:3">
      <c r="A106" s="13" t="s">
        <v>15870</v>
      </c>
      <c r="B106" s="13" t="s">
        <v>15871</v>
      </c>
      <c r="C106" s="11" t="s">
        <v>17967</v>
      </c>
    </row>
    <row r="107" spans="1:3">
      <c r="A107" s="13" t="s">
        <v>15872</v>
      </c>
      <c r="B107" s="13" t="s">
        <v>15873</v>
      </c>
      <c r="C107" s="11" t="s">
        <v>17967</v>
      </c>
    </row>
    <row r="108" spans="1:3">
      <c r="A108" s="13" t="s">
        <v>15874</v>
      </c>
      <c r="B108" s="13" t="s">
        <v>15875</v>
      </c>
      <c r="C108" s="11" t="s">
        <v>17967</v>
      </c>
    </row>
    <row r="109" spans="1:3">
      <c r="A109" s="13" t="s">
        <v>15876</v>
      </c>
      <c r="B109" s="13" t="s">
        <v>15877</v>
      </c>
      <c r="C109" s="11" t="s">
        <v>17967</v>
      </c>
    </row>
    <row r="110" spans="1:3">
      <c r="A110" s="13" t="s">
        <v>15878</v>
      </c>
      <c r="B110" s="13" t="s">
        <v>15879</v>
      </c>
      <c r="C110" s="11" t="s">
        <v>17967</v>
      </c>
    </row>
    <row r="111" spans="1:3">
      <c r="A111" s="13" t="s">
        <v>15880</v>
      </c>
      <c r="B111" s="13" t="s">
        <v>15881</v>
      </c>
      <c r="C111" s="11" t="s">
        <v>17967</v>
      </c>
    </row>
    <row r="112" spans="1:3">
      <c r="A112" s="13" t="s">
        <v>15882</v>
      </c>
      <c r="B112" s="13" t="s">
        <v>15883</v>
      </c>
      <c r="C112" s="11" t="s">
        <v>17967</v>
      </c>
    </row>
    <row r="113" spans="1:3">
      <c r="A113" s="13" t="s">
        <v>15884</v>
      </c>
      <c r="B113" s="13" t="s">
        <v>15885</v>
      </c>
      <c r="C113" s="11" t="s">
        <v>17967</v>
      </c>
    </row>
    <row r="114" spans="1:3">
      <c r="A114" s="13" t="s">
        <v>15886</v>
      </c>
      <c r="B114" s="13" t="s">
        <v>15887</v>
      </c>
      <c r="C114" s="11" t="s">
        <v>17967</v>
      </c>
    </row>
    <row r="115" spans="1:3">
      <c r="A115" s="13" t="s">
        <v>15888</v>
      </c>
      <c r="B115" s="13" t="s">
        <v>15889</v>
      </c>
      <c r="C115" s="11" t="s">
        <v>17967</v>
      </c>
    </row>
    <row r="116" spans="1:3">
      <c r="A116" s="13" t="s">
        <v>15890</v>
      </c>
      <c r="B116" s="13" t="s">
        <v>15891</v>
      </c>
      <c r="C116" s="11" t="s">
        <v>17967</v>
      </c>
    </row>
    <row r="117" spans="1:3">
      <c r="A117" s="13" t="s">
        <v>15892</v>
      </c>
      <c r="B117" s="13" t="s">
        <v>15893</v>
      </c>
      <c r="C117" s="11" t="s">
        <v>17967</v>
      </c>
    </row>
    <row r="118" spans="1:3">
      <c r="A118" s="13" t="s">
        <v>15894</v>
      </c>
      <c r="B118" s="13" t="s">
        <v>15895</v>
      </c>
      <c r="C118" s="11" t="s">
        <v>17967</v>
      </c>
    </row>
    <row r="119" spans="1:3">
      <c r="A119" s="13" t="s">
        <v>15896</v>
      </c>
      <c r="B119" s="13" t="s">
        <v>15897</v>
      </c>
      <c r="C119" s="11" t="s">
        <v>17967</v>
      </c>
    </row>
    <row r="120" spans="1:3">
      <c r="A120" s="13" t="s">
        <v>15898</v>
      </c>
      <c r="B120" s="13" t="s">
        <v>15899</v>
      </c>
      <c r="C120" s="11" t="s">
        <v>17967</v>
      </c>
    </row>
    <row r="121" spans="1:3">
      <c r="A121" s="12" t="s">
        <v>15904</v>
      </c>
      <c r="B121" s="13" t="s">
        <v>15905</v>
      </c>
      <c r="C121" s="11" t="s">
        <v>17967</v>
      </c>
    </row>
    <row r="122" spans="1:3">
      <c r="A122" s="13" t="s">
        <v>15924</v>
      </c>
      <c r="B122" s="13" t="s">
        <v>15925</v>
      </c>
      <c r="C122" s="11" t="s">
        <v>17967</v>
      </c>
    </row>
    <row r="123" spans="1:3">
      <c r="A123" s="13" t="s">
        <v>15972</v>
      </c>
      <c r="B123" s="13" t="s">
        <v>15973</v>
      </c>
      <c r="C123" s="11" t="s">
        <v>17967</v>
      </c>
    </row>
    <row r="124" spans="1:3">
      <c r="A124" s="13" t="s">
        <v>15988</v>
      </c>
      <c r="B124" s="13" t="s">
        <v>15989</v>
      </c>
      <c r="C124" s="11" t="s">
        <v>17967</v>
      </c>
    </row>
    <row r="125" spans="1:3">
      <c r="A125" s="13" t="s">
        <v>15990</v>
      </c>
      <c r="B125" s="13" t="s">
        <v>15991</v>
      </c>
      <c r="C125" s="11" t="s">
        <v>17967</v>
      </c>
    </row>
    <row r="126" spans="1:3">
      <c r="A126" s="13" t="s">
        <v>15992</v>
      </c>
      <c r="B126" s="13" t="s">
        <v>15993</v>
      </c>
      <c r="C126" s="11" t="s">
        <v>17967</v>
      </c>
    </row>
    <row r="127" spans="1:3">
      <c r="A127" s="13" t="s">
        <v>15994</v>
      </c>
      <c r="B127" s="13" t="s">
        <v>15995</v>
      </c>
      <c r="C127" s="11" t="s">
        <v>17967</v>
      </c>
    </row>
    <row r="128" spans="1:3">
      <c r="A128" s="13" t="s">
        <v>15996</v>
      </c>
      <c r="B128" s="13" t="s">
        <v>15997</v>
      </c>
      <c r="C128" s="11" t="s">
        <v>17967</v>
      </c>
    </row>
    <row r="129" spans="1:3">
      <c r="A129" s="13" t="s">
        <v>15998</v>
      </c>
      <c r="B129" s="13" t="s">
        <v>15999</v>
      </c>
      <c r="C129" s="11" t="s">
        <v>17967</v>
      </c>
    </row>
    <row r="130" spans="1:3">
      <c r="A130" s="13" t="s">
        <v>16000</v>
      </c>
      <c r="B130" s="13" t="s">
        <v>16001</v>
      </c>
      <c r="C130" s="11" t="s">
        <v>17967</v>
      </c>
    </row>
    <row r="131" spans="1:3">
      <c r="A131" s="13" t="s">
        <v>16023</v>
      </c>
      <c r="B131" s="13" t="s">
        <v>16024</v>
      </c>
      <c r="C131" s="11" t="s">
        <v>17967</v>
      </c>
    </row>
    <row r="132" spans="1:3">
      <c r="A132" s="13" t="s">
        <v>16029</v>
      </c>
      <c r="B132" s="13" t="s">
        <v>16030</v>
      </c>
      <c r="C132" s="11" t="s">
        <v>17967</v>
      </c>
    </row>
    <row r="133" spans="1:3">
      <c r="A133" s="13" t="s">
        <v>16042</v>
      </c>
      <c r="B133" s="13" t="s">
        <v>16043</v>
      </c>
      <c r="C133" s="11" t="s">
        <v>17967</v>
      </c>
    </row>
    <row r="134" spans="1:3">
      <c r="A134" s="13" t="s">
        <v>16044</v>
      </c>
      <c r="B134" s="13" t="s">
        <v>16045</v>
      </c>
      <c r="C134" s="11" t="s">
        <v>17967</v>
      </c>
    </row>
    <row r="135" spans="1:3">
      <c r="A135" s="13" t="s">
        <v>16048</v>
      </c>
      <c r="B135" s="13" t="s">
        <v>16049</v>
      </c>
      <c r="C135" s="11" t="s">
        <v>17967</v>
      </c>
    </row>
    <row r="136" spans="1:3">
      <c r="A136" s="13" t="s">
        <v>16050</v>
      </c>
      <c r="B136" s="13" t="s">
        <v>16051</v>
      </c>
      <c r="C136" s="11" t="s">
        <v>17967</v>
      </c>
    </row>
    <row r="137" spans="1:3">
      <c r="A137" s="13" t="s">
        <v>16052</v>
      </c>
      <c r="B137" s="13" t="s">
        <v>16053</v>
      </c>
      <c r="C137" s="11" t="s">
        <v>17967</v>
      </c>
    </row>
    <row r="138" spans="1:3">
      <c r="A138" s="13" t="s">
        <v>16054</v>
      </c>
      <c r="B138" s="13" t="s">
        <v>16055</v>
      </c>
      <c r="C138" s="11" t="s">
        <v>17967</v>
      </c>
    </row>
    <row r="139" spans="1:3">
      <c r="A139" s="13" t="s">
        <v>16056</v>
      </c>
      <c r="B139" s="13" t="s">
        <v>16057</v>
      </c>
      <c r="C139" s="11" t="s">
        <v>17967</v>
      </c>
    </row>
    <row r="140" spans="1:3">
      <c r="A140" s="13" t="s">
        <v>16058</v>
      </c>
      <c r="B140" s="13" t="s">
        <v>16059</v>
      </c>
      <c r="C140" s="11" t="s">
        <v>17967</v>
      </c>
    </row>
    <row r="141" spans="1:3">
      <c r="A141" s="13" t="s">
        <v>16060</v>
      </c>
      <c r="B141" s="13" t="s">
        <v>16061</v>
      </c>
      <c r="C141" s="11" t="s">
        <v>17967</v>
      </c>
    </row>
    <row r="142" spans="1:3">
      <c r="A142" s="13" t="s">
        <v>16062</v>
      </c>
      <c r="B142" s="13" t="s">
        <v>16063</v>
      </c>
      <c r="C142" s="11" t="s">
        <v>17967</v>
      </c>
    </row>
    <row r="143" spans="1:3">
      <c r="A143" s="13" t="s">
        <v>16064</v>
      </c>
      <c r="B143" s="13" t="s">
        <v>16065</v>
      </c>
      <c r="C143" s="11" t="s">
        <v>17967</v>
      </c>
    </row>
    <row r="144" spans="1:3">
      <c r="A144" s="13" t="s">
        <v>16066</v>
      </c>
      <c r="B144" s="13" t="s">
        <v>16067</v>
      </c>
      <c r="C144" s="11" t="s">
        <v>17967</v>
      </c>
    </row>
    <row r="145" spans="1:3">
      <c r="A145" s="13" t="s">
        <v>16068</v>
      </c>
      <c r="B145" s="13" t="s">
        <v>16069</v>
      </c>
      <c r="C145" s="11" t="s">
        <v>17967</v>
      </c>
    </row>
    <row r="146" spans="1:3">
      <c r="A146" s="13" t="s">
        <v>16070</v>
      </c>
      <c r="B146" s="13" t="s">
        <v>16071</v>
      </c>
      <c r="C146" s="11" t="s">
        <v>17967</v>
      </c>
    </row>
    <row r="147" spans="1:3">
      <c r="A147" s="13" t="s">
        <v>16072</v>
      </c>
      <c r="B147" s="13" t="s">
        <v>16073</v>
      </c>
      <c r="C147" s="11" t="s">
        <v>17967</v>
      </c>
    </row>
    <row r="148" spans="1:3">
      <c r="A148" s="13" t="s">
        <v>16074</v>
      </c>
      <c r="B148" s="13" t="s">
        <v>16075</v>
      </c>
      <c r="C148" s="11" t="s">
        <v>17967</v>
      </c>
    </row>
    <row r="149" spans="1:3">
      <c r="A149" s="15" t="s">
        <v>16076</v>
      </c>
      <c r="B149" s="15" t="s">
        <v>16077</v>
      </c>
      <c r="C149" s="11" t="s">
        <v>17967</v>
      </c>
    </row>
    <row r="150" spans="1:3">
      <c r="A150" s="13" t="s">
        <v>16078</v>
      </c>
      <c r="B150" s="13" t="s">
        <v>16079</v>
      </c>
      <c r="C150" s="11" t="s">
        <v>17967</v>
      </c>
    </row>
    <row r="151" spans="1:3">
      <c r="A151" s="13" t="s">
        <v>16080</v>
      </c>
      <c r="B151" s="13" t="s">
        <v>16081</v>
      </c>
      <c r="C151" s="11" t="s">
        <v>17967</v>
      </c>
    </row>
    <row r="152" spans="1:3">
      <c r="A152" s="13" t="s">
        <v>16082</v>
      </c>
      <c r="B152" s="13" t="s">
        <v>16083</v>
      </c>
      <c r="C152" s="11" t="s">
        <v>17967</v>
      </c>
    </row>
    <row r="153" spans="1:3">
      <c r="A153" s="13" t="s">
        <v>16084</v>
      </c>
      <c r="B153" s="13" t="s">
        <v>16085</v>
      </c>
      <c r="C153" s="11" t="s">
        <v>17967</v>
      </c>
    </row>
    <row r="154" spans="1:3">
      <c r="A154" s="13" t="s">
        <v>16086</v>
      </c>
      <c r="B154" s="13" t="s">
        <v>16087</v>
      </c>
      <c r="C154" s="11" t="s">
        <v>17967</v>
      </c>
    </row>
    <row r="155" spans="1:3">
      <c r="A155" s="13" t="s">
        <v>16088</v>
      </c>
      <c r="B155" s="13" t="s">
        <v>16089</v>
      </c>
      <c r="C155" s="11" t="s">
        <v>17967</v>
      </c>
    </row>
    <row r="156" spans="1:3">
      <c r="A156" s="13" t="s">
        <v>16090</v>
      </c>
      <c r="B156" s="13" t="s">
        <v>16091</v>
      </c>
      <c r="C156" s="11" t="s">
        <v>17967</v>
      </c>
    </row>
    <row r="157" spans="1:3">
      <c r="A157" s="13" t="s">
        <v>16092</v>
      </c>
      <c r="B157" s="13" t="s">
        <v>16093</v>
      </c>
      <c r="C157" s="11" t="s">
        <v>17967</v>
      </c>
    </row>
    <row r="158" spans="1:3">
      <c r="A158" s="13" t="s">
        <v>16094</v>
      </c>
      <c r="B158" s="13" t="s">
        <v>16095</v>
      </c>
      <c r="C158" s="11" t="s">
        <v>17967</v>
      </c>
    </row>
    <row r="159" spans="1:3">
      <c r="A159" s="13" t="s">
        <v>20655</v>
      </c>
      <c r="B159" s="13" t="s">
        <v>16096</v>
      </c>
      <c r="C159" s="11" t="s">
        <v>17967</v>
      </c>
    </row>
    <row r="160" spans="1:3">
      <c r="A160" s="13" t="s">
        <v>16097</v>
      </c>
      <c r="B160" s="13" t="s">
        <v>16098</v>
      </c>
      <c r="C160" s="11" t="s">
        <v>17967</v>
      </c>
    </row>
    <row r="161" spans="1:3">
      <c r="A161" s="13" t="s">
        <v>16099</v>
      </c>
      <c r="B161" s="13" t="s">
        <v>16100</v>
      </c>
      <c r="C161" s="11" t="s">
        <v>17967</v>
      </c>
    </row>
    <row r="162" spans="1:3">
      <c r="A162" s="13" t="s">
        <v>16099</v>
      </c>
      <c r="B162" s="13" t="s">
        <v>16101</v>
      </c>
      <c r="C162" s="11" t="s">
        <v>17967</v>
      </c>
    </row>
    <row r="163" spans="1:3">
      <c r="A163" s="13" t="s">
        <v>16102</v>
      </c>
      <c r="B163" s="13" t="s">
        <v>16103</v>
      </c>
      <c r="C163" s="11" t="s">
        <v>17967</v>
      </c>
    </row>
    <row r="164" spans="1:3">
      <c r="A164" s="13" t="s">
        <v>16104</v>
      </c>
      <c r="B164" s="13" t="s">
        <v>16105</v>
      </c>
      <c r="C164" s="11" t="s">
        <v>17967</v>
      </c>
    </row>
    <row r="165" spans="1:3">
      <c r="A165" s="13" t="s">
        <v>16106</v>
      </c>
      <c r="B165" s="13" t="s">
        <v>16107</v>
      </c>
      <c r="C165" s="11" t="s">
        <v>17967</v>
      </c>
    </row>
    <row r="166" spans="1:3">
      <c r="A166" s="13" t="s">
        <v>16108</v>
      </c>
      <c r="B166" s="13" t="s">
        <v>16109</v>
      </c>
      <c r="C166" s="11" t="s">
        <v>17967</v>
      </c>
    </row>
    <row r="167" spans="1:3">
      <c r="A167" s="13" t="s">
        <v>16110</v>
      </c>
      <c r="B167" s="13" t="s">
        <v>16111</v>
      </c>
      <c r="C167" s="11" t="s">
        <v>17967</v>
      </c>
    </row>
    <row r="168" spans="1:3">
      <c r="A168" s="13" t="s">
        <v>16112</v>
      </c>
      <c r="B168" s="13" t="s">
        <v>16113</v>
      </c>
      <c r="C168" s="11" t="s">
        <v>17967</v>
      </c>
    </row>
    <row r="169" spans="1:3">
      <c r="A169" s="13" t="s">
        <v>16114</v>
      </c>
      <c r="B169" s="13" t="s">
        <v>16115</v>
      </c>
      <c r="C169" s="11" t="s">
        <v>17967</v>
      </c>
    </row>
    <row r="170" spans="1:3">
      <c r="A170" s="13" t="s">
        <v>16116</v>
      </c>
      <c r="B170" s="13" t="s">
        <v>16117</v>
      </c>
      <c r="C170" s="11" t="s">
        <v>17967</v>
      </c>
    </row>
    <row r="171" spans="1:3">
      <c r="A171" s="13" t="s">
        <v>16118</v>
      </c>
      <c r="B171" s="13" t="s">
        <v>16119</v>
      </c>
      <c r="C171" s="11" t="s">
        <v>17967</v>
      </c>
    </row>
    <row r="172" spans="1:3">
      <c r="A172" s="13" t="s">
        <v>16120</v>
      </c>
      <c r="B172" s="13" t="s">
        <v>16121</v>
      </c>
      <c r="C172" s="11" t="s">
        <v>17967</v>
      </c>
    </row>
    <row r="173" spans="1:3">
      <c r="A173" s="13" t="s">
        <v>16122</v>
      </c>
      <c r="B173" s="13" t="s">
        <v>16123</v>
      </c>
      <c r="C173" s="11" t="s">
        <v>17967</v>
      </c>
    </row>
    <row r="174" spans="1:3">
      <c r="A174" s="13" t="s">
        <v>16124</v>
      </c>
      <c r="B174" s="13" t="s">
        <v>16125</v>
      </c>
      <c r="C174" s="11" t="s">
        <v>17967</v>
      </c>
    </row>
    <row r="175" spans="1:3">
      <c r="A175" s="13" t="s">
        <v>16126</v>
      </c>
      <c r="B175" s="13" t="s">
        <v>16127</v>
      </c>
      <c r="C175" s="11" t="s">
        <v>17967</v>
      </c>
    </row>
    <row r="176" spans="1:3">
      <c r="A176" s="13" t="s">
        <v>16128</v>
      </c>
      <c r="B176" s="13" t="s">
        <v>16129</v>
      </c>
      <c r="C176" s="11" t="s">
        <v>17967</v>
      </c>
    </row>
    <row r="177" spans="1:3">
      <c r="A177" s="13" t="s">
        <v>16130</v>
      </c>
      <c r="B177" s="13" t="s">
        <v>16131</v>
      </c>
      <c r="C177" s="11" t="s">
        <v>17967</v>
      </c>
    </row>
    <row r="178" spans="1:3">
      <c r="A178" s="13" t="s">
        <v>16132</v>
      </c>
      <c r="B178" s="13" t="s">
        <v>16133</v>
      </c>
      <c r="C178" s="11" t="s">
        <v>17967</v>
      </c>
    </row>
    <row r="179" spans="1:3">
      <c r="A179" s="13" t="s">
        <v>16134</v>
      </c>
      <c r="B179" s="13" t="s">
        <v>16135</v>
      </c>
      <c r="C179" s="11" t="s">
        <v>17967</v>
      </c>
    </row>
    <row r="180" spans="1:3">
      <c r="A180" s="13" t="s">
        <v>16136</v>
      </c>
      <c r="B180" s="13" t="s">
        <v>16137</v>
      </c>
      <c r="C180" s="11" t="s">
        <v>17967</v>
      </c>
    </row>
    <row r="181" spans="1:3">
      <c r="A181" s="13" t="s">
        <v>16138</v>
      </c>
      <c r="B181" s="13" t="s">
        <v>16139</v>
      </c>
      <c r="C181" s="11" t="s">
        <v>17967</v>
      </c>
    </row>
    <row r="182" spans="1:3">
      <c r="A182" s="13" t="s">
        <v>16140</v>
      </c>
      <c r="B182" s="13" t="s">
        <v>16141</v>
      </c>
      <c r="C182" s="11" t="s">
        <v>17967</v>
      </c>
    </row>
    <row r="183" spans="1:3">
      <c r="A183" s="13" t="s">
        <v>16142</v>
      </c>
      <c r="B183" s="13" t="s">
        <v>16143</v>
      </c>
      <c r="C183" s="11" t="s">
        <v>17967</v>
      </c>
    </row>
    <row r="184" spans="1:3">
      <c r="A184" s="13" t="s">
        <v>16144</v>
      </c>
      <c r="B184" s="13" t="s">
        <v>16145</v>
      </c>
      <c r="C184" s="11" t="s">
        <v>17967</v>
      </c>
    </row>
    <row r="185" spans="1:3">
      <c r="A185" s="13" t="s">
        <v>16146</v>
      </c>
      <c r="B185" s="13" t="s">
        <v>16147</v>
      </c>
      <c r="C185" s="11" t="s">
        <v>17967</v>
      </c>
    </row>
    <row r="186" spans="1:3">
      <c r="A186" s="13" t="s">
        <v>16148</v>
      </c>
      <c r="B186" s="13" t="s">
        <v>16149</v>
      </c>
      <c r="C186" s="11" t="s">
        <v>17967</v>
      </c>
    </row>
    <row r="187" spans="1:3">
      <c r="A187" s="13" t="s">
        <v>20656</v>
      </c>
      <c r="B187" s="13" t="s">
        <v>16150</v>
      </c>
      <c r="C187" s="11" t="s">
        <v>17967</v>
      </c>
    </row>
    <row r="188" spans="1:3">
      <c r="A188" s="13" t="s">
        <v>16151</v>
      </c>
      <c r="B188" s="13" t="s">
        <v>16152</v>
      </c>
      <c r="C188" s="11" t="s">
        <v>17967</v>
      </c>
    </row>
    <row r="189" spans="1:3">
      <c r="A189" s="13" t="s">
        <v>16157</v>
      </c>
      <c r="B189" s="13" t="s">
        <v>16158</v>
      </c>
      <c r="C189" s="11" t="s">
        <v>17967</v>
      </c>
    </row>
    <row r="190" spans="1:3">
      <c r="A190" s="13" t="s">
        <v>16159</v>
      </c>
      <c r="B190" s="13" t="s">
        <v>16160</v>
      </c>
      <c r="C190" s="11" t="s">
        <v>17967</v>
      </c>
    </row>
    <row r="191" spans="1:3">
      <c r="A191" s="13" t="s">
        <v>16163</v>
      </c>
      <c r="B191" s="13" t="s">
        <v>16164</v>
      </c>
      <c r="C191" s="11" t="s">
        <v>17967</v>
      </c>
    </row>
    <row r="192" spans="1:3">
      <c r="A192" s="13" t="s">
        <v>16163</v>
      </c>
      <c r="B192" s="13" t="s">
        <v>16165</v>
      </c>
      <c r="C192" s="11" t="s">
        <v>17967</v>
      </c>
    </row>
    <row r="193" spans="1:3">
      <c r="A193" s="13" t="s">
        <v>16166</v>
      </c>
      <c r="B193" s="13" t="s">
        <v>16167</v>
      </c>
      <c r="C193" s="11" t="s">
        <v>17967</v>
      </c>
    </row>
    <row r="194" spans="1:3">
      <c r="A194" s="13" t="s">
        <v>16168</v>
      </c>
      <c r="B194" s="13" t="s">
        <v>16169</v>
      </c>
      <c r="C194" s="11" t="s">
        <v>17967</v>
      </c>
    </row>
    <row r="195" spans="1:3">
      <c r="A195" s="13" t="s">
        <v>16170</v>
      </c>
      <c r="B195" s="13" t="s">
        <v>16171</v>
      </c>
      <c r="C195" s="11" t="s">
        <v>17967</v>
      </c>
    </row>
    <row r="196" spans="1:3">
      <c r="A196" s="13" t="s">
        <v>16172</v>
      </c>
      <c r="B196" s="13" t="s">
        <v>16173</v>
      </c>
      <c r="C196" s="11" t="s">
        <v>17967</v>
      </c>
    </row>
    <row r="197" spans="1:3">
      <c r="A197" s="13" t="s">
        <v>16174</v>
      </c>
      <c r="B197" s="13" t="s">
        <v>16175</v>
      </c>
      <c r="C197" s="11" t="s">
        <v>17967</v>
      </c>
    </row>
    <row r="198" spans="1:3">
      <c r="A198" s="13" t="s">
        <v>16176</v>
      </c>
      <c r="B198" s="13" t="s">
        <v>16177</v>
      </c>
      <c r="C198" s="11" t="s">
        <v>17967</v>
      </c>
    </row>
    <row r="199" spans="1:3">
      <c r="A199" s="13" t="s">
        <v>16178</v>
      </c>
      <c r="B199" s="13" t="s">
        <v>16179</v>
      </c>
      <c r="C199" s="11" t="s">
        <v>17967</v>
      </c>
    </row>
    <row r="200" spans="1:3">
      <c r="A200" s="13" t="s">
        <v>16180</v>
      </c>
      <c r="B200" s="13" t="s">
        <v>16181</v>
      </c>
      <c r="C200" s="11" t="s">
        <v>17967</v>
      </c>
    </row>
    <row r="201" spans="1:3">
      <c r="A201" s="13" t="s">
        <v>16182</v>
      </c>
      <c r="B201" s="13" t="s">
        <v>16183</v>
      </c>
      <c r="C201" s="11" t="s">
        <v>17967</v>
      </c>
    </row>
    <row r="202" spans="1:3">
      <c r="A202" s="13" t="s">
        <v>16184</v>
      </c>
      <c r="B202" s="13" t="s">
        <v>16185</v>
      </c>
      <c r="C202" s="11" t="s">
        <v>17967</v>
      </c>
    </row>
    <row r="203" spans="1:3">
      <c r="A203" s="13" t="s">
        <v>16192</v>
      </c>
      <c r="B203" s="13" t="s">
        <v>16193</v>
      </c>
      <c r="C203" s="11" t="s">
        <v>17967</v>
      </c>
    </row>
    <row r="204" spans="1:3">
      <c r="A204" s="13" t="s">
        <v>16194</v>
      </c>
      <c r="B204" s="13" t="s">
        <v>16195</v>
      </c>
      <c r="C204" s="11" t="s">
        <v>17967</v>
      </c>
    </row>
    <row r="205" spans="1:3">
      <c r="A205" s="13" t="s">
        <v>16196</v>
      </c>
      <c r="B205" s="13" t="s">
        <v>16197</v>
      </c>
      <c r="C205" s="11" t="s">
        <v>17967</v>
      </c>
    </row>
    <row r="206" spans="1:3">
      <c r="A206" s="13" t="s">
        <v>16198</v>
      </c>
      <c r="B206" s="13" t="s">
        <v>16199</v>
      </c>
      <c r="C206" s="11" t="s">
        <v>17967</v>
      </c>
    </row>
    <row r="207" spans="1:3">
      <c r="A207" s="13" t="s">
        <v>16200</v>
      </c>
      <c r="B207" s="13" t="s">
        <v>16201</v>
      </c>
      <c r="C207" s="11" t="s">
        <v>17967</v>
      </c>
    </row>
    <row r="208" spans="1:3">
      <c r="A208" s="13" t="s">
        <v>16202</v>
      </c>
      <c r="B208" s="13" t="s">
        <v>16203</v>
      </c>
      <c r="C208" s="11" t="s">
        <v>17967</v>
      </c>
    </row>
    <row r="209" spans="1:3">
      <c r="A209" s="13" t="s">
        <v>16204</v>
      </c>
      <c r="B209" s="13" t="s">
        <v>16205</v>
      </c>
      <c r="C209" s="11" t="s">
        <v>17967</v>
      </c>
    </row>
    <row r="210" spans="1:3">
      <c r="A210" s="13" t="s">
        <v>16206</v>
      </c>
      <c r="B210" s="13" t="s">
        <v>16207</v>
      </c>
      <c r="C210" s="11" t="s">
        <v>17967</v>
      </c>
    </row>
    <row r="211" spans="1:3">
      <c r="A211" s="13" t="s">
        <v>16210</v>
      </c>
      <c r="B211" s="13" t="s">
        <v>16211</v>
      </c>
      <c r="C211" s="11" t="s">
        <v>17967</v>
      </c>
    </row>
    <row r="212" spans="1:3">
      <c r="A212" s="13" t="s">
        <v>16212</v>
      </c>
      <c r="B212" s="13" t="s">
        <v>16213</v>
      </c>
      <c r="C212" s="11" t="s">
        <v>17967</v>
      </c>
    </row>
    <row r="213" spans="1:3">
      <c r="A213" s="13" t="s">
        <v>16214</v>
      </c>
      <c r="B213" s="13" t="s">
        <v>16215</v>
      </c>
      <c r="C213" s="11" t="s">
        <v>17967</v>
      </c>
    </row>
    <row r="214" spans="1:3">
      <c r="A214" s="13" t="s">
        <v>16220</v>
      </c>
      <c r="B214" s="13" t="s">
        <v>16221</v>
      </c>
      <c r="C214" s="11" t="s">
        <v>17967</v>
      </c>
    </row>
    <row r="215" spans="1:3">
      <c r="A215" s="13" t="s">
        <v>16222</v>
      </c>
      <c r="B215" s="13" t="s">
        <v>16221</v>
      </c>
      <c r="C215" s="11" t="s">
        <v>17967</v>
      </c>
    </row>
    <row r="216" spans="1:3">
      <c r="A216" s="13" t="s">
        <v>17278</v>
      </c>
      <c r="B216" s="13" t="s">
        <v>17279</v>
      </c>
      <c r="C216" s="11" t="s">
        <v>17967</v>
      </c>
    </row>
    <row r="217" spans="1:3">
      <c r="A217" s="13" t="s">
        <v>17278</v>
      </c>
      <c r="B217" s="13" t="s">
        <v>17279</v>
      </c>
      <c r="C217" s="11" t="s">
        <v>17967</v>
      </c>
    </row>
    <row r="218" spans="1:3">
      <c r="A218" s="15" t="s">
        <v>17278</v>
      </c>
      <c r="B218" s="15" t="s">
        <v>17280</v>
      </c>
      <c r="C218" s="11" t="s">
        <v>17967</v>
      </c>
    </row>
    <row r="219" spans="1:3">
      <c r="A219" s="13" t="s">
        <v>17296</v>
      </c>
      <c r="B219" s="13" t="s">
        <v>17297</v>
      </c>
      <c r="C219" s="11" t="s">
        <v>17967</v>
      </c>
    </row>
    <row r="220" spans="1:3">
      <c r="A220" s="13" t="s">
        <v>17296</v>
      </c>
      <c r="B220" s="13" t="s">
        <v>17298</v>
      </c>
      <c r="C220" s="11" t="s">
        <v>17967</v>
      </c>
    </row>
    <row r="221" spans="1:3">
      <c r="A221" s="13" t="s">
        <v>17321</v>
      </c>
      <c r="B221" s="13" t="s">
        <v>17322</v>
      </c>
      <c r="C221" s="11" t="s">
        <v>17967</v>
      </c>
    </row>
    <row r="222" spans="1:3">
      <c r="A222" s="13" t="s">
        <v>17379</v>
      </c>
      <c r="B222" s="13" t="s">
        <v>17380</v>
      </c>
      <c r="C222" s="11" t="s">
        <v>17967</v>
      </c>
    </row>
    <row r="223" spans="1:3">
      <c r="A223" s="13" t="s">
        <v>17388</v>
      </c>
      <c r="B223" s="13" t="s">
        <v>17389</v>
      </c>
      <c r="C223" s="11" t="s">
        <v>17967</v>
      </c>
    </row>
    <row r="224" spans="1:3">
      <c r="A224" s="13" t="s">
        <v>17390</v>
      </c>
      <c r="B224" s="13" t="s">
        <v>17391</v>
      </c>
      <c r="C224" s="11" t="s">
        <v>17967</v>
      </c>
    </row>
    <row r="225" spans="1:3">
      <c r="A225" s="13" t="s">
        <v>17390</v>
      </c>
      <c r="B225" s="13" t="s">
        <v>17392</v>
      </c>
      <c r="C225" s="11" t="s">
        <v>17967</v>
      </c>
    </row>
    <row r="226" spans="1:3">
      <c r="A226" s="13" t="s">
        <v>17393</v>
      </c>
      <c r="B226" s="13" t="s">
        <v>17394</v>
      </c>
      <c r="C226" s="11" t="s">
        <v>17967</v>
      </c>
    </row>
    <row r="227" spans="1:3">
      <c r="A227" s="13" t="s">
        <v>17395</v>
      </c>
      <c r="B227" s="13" t="s">
        <v>17396</v>
      </c>
      <c r="C227" s="11" t="s">
        <v>17967</v>
      </c>
    </row>
    <row r="228" spans="1:3">
      <c r="A228" s="13" t="s">
        <v>17395</v>
      </c>
      <c r="B228" s="13" t="s">
        <v>17397</v>
      </c>
      <c r="C228" s="11" t="s">
        <v>17967</v>
      </c>
    </row>
    <row r="229" spans="1:3">
      <c r="A229" s="15" t="s">
        <v>17395</v>
      </c>
      <c r="B229" s="15" t="s">
        <v>17398</v>
      </c>
      <c r="C229" s="11" t="s">
        <v>17967</v>
      </c>
    </row>
    <row r="230" spans="1:3">
      <c r="A230" s="13" t="s">
        <v>17395</v>
      </c>
      <c r="B230" s="13" t="s">
        <v>17399</v>
      </c>
      <c r="C230" s="11" t="s">
        <v>17967</v>
      </c>
    </row>
    <row r="231" spans="1:3">
      <c r="A231" s="13" t="s">
        <v>17395</v>
      </c>
      <c r="B231" s="13" t="s">
        <v>17400</v>
      </c>
      <c r="C231" s="11" t="s">
        <v>17967</v>
      </c>
    </row>
    <row r="232" spans="1:3">
      <c r="A232" s="13" t="s">
        <v>17395</v>
      </c>
      <c r="B232" s="13" t="s">
        <v>17401</v>
      </c>
      <c r="C232" s="11" t="s">
        <v>17967</v>
      </c>
    </row>
    <row r="233" spans="1:3">
      <c r="A233" s="13" t="s">
        <v>17395</v>
      </c>
      <c r="B233" s="13" t="s">
        <v>17402</v>
      </c>
      <c r="C233" s="11" t="s">
        <v>17967</v>
      </c>
    </row>
    <row r="234" spans="1:3">
      <c r="A234" s="13" t="s">
        <v>17405</v>
      </c>
      <c r="B234" s="13" t="s">
        <v>17406</v>
      </c>
      <c r="C234" s="11" t="s">
        <v>17967</v>
      </c>
    </row>
    <row r="235" spans="1:3">
      <c r="A235" s="13" t="s">
        <v>17407</v>
      </c>
      <c r="B235" s="13" t="s">
        <v>17408</v>
      </c>
      <c r="C235" s="11" t="s">
        <v>17967</v>
      </c>
    </row>
    <row r="236" spans="1:3">
      <c r="A236" s="13" t="s">
        <v>17409</v>
      </c>
      <c r="B236" s="13" t="s">
        <v>17410</v>
      </c>
      <c r="C236" s="11" t="s">
        <v>17967</v>
      </c>
    </row>
    <row r="237" spans="1:3">
      <c r="A237" s="13" t="s">
        <v>17411</v>
      </c>
      <c r="B237" s="13" t="s">
        <v>17412</v>
      </c>
      <c r="C237" s="11" t="s">
        <v>17967</v>
      </c>
    </row>
    <row r="238" spans="1:3">
      <c r="A238" s="13" t="s">
        <v>17413</v>
      </c>
      <c r="B238" s="13" t="s">
        <v>17414</v>
      </c>
      <c r="C238" s="11" t="s">
        <v>17967</v>
      </c>
    </row>
    <row r="239" spans="1:3">
      <c r="A239" s="13" t="s">
        <v>17415</v>
      </c>
      <c r="B239" s="13" t="s">
        <v>17416</v>
      </c>
      <c r="C239" s="11" t="s">
        <v>17967</v>
      </c>
    </row>
    <row r="240" spans="1:3">
      <c r="A240" s="13" t="s">
        <v>17435</v>
      </c>
      <c r="B240" s="13" t="s">
        <v>17436</v>
      </c>
      <c r="C240" s="11" t="s">
        <v>17967</v>
      </c>
    </row>
    <row r="241" spans="1:3">
      <c r="A241" s="13" t="s">
        <v>17437</v>
      </c>
      <c r="B241" s="13" t="s">
        <v>17438</v>
      </c>
      <c r="C241" s="11" t="s">
        <v>17967</v>
      </c>
    </row>
    <row r="242" spans="1:3">
      <c r="A242" s="13" t="s">
        <v>17439</v>
      </c>
      <c r="B242" s="13" t="s">
        <v>17440</v>
      </c>
      <c r="C242" s="11" t="s">
        <v>17967</v>
      </c>
    </row>
    <row r="243" spans="1:3">
      <c r="A243" s="13" t="s">
        <v>17443</v>
      </c>
      <c r="B243" s="13" t="s">
        <v>17444</v>
      </c>
      <c r="C243" s="11" t="s">
        <v>17967</v>
      </c>
    </row>
    <row r="244" spans="1:3">
      <c r="A244" s="13" t="s">
        <v>17445</v>
      </c>
      <c r="B244" s="13" t="s">
        <v>17446</v>
      </c>
      <c r="C244" s="11" t="s">
        <v>17967</v>
      </c>
    </row>
    <row r="245" spans="1:3">
      <c r="A245" s="13" t="s">
        <v>17447</v>
      </c>
      <c r="B245" s="13" t="s">
        <v>17448</v>
      </c>
      <c r="C245" s="11" t="s">
        <v>17967</v>
      </c>
    </row>
    <row r="246" spans="1:3">
      <c r="A246" s="13" t="s">
        <v>17449</v>
      </c>
      <c r="B246" s="13" t="s">
        <v>17450</v>
      </c>
      <c r="C246" s="11" t="s">
        <v>17967</v>
      </c>
    </row>
    <row r="247" spans="1:3">
      <c r="A247" s="13" t="s">
        <v>17451</v>
      </c>
      <c r="B247" s="13" t="s">
        <v>17452</v>
      </c>
      <c r="C247" s="11" t="s">
        <v>17967</v>
      </c>
    </row>
    <row r="248" spans="1:3">
      <c r="A248" s="15" t="s">
        <v>17453</v>
      </c>
      <c r="B248" s="15" t="s">
        <v>17454</v>
      </c>
      <c r="C248" s="11" t="s">
        <v>17967</v>
      </c>
    </row>
    <row r="249" spans="1:3">
      <c r="A249" s="13" t="s">
        <v>17453</v>
      </c>
      <c r="B249" s="13" t="s">
        <v>17455</v>
      </c>
      <c r="C249" s="11" t="s">
        <v>17967</v>
      </c>
    </row>
    <row r="250" spans="1:3">
      <c r="A250" s="13" t="s">
        <v>17453</v>
      </c>
      <c r="B250" s="13" t="s">
        <v>17456</v>
      </c>
      <c r="C250" s="11" t="s">
        <v>17967</v>
      </c>
    </row>
    <row r="251" spans="1:3">
      <c r="A251" s="13" t="s">
        <v>17457</v>
      </c>
      <c r="B251" s="13" t="s">
        <v>17458</v>
      </c>
      <c r="C251" s="11" t="s">
        <v>17967</v>
      </c>
    </row>
    <row r="252" spans="1:3">
      <c r="A252" s="13" t="s">
        <v>17459</v>
      </c>
      <c r="B252" s="13" t="s">
        <v>17460</v>
      </c>
      <c r="C252" s="11" t="s">
        <v>17967</v>
      </c>
    </row>
    <row r="253" spans="1:3">
      <c r="A253" s="13" t="s">
        <v>15687</v>
      </c>
      <c r="B253" s="13" t="s">
        <v>15688</v>
      </c>
      <c r="C253" s="11" t="s">
        <v>17969</v>
      </c>
    </row>
    <row r="254" spans="1:3">
      <c r="A254" s="13" t="s">
        <v>15689</v>
      </c>
      <c r="B254" s="13" t="s">
        <v>15690</v>
      </c>
      <c r="C254" s="11" t="s">
        <v>17969</v>
      </c>
    </row>
    <row r="255" spans="1:3">
      <c r="A255" s="13" t="s">
        <v>15691</v>
      </c>
      <c r="B255" s="13" t="s">
        <v>15692</v>
      </c>
      <c r="C255" s="11" t="s">
        <v>17969</v>
      </c>
    </row>
    <row r="256" spans="1:3">
      <c r="A256" s="13" t="s">
        <v>15693</v>
      </c>
      <c r="B256" s="13" t="s">
        <v>15692</v>
      </c>
      <c r="C256" s="11" t="s">
        <v>17969</v>
      </c>
    </row>
    <row r="257" spans="1:3">
      <c r="A257" s="13" t="s">
        <v>15694</v>
      </c>
      <c r="B257" s="13" t="s">
        <v>15695</v>
      </c>
      <c r="C257" s="11" t="s">
        <v>17969</v>
      </c>
    </row>
    <row r="258" spans="1:3">
      <c r="A258" s="13" t="s">
        <v>15696</v>
      </c>
      <c r="B258" s="13" t="s">
        <v>15697</v>
      </c>
      <c r="C258" s="11" t="s">
        <v>17969</v>
      </c>
    </row>
    <row r="259" spans="1:3">
      <c r="A259" s="13" t="s">
        <v>16233</v>
      </c>
      <c r="B259" s="13" t="s">
        <v>16234</v>
      </c>
      <c r="C259" s="11" t="s">
        <v>17969</v>
      </c>
    </row>
    <row r="260" spans="1:3">
      <c r="A260" s="13" t="s">
        <v>16233</v>
      </c>
      <c r="B260" s="13" t="s">
        <v>16235</v>
      </c>
      <c r="C260" s="11" t="s">
        <v>17969</v>
      </c>
    </row>
    <row r="261" spans="1:3">
      <c r="A261" s="13" t="s">
        <v>16236</v>
      </c>
      <c r="B261" s="13" t="s">
        <v>16237</v>
      </c>
      <c r="C261" s="11" t="s">
        <v>17969</v>
      </c>
    </row>
    <row r="262" spans="1:3">
      <c r="A262" s="13" t="s">
        <v>16238</v>
      </c>
      <c r="B262" s="13" t="s">
        <v>16239</v>
      </c>
      <c r="C262" s="11" t="s">
        <v>17969</v>
      </c>
    </row>
    <row r="263" spans="1:3">
      <c r="A263" s="13" t="s">
        <v>16240</v>
      </c>
      <c r="B263" s="13" t="s">
        <v>16241</v>
      </c>
      <c r="C263" s="11" t="s">
        <v>17969</v>
      </c>
    </row>
    <row r="264" spans="1:3">
      <c r="A264" s="13" t="s">
        <v>16242</v>
      </c>
      <c r="B264" s="13" t="s">
        <v>16243</v>
      </c>
      <c r="C264" s="11" t="s">
        <v>17969</v>
      </c>
    </row>
    <row r="265" spans="1:3">
      <c r="A265" s="13" t="s">
        <v>16244</v>
      </c>
      <c r="B265" s="13" t="s">
        <v>16245</v>
      </c>
      <c r="C265" s="11" t="s">
        <v>17969</v>
      </c>
    </row>
    <row r="266" spans="1:3">
      <c r="A266" s="13" t="s">
        <v>16246</v>
      </c>
      <c r="B266" s="13" t="s">
        <v>16247</v>
      </c>
      <c r="C266" s="11" t="s">
        <v>17969</v>
      </c>
    </row>
    <row r="267" spans="1:3">
      <c r="A267" s="13" t="s">
        <v>16248</v>
      </c>
      <c r="B267" s="13" t="s">
        <v>16249</v>
      </c>
      <c r="C267" s="11" t="s">
        <v>17969</v>
      </c>
    </row>
    <row r="268" spans="1:3">
      <c r="A268" s="13" t="s">
        <v>16250</v>
      </c>
      <c r="B268" s="13" t="s">
        <v>16251</v>
      </c>
      <c r="C268" s="11" t="s">
        <v>17969</v>
      </c>
    </row>
    <row r="269" spans="1:3">
      <c r="A269" s="13" t="s">
        <v>16252</v>
      </c>
      <c r="B269" s="13" t="s">
        <v>16253</v>
      </c>
      <c r="C269" s="11" t="s">
        <v>17969</v>
      </c>
    </row>
    <row r="270" spans="1:3">
      <c r="A270" s="13" t="s">
        <v>16254</v>
      </c>
      <c r="B270" s="13" t="s">
        <v>16255</v>
      </c>
      <c r="C270" s="11" t="s">
        <v>17969</v>
      </c>
    </row>
    <row r="271" spans="1:3">
      <c r="A271" s="13" t="s">
        <v>16256</v>
      </c>
      <c r="B271" s="13" t="s">
        <v>16257</v>
      </c>
      <c r="C271" s="11" t="s">
        <v>17969</v>
      </c>
    </row>
    <row r="272" spans="1:3">
      <c r="A272" s="13" t="s">
        <v>16258</v>
      </c>
      <c r="B272" s="13" t="s">
        <v>16259</v>
      </c>
      <c r="C272" s="11" t="s">
        <v>17969</v>
      </c>
    </row>
    <row r="273" spans="1:3">
      <c r="A273" s="13" t="s">
        <v>16260</v>
      </c>
      <c r="B273" s="13" t="s">
        <v>16261</v>
      </c>
      <c r="C273" s="11" t="s">
        <v>17969</v>
      </c>
    </row>
    <row r="274" spans="1:3">
      <c r="A274" s="13" t="s">
        <v>16262</v>
      </c>
      <c r="B274" s="13" t="s">
        <v>16263</v>
      </c>
      <c r="C274" s="11" t="s">
        <v>17969</v>
      </c>
    </row>
    <row r="275" spans="1:3">
      <c r="A275" s="13" t="s">
        <v>16264</v>
      </c>
      <c r="B275" s="13" t="s">
        <v>16265</v>
      </c>
      <c r="C275" s="11" t="s">
        <v>17969</v>
      </c>
    </row>
    <row r="276" spans="1:3">
      <c r="A276" s="13" t="s">
        <v>16266</v>
      </c>
      <c r="B276" s="13" t="s">
        <v>16267</v>
      </c>
      <c r="C276" s="11" t="s">
        <v>17969</v>
      </c>
    </row>
    <row r="277" spans="1:3">
      <c r="A277" s="13" t="s">
        <v>16268</v>
      </c>
      <c r="B277" s="13" t="s">
        <v>16269</v>
      </c>
      <c r="C277" s="11" t="s">
        <v>17969</v>
      </c>
    </row>
    <row r="278" spans="1:3">
      <c r="A278" s="13" t="s">
        <v>16270</v>
      </c>
      <c r="B278" s="13" t="s">
        <v>16271</v>
      </c>
      <c r="C278" s="11" t="s">
        <v>17969</v>
      </c>
    </row>
    <row r="279" spans="1:3">
      <c r="A279" s="13" t="s">
        <v>16272</v>
      </c>
      <c r="B279" s="13" t="s">
        <v>16273</v>
      </c>
      <c r="C279" s="11" t="s">
        <v>17969</v>
      </c>
    </row>
    <row r="280" spans="1:3">
      <c r="A280" s="13" t="s">
        <v>16274</v>
      </c>
      <c r="B280" s="13" t="s">
        <v>16275</v>
      </c>
      <c r="C280" s="11" t="s">
        <v>17969</v>
      </c>
    </row>
    <row r="281" spans="1:3">
      <c r="A281" s="13" t="s">
        <v>16276</v>
      </c>
      <c r="B281" s="13" t="s">
        <v>16277</v>
      </c>
      <c r="C281" s="11" t="s">
        <v>17969</v>
      </c>
    </row>
    <row r="282" spans="1:3">
      <c r="A282" s="13" t="s">
        <v>16278</v>
      </c>
      <c r="B282" s="13" t="s">
        <v>16279</v>
      </c>
      <c r="C282" s="11" t="s">
        <v>17969</v>
      </c>
    </row>
    <row r="283" spans="1:3">
      <c r="A283" s="13" t="s">
        <v>16280</v>
      </c>
      <c r="B283" s="13" t="s">
        <v>16281</v>
      </c>
      <c r="C283" s="11" t="s">
        <v>17969</v>
      </c>
    </row>
    <row r="284" spans="1:3">
      <c r="A284" s="13" t="s">
        <v>16282</v>
      </c>
      <c r="B284" s="13" t="s">
        <v>16283</v>
      </c>
      <c r="C284" s="11" t="s">
        <v>17969</v>
      </c>
    </row>
    <row r="285" spans="1:3">
      <c r="A285" s="13" t="s">
        <v>16284</v>
      </c>
      <c r="B285" s="13" t="s">
        <v>16285</v>
      </c>
      <c r="C285" s="11" t="s">
        <v>17969</v>
      </c>
    </row>
    <row r="286" spans="1:3">
      <c r="A286" s="13" t="s">
        <v>16284</v>
      </c>
      <c r="B286" s="13" t="s">
        <v>5517</v>
      </c>
      <c r="C286" s="11" t="s">
        <v>17969</v>
      </c>
    </row>
    <row r="287" spans="1:3">
      <c r="A287" s="13" t="s">
        <v>16286</v>
      </c>
      <c r="B287" s="13" t="s">
        <v>16287</v>
      </c>
      <c r="C287" s="11" t="s">
        <v>17969</v>
      </c>
    </row>
    <row r="288" spans="1:3">
      <c r="A288" s="13" t="s">
        <v>16288</v>
      </c>
      <c r="B288" s="13" t="s">
        <v>16289</v>
      </c>
      <c r="C288" s="11" t="s">
        <v>17969</v>
      </c>
    </row>
    <row r="289" spans="1:3">
      <c r="A289" s="13" t="s">
        <v>16290</v>
      </c>
      <c r="B289" s="13" t="s">
        <v>16291</v>
      </c>
      <c r="C289" s="11" t="s">
        <v>17969</v>
      </c>
    </row>
    <row r="290" spans="1:3">
      <c r="A290" s="13" t="s">
        <v>16292</v>
      </c>
      <c r="B290" s="13" t="s">
        <v>16293</v>
      </c>
      <c r="C290" s="11" t="s">
        <v>17969</v>
      </c>
    </row>
    <row r="291" spans="1:3">
      <c r="A291" s="13" t="s">
        <v>16294</v>
      </c>
      <c r="B291" s="13" t="s">
        <v>16295</v>
      </c>
      <c r="C291" s="11" t="s">
        <v>17969</v>
      </c>
    </row>
    <row r="292" spans="1:3">
      <c r="A292" s="13" t="s">
        <v>16296</v>
      </c>
      <c r="B292" s="13" t="s">
        <v>16297</v>
      </c>
      <c r="C292" s="11" t="s">
        <v>17969</v>
      </c>
    </row>
    <row r="293" spans="1:3">
      <c r="A293" s="13" t="s">
        <v>16298</v>
      </c>
      <c r="B293" s="13" t="s">
        <v>16299</v>
      </c>
      <c r="C293" s="11" t="s">
        <v>17969</v>
      </c>
    </row>
    <row r="294" spans="1:3">
      <c r="A294" s="13" t="s">
        <v>16300</v>
      </c>
      <c r="B294" s="13" t="s">
        <v>16301</v>
      </c>
      <c r="C294" s="11" t="s">
        <v>17969</v>
      </c>
    </row>
    <row r="295" spans="1:3">
      <c r="A295" s="13" t="s">
        <v>16302</v>
      </c>
      <c r="B295" s="13" t="s">
        <v>16303</v>
      </c>
      <c r="C295" s="11" t="s">
        <v>17969</v>
      </c>
    </row>
    <row r="296" spans="1:3">
      <c r="A296" s="13" t="s">
        <v>16304</v>
      </c>
      <c r="B296" s="13" t="s">
        <v>16305</v>
      </c>
      <c r="C296" s="11" t="s">
        <v>17969</v>
      </c>
    </row>
    <row r="297" spans="1:3">
      <c r="A297" s="13" t="s">
        <v>16306</v>
      </c>
      <c r="B297" s="13" t="s">
        <v>16307</v>
      </c>
      <c r="C297" s="11" t="s">
        <v>17969</v>
      </c>
    </row>
    <row r="298" spans="1:3">
      <c r="A298" s="13" t="s">
        <v>16308</v>
      </c>
      <c r="B298" s="13" t="s">
        <v>16309</v>
      </c>
      <c r="C298" s="11" t="s">
        <v>17969</v>
      </c>
    </row>
    <row r="299" spans="1:3">
      <c r="A299" s="13" t="s">
        <v>16310</v>
      </c>
      <c r="B299" s="13" t="s">
        <v>16311</v>
      </c>
      <c r="C299" s="11" t="s">
        <v>17969</v>
      </c>
    </row>
    <row r="300" spans="1:3">
      <c r="A300" s="13" t="s">
        <v>16312</v>
      </c>
      <c r="B300" s="13" t="s">
        <v>16313</v>
      </c>
      <c r="C300" s="11" t="s">
        <v>17969</v>
      </c>
    </row>
    <row r="301" spans="1:3">
      <c r="A301" s="13" t="s">
        <v>16314</v>
      </c>
      <c r="B301" s="13" t="s">
        <v>16315</v>
      </c>
      <c r="C301" s="11" t="s">
        <v>17969</v>
      </c>
    </row>
    <row r="302" spans="1:3">
      <c r="A302" s="13" t="s">
        <v>16316</v>
      </c>
      <c r="B302" s="13" t="s">
        <v>16317</v>
      </c>
      <c r="C302" s="11" t="s">
        <v>17969</v>
      </c>
    </row>
    <row r="303" spans="1:3">
      <c r="A303" s="13" t="s">
        <v>16318</v>
      </c>
      <c r="B303" s="13" t="s">
        <v>16319</v>
      </c>
      <c r="C303" s="11" t="s">
        <v>17969</v>
      </c>
    </row>
    <row r="304" spans="1:3">
      <c r="A304" s="13" t="s">
        <v>16320</v>
      </c>
      <c r="B304" s="13" t="s">
        <v>16321</v>
      </c>
      <c r="C304" s="11" t="s">
        <v>17969</v>
      </c>
    </row>
    <row r="305" spans="1:3">
      <c r="A305" s="13" t="s">
        <v>16322</v>
      </c>
      <c r="B305" s="13" t="s">
        <v>16323</v>
      </c>
      <c r="C305" s="11" t="s">
        <v>17969</v>
      </c>
    </row>
    <row r="306" spans="1:3">
      <c r="A306" s="13" t="s">
        <v>16324</v>
      </c>
      <c r="B306" s="13" t="s">
        <v>16325</v>
      </c>
      <c r="C306" s="11" t="s">
        <v>17969</v>
      </c>
    </row>
    <row r="307" spans="1:3">
      <c r="A307" s="13" t="s">
        <v>16326</v>
      </c>
      <c r="B307" s="13" t="s">
        <v>16327</v>
      </c>
      <c r="C307" s="11" t="s">
        <v>17969</v>
      </c>
    </row>
    <row r="308" spans="1:3">
      <c r="A308" s="13" t="s">
        <v>16328</v>
      </c>
      <c r="B308" s="13" t="s">
        <v>16329</v>
      </c>
      <c r="C308" s="11" t="s">
        <v>17969</v>
      </c>
    </row>
    <row r="309" spans="1:3">
      <c r="A309" s="13" t="s">
        <v>16330</v>
      </c>
      <c r="B309" s="13" t="s">
        <v>16331</v>
      </c>
      <c r="C309" s="11" t="s">
        <v>17969</v>
      </c>
    </row>
    <row r="310" spans="1:3">
      <c r="A310" s="13" t="s">
        <v>16332</v>
      </c>
      <c r="B310" s="13" t="s">
        <v>16333</v>
      </c>
      <c r="C310" s="11" t="s">
        <v>17969</v>
      </c>
    </row>
    <row r="311" spans="1:3">
      <c r="A311" s="13" t="s">
        <v>16334</v>
      </c>
      <c r="B311" s="13" t="s">
        <v>16335</v>
      </c>
      <c r="C311" s="11" t="s">
        <v>17969</v>
      </c>
    </row>
    <row r="312" spans="1:3">
      <c r="A312" s="13" t="s">
        <v>16336</v>
      </c>
      <c r="B312" s="13" t="s">
        <v>16337</v>
      </c>
      <c r="C312" s="11" t="s">
        <v>17969</v>
      </c>
    </row>
    <row r="313" spans="1:3">
      <c r="A313" s="13" t="s">
        <v>16338</v>
      </c>
      <c r="B313" s="13" t="s">
        <v>16339</v>
      </c>
      <c r="C313" s="11" t="s">
        <v>17969</v>
      </c>
    </row>
    <row r="314" spans="1:3">
      <c r="A314" s="13" t="s">
        <v>16340</v>
      </c>
      <c r="B314" s="13" t="s">
        <v>16341</v>
      </c>
      <c r="C314" s="11" t="s">
        <v>17969</v>
      </c>
    </row>
    <row r="315" spans="1:3">
      <c r="A315" s="13" t="s">
        <v>16342</v>
      </c>
      <c r="B315" s="13" t="s">
        <v>16343</v>
      </c>
      <c r="C315" s="11" t="s">
        <v>17969</v>
      </c>
    </row>
    <row r="316" spans="1:3">
      <c r="A316" s="13" t="s">
        <v>16344</v>
      </c>
      <c r="B316" s="13" t="s">
        <v>16345</v>
      </c>
      <c r="C316" s="11" t="s">
        <v>17969</v>
      </c>
    </row>
    <row r="317" spans="1:3">
      <c r="A317" s="13" t="s">
        <v>16346</v>
      </c>
      <c r="B317" s="13" t="s">
        <v>16347</v>
      </c>
      <c r="C317" s="11" t="s">
        <v>17969</v>
      </c>
    </row>
    <row r="318" spans="1:3">
      <c r="A318" s="13" t="s">
        <v>16348</v>
      </c>
      <c r="B318" s="13" t="s">
        <v>16349</v>
      </c>
      <c r="C318" s="11" t="s">
        <v>17969</v>
      </c>
    </row>
    <row r="319" spans="1:3">
      <c r="A319" s="13" t="s">
        <v>16350</v>
      </c>
      <c r="B319" s="13" t="s">
        <v>16351</v>
      </c>
      <c r="C319" s="11" t="s">
        <v>17969</v>
      </c>
    </row>
    <row r="320" spans="1:3">
      <c r="A320" s="13" t="s">
        <v>16352</v>
      </c>
      <c r="B320" s="13" t="s">
        <v>16353</v>
      </c>
      <c r="C320" s="11" t="s">
        <v>17969</v>
      </c>
    </row>
    <row r="321" spans="1:3">
      <c r="A321" s="15" t="s">
        <v>16354</v>
      </c>
      <c r="B321" s="15" t="s">
        <v>16355</v>
      </c>
      <c r="C321" s="11" t="s">
        <v>17969</v>
      </c>
    </row>
    <row r="322" spans="1:3">
      <c r="A322" s="13" t="s">
        <v>16356</v>
      </c>
      <c r="B322" s="13" t="s">
        <v>16357</v>
      </c>
      <c r="C322" s="11" t="s">
        <v>17969</v>
      </c>
    </row>
    <row r="323" spans="1:3">
      <c r="A323" s="15" t="s">
        <v>16358</v>
      </c>
      <c r="B323" s="15" t="s">
        <v>16359</v>
      </c>
      <c r="C323" s="11" t="s">
        <v>17969</v>
      </c>
    </row>
    <row r="324" spans="1:3">
      <c r="A324" s="13" t="s">
        <v>16360</v>
      </c>
      <c r="B324" s="13" t="s">
        <v>16361</v>
      </c>
      <c r="C324" s="11" t="s">
        <v>17969</v>
      </c>
    </row>
    <row r="325" spans="1:3">
      <c r="A325" s="13" t="s">
        <v>16362</v>
      </c>
      <c r="B325" s="13" t="s">
        <v>16363</v>
      </c>
      <c r="C325" s="11" t="s">
        <v>17969</v>
      </c>
    </row>
    <row r="326" spans="1:3">
      <c r="A326" s="13" t="s">
        <v>16364</v>
      </c>
      <c r="B326" s="13" t="s">
        <v>16365</v>
      </c>
      <c r="C326" s="11" t="s">
        <v>17969</v>
      </c>
    </row>
    <row r="327" spans="1:3">
      <c r="A327" s="13" t="s">
        <v>16366</v>
      </c>
      <c r="B327" s="13" t="s">
        <v>5521</v>
      </c>
      <c r="C327" s="11" t="s">
        <v>17969</v>
      </c>
    </row>
    <row r="328" spans="1:3">
      <c r="A328" s="13" t="s">
        <v>16367</v>
      </c>
      <c r="B328" s="13" t="s">
        <v>16368</v>
      </c>
      <c r="C328" s="11" t="s">
        <v>17969</v>
      </c>
    </row>
    <row r="329" spans="1:3">
      <c r="A329" s="13" t="s">
        <v>16369</v>
      </c>
      <c r="B329" s="13" t="s">
        <v>16370</v>
      </c>
      <c r="C329" s="11" t="s">
        <v>17969</v>
      </c>
    </row>
    <row r="330" spans="1:3">
      <c r="A330" s="13" t="s">
        <v>16371</v>
      </c>
      <c r="B330" s="13" t="s">
        <v>16372</v>
      </c>
      <c r="C330" s="11" t="s">
        <v>17969</v>
      </c>
    </row>
    <row r="331" spans="1:3">
      <c r="A331" s="13" t="s">
        <v>16373</v>
      </c>
      <c r="B331" s="13" t="s">
        <v>16374</v>
      </c>
      <c r="C331" s="11" t="s">
        <v>17969</v>
      </c>
    </row>
    <row r="332" spans="1:3">
      <c r="A332" s="13" t="s">
        <v>16375</v>
      </c>
      <c r="B332" s="13" t="s">
        <v>16376</v>
      </c>
      <c r="C332" s="11" t="s">
        <v>17969</v>
      </c>
    </row>
    <row r="333" spans="1:3">
      <c r="A333" s="13" t="s">
        <v>16375</v>
      </c>
      <c r="B333" s="13" t="s">
        <v>16377</v>
      </c>
      <c r="C333" s="11" t="s">
        <v>17969</v>
      </c>
    </row>
    <row r="334" spans="1:3">
      <c r="A334" s="13" t="s">
        <v>16378</v>
      </c>
      <c r="B334" s="13" t="s">
        <v>16379</v>
      </c>
      <c r="C334" s="11" t="s">
        <v>17969</v>
      </c>
    </row>
    <row r="335" spans="1:3">
      <c r="A335" s="13" t="s">
        <v>16380</v>
      </c>
      <c r="B335" s="13" t="s">
        <v>16381</v>
      </c>
      <c r="C335" s="11" t="s">
        <v>17969</v>
      </c>
    </row>
    <row r="336" spans="1:3">
      <c r="A336" s="13" t="s">
        <v>16382</v>
      </c>
      <c r="B336" s="13" t="s">
        <v>16383</v>
      </c>
      <c r="C336" s="11" t="s">
        <v>17969</v>
      </c>
    </row>
    <row r="337" spans="1:3">
      <c r="A337" s="13" t="s">
        <v>16384</v>
      </c>
      <c r="B337" s="13" t="s">
        <v>16385</v>
      </c>
      <c r="C337" s="11" t="s">
        <v>17969</v>
      </c>
    </row>
    <row r="338" spans="1:3">
      <c r="A338" s="13" t="s">
        <v>16386</v>
      </c>
      <c r="B338" s="13" t="s">
        <v>16387</v>
      </c>
      <c r="C338" s="11" t="s">
        <v>17969</v>
      </c>
    </row>
    <row r="339" spans="1:3">
      <c r="A339" s="13" t="s">
        <v>16388</v>
      </c>
      <c r="B339" s="13" t="s">
        <v>16389</v>
      </c>
      <c r="C339" s="11" t="s">
        <v>17969</v>
      </c>
    </row>
    <row r="340" spans="1:3">
      <c r="A340" s="13" t="s">
        <v>16390</v>
      </c>
      <c r="B340" s="13" t="s">
        <v>16391</v>
      </c>
      <c r="C340" s="11" t="s">
        <v>17969</v>
      </c>
    </row>
    <row r="341" spans="1:3">
      <c r="A341" s="13" t="s">
        <v>16392</v>
      </c>
      <c r="B341" s="13" t="s">
        <v>16393</v>
      </c>
      <c r="C341" s="11" t="s">
        <v>17969</v>
      </c>
    </row>
    <row r="342" spans="1:3">
      <c r="A342" s="13" t="s">
        <v>16394</v>
      </c>
      <c r="B342" s="13" t="s">
        <v>16376</v>
      </c>
      <c r="C342" s="11" t="s">
        <v>17969</v>
      </c>
    </row>
    <row r="343" spans="1:3">
      <c r="A343" s="13" t="s">
        <v>16395</v>
      </c>
      <c r="B343" s="13" t="s">
        <v>16396</v>
      </c>
      <c r="C343" s="11" t="s">
        <v>17969</v>
      </c>
    </row>
    <row r="344" spans="1:3">
      <c r="A344" s="13" t="s">
        <v>16397</v>
      </c>
      <c r="B344" s="13" t="s">
        <v>16398</v>
      </c>
      <c r="C344" s="11" t="s">
        <v>17969</v>
      </c>
    </row>
    <row r="345" spans="1:3">
      <c r="A345" s="13" t="s">
        <v>16399</v>
      </c>
      <c r="B345" s="13" t="s">
        <v>16400</v>
      </c>
      <c r="C345" s="11" t="s">
        <v>17969</v>
      </c>
    </row>
    <row r="346" spans="1:3">
      <c r="A346" s="13" t="s">
        <v>16401</v>
      </c>
      <c r="B346" s="13" t="s">
        <v>16402</v>
      </c>
      <c r="C346" s="11" t="s">
        <v>17969</v>
      </c>
    </row>
    <row r="347" spans="1:3">
      <c r="A347" s="13" t="s">
        <v>16403</v>
      </c>
      <c r="B347" s="13" t="s">
        <v>16404</v>
      </c>
      <c r="C347" s="11" t="s">
        <v>17969</v>
      </c>
    </row>
    <row r="348" spans="1:3">
      <c r="A348" s="13" t="s">
        <v>16405</v>
      </c>
      <c r="B348" s="13" t="s">
        <v>16406</v>
      </c>
      <c r="C348" s="11" t="s">
        <v>17969</v>
      </c>
    </row>
    <row r="349" spans="1:3">
      <c r="A349" s="15" t="s">
        <v>16407</v>
      </c>
      <c r="B349" s="15" t="s">
        <v>16408</v>
      </c>
      <c r="C349" s="11" t="s">
        <v>17969</v>
      </c>
    </row>
    <row r="350" spans="1:3">
      <c r="A350" s="13" t="s">
        <v>16409</v>
      </c>
      <c r="B350" s="13" t="s">
        <v>16410</v>
      </c>
      <c r="C350" s="11" t="s">
        <v>17969</v>
      </c>
    </row>
    <row r="351" spans="1:3">
      <c r="A351" s="13" t="s">
        <v>16411</v>
      </c>
      <c r="B351" s="13" t="s">
        <v>16412</v>
      </c>
      <c r="C351" s="11" t="s">
        <v>17969</v>
      </c>
    </row>
    <row r="352" spans="1:3">
      <c r="A352" s="13" t="s">
        <v>16413</v>
      </c>
      <c r="B352" s="13" t="s">
        <v>16414</v>
      </c>
      <c r="C352" s="11" t="s">
        <v>17969</v>
      </c>
    </row>
    <row r="353" spans="1:3">
      <c r="A353" s="13" t="s">
        <v>16415</v>
      </c>
      <c r="B353" s="13" t="s">
        <v>5573</v>
      </c>
      <c r="C353" s="11" t="s">
        <v>17969</v>
      </c>
    </row>
    <row r="354" spans="1:3">
      <c r="A354" s="13" t="s">
        <v>16416</v>
      </c>
      <c r="B354" s="13" t="s">
        <v>16417</v>
      </c>
      <c r="C354" s="11" t="s">
        <v>17969</v>
      </c>
    </row>
    <row r="355" spans="1:3">
      <c r="A355" s="13" t="s">
        <v>16418</v>
      </c>
      <c r="B355" s="13" t="s">
        <v>16419</v>
      </c>
      <c r="C355" s="11" t="s">
        <v>17969</v>
      </c>
    </row>
    <row r="356" spans="1:3">
      <c r="A356" s="13" t="s">
        <v>16420</v>
      </c>
      <c r="B356" s="13" t="s">
        <v>16421</v>
      </c>
      <c r="C356" s="11" t="s">
        <v>17969</v>
      </c>
    </row>
    <row r="357" spans="1:3">
      <c r="A357" s="13" t="s">
        <v>16422</v>
      </c>
      <c r="B357" s="13" t="s">
        <v>16423</v>
      </c>
      <c r="C357" s="11" t="s">
        <v>17969</v>
      </c>
    </row>
    <row r="358" spans="1:3">
      <c r="A358" s="13" t="s">
        <v>16424</v>
      </c>
      <c r="B358" s="13" t="s">
        <v>16425</v>
      </c>
      <c r="C358" s="11" t="s">
        <v>17969</v>
      </c>
    </row>
    <row r="359" spans="1:3">
      <c r="A359" s="13" t="s">
        <v>16426</v>
      </c>
      <c r="B359" s="13" t="s">
        <v>16427</v>
      </c>
      <c r="C359" s="11" t="s">
        <v>17969</v>
      </c>
    </row>
    <row r="360" spans="1:3">
      <c r="A360" s="13" t="s">
        <v>16428</v>
      </c>
      <c r="B360" s="13" t="s">
        <v>16429</v>
      </c>
      <c r="C360" s="11" t="s">
        <v>17969</v>
      </c>
    </row>
    <row r="361" spans="1:3">
      <c r="A361" s="13" t="s">
        <v>16430</v>
      </c>
      <c r="B361" s="13" t="s">
        <v>16431</v>
      </c>
      <c r="C361" s="11" t="s">
        <v>17969</v>
      </c>
    </row>
    <row r="362" spans="1:3">
      <c r="A362" s="13" t="s">
        <v>16432</v>
      </c>
      <c r="B362" s="13" t="s">
        <v>16433</v>
      </c>
      <c r="C362" s="11" t="s">
        <v>17969</v>
      </c>
    </row>
    <row r="363" spans="1:3">
      <c r="A363" s="13" t="s">
        <v>16434</v>
      </c>
      <c r="B363" s="13" t="s">
        <v>16435</v>
      </c>
      <c r="C363" s="11" t="s">
        <v>17969</v>
      </c>
    </row>
    <row r="364" spans="1:3">
      <c r="A364" s="13" t="s">
        <v>16436</v>
      </c>
      <c r="B364" s="13" t="s">
        <v>16437</v>
      </c>
      <c r="C364" s="11" t="s">
        <v>17969</v>
      </c>
    </row>
    <row r="365" spans="1:3">
      <c r="A365" s="13" t="s">
        <v>16438</v>
      </c>
      <c r="B365" s="13" t="s">
        <v>16439</v>
      </c>
      <c r="C365" s="11" t="s">
        <v>17969</v>
      </c>
    </row>
    <row r="366" spans="1:3">
      <c r="A366" s="15" t="s">
        <v>16440</v>
      </c>
      <c r="B366" s="15" t="s">
        <v>16441</v>
      </c>
      <c r="C366" s="11" t="s">
        <v>17969</v>
      </c>
    </row>
    <row r="367" spans="1:3">
      <c r="A367" s="15" t="s">
        <v>16442</v>
      </c>
      <c r="B367" s="15" t="s">
        <v>16443</v>
      </c>
      <c r="C367" s="11" t="s">
        <v>17969</v>
      </c>
    </row>
    <row r="368" spans="1:3">
      <c r="A368" s="13" t="s">
        <v>16444</v>
      </c>
      <c r="B368" s="13" t="s">
        <v>16445</v>
      </c>
      <c r="C368" s="11" t="s">
        <v>17969</v>
      </c>
    </row>
    <row r="369" spans="1:3">
      <c r="A369" s="13" t="s">
        <v>16446</v>
      </c>
      <c r="B369" s="13" t="s">
        <v>16447</v>
      </c>
      <c r="C369" s="11" t="s">
        <v>17969</v>
      </c>
    </row>
    <row r="370" spans="1:3">
      <c r="A370" s="13" t="s">
        <v>16446</v>
      </c>
      <c r="B370" s="13" t="s">
        <v>16447</v>
      </c>
      <c r="C370" s="11" t="s">
        <v>17969</v>
      </c>
    </row>
    <row r="371" spans="1:3">
      <c r="A371" s="13" t="s">
        <v>16446</v>
      </c>
      <c r="B371" s="13" t="s">
        <v>16448</v>
      </c>
      <c r="C371" s="11" t="s">
        <v>17969</v>
      </c>
    </row>
    <row r="372" spans="1:3">
      <c r="A372" s="13" t="s">
        <v>16449</v>
      </c>
      <c r="B372" s="13" t="s">
        <v>16450</v>
      </c>
      <c r="C372" s="11" t="s">
        <v>17969</v>
      </c>
    </row>
    <row r="373" spans="1:3">
      <c r="A373" s="13" t="s">
        <v>16451</v>
      </c>
      <c r="B373" s="13" t="s">
        <v>16452</v>
      </c>
      <c r="C373" s="11" t="s">
        <v>17969</v>
      </c>
    </row>
    <row r="374" spans="1:3">
      <c r="A374" s="13" t="s">
        <v>16453</v>
      </c>
      <c r="B374" s="13" t="s">
        <v>16454</v>
      </c>
      <c r="C374" s="11" t="s">
        <v>17969</v>
      </c>
    </row>
    <row r="375" spans="1:3">
      <c r="A375" s="13" t="s">
        <v>16455</v>
      </c>
      <c r="B375" s="13" t="s">
        <v>16456</v>
      </c>
      <c r="C375" s="11" t="s">
        <v>17969</v>
      </c>
    </row>
    <row r="376" spans="1:3">
      <c r="A376" s="13" t="s">
        <v>16455</v>
      </c>
      <c r="B376" s="13" t="s">
        <v>16457</v>
      </c>
      <c r="C376" s="11" t="s">
        <v>17969</v>
      </c>
    </row>
    <row r="377" spans="1:3">
      <c r="A377" s="13" t="s">
        <v>16458</v>
      </c>
      <c r="B377" s="13" t="s">
        <v>16459</v>
      </c>
      <c r="C377" s="11" t="s">
        <v>17969</v>
      </c>
    </row>
    <row r="378" spans="1:3">
      <c r="A378" s="13" t="s">
        <v>16460</v>
      </c>
      <c r="B378" s="13" t="s">
        <v>16461</v>
      </c>
      <c r="C378" s="11" t="s">
        <v>17969</v>
      </c>
    </row>
    <row r="379" spans="1:3">
      <c r="A379" s="13" t="s">
        <v>16462</v>
      </c>
      <c r="B379" s="13" t="s">
        <v>16463</v>
      </c>
      <c r="C379" s="11" t="s">
        <v>17969</v>
      </c>
    </row>
    <row r="380" spans="1:3">
      <c r="A380" s="13" t="s">
        <v>16464</v>
      </c>
      <c r="B380" s="13" t="s">
        <v>16465</v>
      </c>
      <c r="C380" s="11" t="s">
        <v>17969</v>
      </c>
    </row>
    <row r="381" spans="1:3">
      <c r="A381" s="13" t="s">
        <v>16466</v>
      </c>
      <c r="B381" s="13" t="s">
        <v>16467</v>
      </c>
      <c r="C381" s="11" t="s">
        <v>17969</v>
      </c>
    </row>
    <row r="382" spans="1:3">
      <c r="A382" s="13" t="s">
        <v>16468</v>
      </c>
      <c r="B382" s="13" t="s">
        <v>16469</v>
      </c>
      <c r="C382" s="11" t="s">
        <v>17969</v>
      </c>
    </row>
    <row r="383" spans="1:3">
      <c r="A383" s="13" t="s">
        <v>16470</v>
      </c>
      <c r="B383" s="13" t="s">
        <v>16471</v>
      </c>
      <c r="C383" s="11" t="s">
        <v>17969</v>
      </c>
    </row>
    <row r="384" spans="1:3">
      <c r="A384" s="13" t="s">
        <v>16472</v>
      </c>
      <c r="B384" s="13" t="s">
        <v>16473</v>
      </c>
      <c r="C384" s="11" t="s">
        <v>17969</v>
      </c>
    </row>
    <row r="385" spans="1:3">
      <c r="A385" s="13" t="s">
        <v>16474</v>
      </c>
      <c r="B385" s="13" t="s">
        <v>16475</v>
      </c>
      <c r="C385" s="11" t="s">
        <v>17969</v>
      </c>
    </row>
    <row r="386" spans="1:3">
      <c r="A386" s="13" t="s">
        <v>16476</v>
      </c>
      <c r="B386" s="13" t="s">
        <v>16477</v>
      </c>
      <c r="C386" s="11" t="s">
        <v>17969</v>
      </c>
    </row>
    <row r="387" spans="1:3">
      <c r="A387" s="13" t="s">
        <v>16476</v>
      </c>
      <c r="B387" s="13" t="s">
        <v>16478</v>
      </c>
      <c r="C387" s="11" t="s">
        <v>17969</v>
      </c>
    </row>
    <row r="388" spans="1:3">
      <c r="A388" s="13" t="s">
        <v>16479</v>
      </c>
      <c r="B388" s="13" t="s">
        <v>16480</v>
      </c>
      <c r="C388" s="11" t="s">
        <v>17969</v>
      </c>
    </row>
    <row r="389" spans="1:3">
      <c r="A389" s="13" t="s">
        <v>16481</v>
      </c>
      <c r="B389" s="13" t="s">
        <v>16482</v>
      </c>
      <c r="C389" s="11" t="s">
        <v>17969</v>
      </c>
    </row>
    <row r="390" spans="1:3">
      <c r="A390" s="13" t="s">
        <v>16483</v>
      </c>
      <c r="B390" s="13" t="s">
        <v>16484</v>
      </c>
      <c r="C390" s="11" t="s">
        <v>17969</v>
      </c>
    </row>
    <row r="391" spans="1:3">
      <c r="A391" s="13" t="s">
        <v>16485</v>
      </c>
      <c r="B391" s="13" t="s">
        <v>16486</v>
      </c>
      <c r="C391" s="11" t="s">
        <v>17969</v>
      </c>
    </row>
    <row r="392" spans="1:3">
      <c r="A392" s="13" t="s">
        <v>16487</v>
      </c>
      <c r="B392" s="13" t="s">
        <v>16488</v>
      </c>
      <c r="C392" s="11" t="s">
        <v>17969</v>
      </c>
    </row>
    <row r="393" spans="1:3">
      <c r="A393" s="13" t="s">
        <v>16489</v>
      </c>
      <c r="B393" s="13" t="s">
        <v>16490</v>
      </c>
      <c r="C393" s="11" t="s">
        <v>17969</v>
      </c>
    </row>
    <row r="394" spans="1:3">
      <c r="A394" s="13" t="s">
        <v>16491</v>
      </c>
      <c r="B394" s="13" t="s">
        <v>16492</v>
      </c>
      <c r="C394" s="11" t="s">
        <v>17969</v>
      </c>
    </row>
    <row r="395" spans="1:3">
      <c r="A395" s="13" t="s">
        <v>16493</v>
      </c>
      <c r="B395" s="13" t="s">
        <v>16494</v>
      </c>
      <c r="C395" s="11" t="s">
        <v>17969</v>
      </c>
    </row>
    <row r="396" spans="1:3">
      <c r="A396" s="13" t="s">
        <v>16495</v>
      </c>
      <c r="B396" s="13" t="s">
        <v>16496</v>
      </c>
      <c r="C396" s="11" t="s">
        <v>17969</v>
      </c>
    </row>
    <row r="397" spans="1:3">
      <c r="A397" s="13" t="s">
        <v>16497</v>
      </c>
      <c r="B397" s="13" t="s">
        <v>16498</v>
      </c>
      <c r="C397" s="11" t="s">
        <v>17969</v>
      </c>
    </row>
    <row r="398" spans="1:3">
      <c r="A398" s="13" t="s">
        <v>16497</v>
      </c>
      <c r="B398" s="13" t="s">
        <v>16499</v>
      </c>
      <c r="C398" s="11" t="s">
        <v>17969</v>
      </c>
    </row>
    <row r="399" spans="1:3">
      <c r="A399" s="13" t="s">
        <v>16500</v>
      </c>
      <c r="B399" s="13" t="s">
        <v>16501</v>
      </c>
      <c r="C399" s="11" t="s">
        <v>17969</v>
      </c>
    </row>
    <row r="400" spans="1:3">
      <c r="A400" s="13" t="s">
        <v>16502</v>
      </c>
      <c r="B400" s="13" t="s">
        <v>16503</v>
      </c>
      <c r="C400" s="11" t="s">
        <v>17969</v>
      </c>
    </row>
    <row r="401" spans="1:3">
      <c r="A401" s="13" t="s">
        <v>16504</v>
      </c>
      <c r="B401" s="13" t="s">
        <v>16505</v>
      </c>
      <c r="C401" s="11" t="s">
        <v>17969</v>
      </c>
    </row>
    <row r="402" spans="1:3">
      <c r="A402" s="13" t="s">
        <v>16504</v>
      </c>
      <c r="B402" s="13" t="s">
        <v>16506</v>
      </c>
      <c r="C402" s="11" t="s">
        <v>17969</v>
      </c>
    </row>
    <row r="403" spans="1:3">
      <c r="A403" s="13" t="s">
        <v>16507</v>
      </c>
      <c r="B403" s="13" t="s">
        <v>16508</v>
      </c>
      <c r="C403" s="11" t="s">
        <v>17969</v>
      </c>
    </row>
    <row r="404" spans="1:3">
      <c r="A404" s="13" t="s">
        <v>16509</v>
      </c>
      <c r="B404" s="13" t="s">
        <v>5561</v>
      </c>
      <c r="C404" s="11" t="s">
        <v>17969</v>
      </c>
    </row>
    <row r="405" spans="1:3">
      <c r="A405" s="13" t="s">
        <v>16510</v>
      </c>
      <c r="B405" s="13" t="s">
        <v>16511</v>
      </c>
      <c r="C405" s="11" t="s">
        <v>17969</v>
      </c>
    </row>
    <row r="406" spans="1:3">
      <c r="A406" s="13" t="s">
        <v>16512</v>
      </c>
      <c r="B406" s="13" t="s">
        <v>5592</v>
      </c>
      <c r="C406" s="11" t="s">
        <v>17969</v>
      </c>
    </row>
    <row r="407" spans="1:3">
      <c r="A407" s="13" t="s">
        <v>16513</v>
      </c>
      <c r="B407" s="13" t="s">
        <v>16514</v>
      </c>
      <c r="C407" s="11" t="s">
        <v>17969</v>
      </c>
    </row>
    <row r="408" spans="1:3">
      <c r="A408" s="13" t="s">
        <v>16515</v>
      </c>
      <c r="B408" s="13" t="s">
        <v>16516</v>
      </c>
      <c r="C408" s="11" t="s">
        <v>17969</v>
      </c>
    </row>
    <row r="409" spans="1:3">
      <c r="A409" s="13" t="s">
        <v>16517</v>
      </c>
      <c r="B409" s="13" t="s">
        <v>5535</v>
      </c>
      <c r="C409" s="11" t="s">
        <v>17969</v>
      </c>
    </row>
    <row r="410" spans="1:3">
      <c r="A410" s="13" t="s">
        <v>16518</v>
      </c>
      <c r="B410" s="13" t="s">
        <v>16519</v>
      </c>
      <c r="C410" s="11" t="s">
        <v>17969</v>
      </c>
    </row>
    <row r="411" spans="1:3">
      <c r="A411" s="13" t="s">
        <v>16520</v>
      </c>
      <c r="B411" s="13" t="s">
        <v>16521</v>
      </c>
      <c r="C411" s="11" t="s">
        <v>17969</v>
      </c>
    </row>
    <row r="412" spans="1:3">
      <c r="A412" s="13" t="s">
        <v>16522</v>
      </c>
      <c r="B412" s="13" t="s">
        <v>16523</v>
      </c>
      <c r="C412" s="11" t="s">
        <v>17969</v>
      </c>
    </row>
    <row r="413" spans="1:3">
      <c r="A413" s="13" t="s">
        <v>16524</v>
      </c>
      <c r="B413" s="13" t="s">
        <v>16525</v>
      </c>
      <c r="C413" s="11" t="s">
        <v>17969</v>
      </c>
    </row>
    <row r="414" spans="1:3">
      <c r="A414" s="13" t="s">
        <v>16526</v>
      </c>
      <c r="B414" s="13" t="s">
        <v>16527</v>
      </c>
      <c r="C414" s="11" t="s">
        <v>17969</v>
      </c>
    </row>
    <row r="415" spans="1:3">
      <c r="A415" s="13" t="s">
        <v>16528</v>
      </c>
      <c r="B415" s="13" t="s">
        <v>5547</v>
      </c>
      <c r="C415" s="11" t="s">
        <v>17969</v>
      </c>
    </row>
    <row r="416" spans="1:3">
      <c r="A416" s="13" t="s">
        <v>16529</v>
      </c>
      <c r="B416" s="13" t="s">
        <v>5549</v>
      </c>
      <c r="C416" s="11" t="s">
        <v>17969</v>
      </c>
    </row>
    <row r="417" spans="1:3">
      <c r="A417" s="13" t="s">
        <v>16530</v>
      </c>
      <c r="B417" s="13" t="s">
        <v>5551</v>
      </c>
      <c r="C417" s="11" t="s">
        <v>17969</v>
      </c>
    </row>
    <row r="418" spans="1:3">
      <c r="A418" s="15" t="s">
        <v>16531</v>
      </c>
      <c r="B418" s="15" t="s">
        <v>16532</v>
      </c>
      <c r="C418" s="11" t="s">
        <v>17969</v>
      </c>
    </row>
    <row r="419" spans="1:3">
      <c r="A419" s="15" t="s">
        <v>16533</v>
      </c>
      <c r="B419" s="15" t="s">
        <v>16534</v>
      </c>
      <c r="C419" s="11" t="s">
        <v>17969</v>
      </c>
    </row>
    <row r="420" spans="1:3">
      <c r="A420" s="15" t="s">
        <v>16535</v>
      </c>
      <c r="B420" s="15" t="s">
        <v>5723</v>
      </c>
      <c r="C420" s="11" t="s">
        <v>17969</v>
      </c>
    </row>
    <row r="421" spans="1:3">
      <c r="A421" s="13" t="s">
        <v>16536</v>
      </c>
      <c r="B421" s="13" t="s">
        <v>16537</v>
      </c>
      <c r="C421" s="11" t="s">
        <v>17969</v>
      </c>
    </row>
    <row r="422" spans="1:3">
      <c r="A422" s="15" t="s">
        <v>16538</v>
      </c>
      <c r="B422" s="15" t="s">
        <v>5729</v>
      </c>
      <c r="C422" s="11" t="s">
        <v>17969</v>
      </c>
    </row>
    <row r="423" spans="1:3">
      <c r="A423" s="13" t="s">
        <v>16539</v>
      </c>
      <c r="B423" s="13" t="s">
        <v>16540</v>
      </c>
      <c r="C423" s="11" t="s">
        <v>17969</v>
      </c>
    </row>
    <row r="424" spans="1:3">
      <c r="A424" s="13" t="s">
        <v>16541</v>
      </c>
      <c r="B424" s="13" t="s">
        <v>16542</v>
      </c>
      <c r="C424" s="11" t="s">
        <v>17969</v>
      </c>
    </row>
    <row r="425" spans="1:3">
      <c r="A425" s="13" t="s">
        <v>16543</v>
      </c>
      <c r="B425" s="13" t="s">
        <v>16544</v>
      </c>
      <c r="C425" s="11" t="s">
        <v>17969</v>
      </c>
    </row>
    <row r="426" spans="1:3">
      <c r="A426" s="13" t="s">
        <v>16545</v>
      </c>
      <c r="B426" s="13" t="s">
        <v>16546</v>
      </c>
      <c r="C426" s="11" t="s">
        <v>17969</v>
      </c>
    </row>
    <row r="427" spans="1:3">
      <c r="A427" s="13" t="s">
        <v>16547</v>
      </c>
      <c r="B427" s="13" t="s">
        <v>16548</v>
      </c>
      <c r="C427" s="11" t="s">
        <v>17969</v>
      </c>
    </row>
    <row r="428" spans="1:3">
      <c r="A428" s="13" t="s">
        <v>16549</v>
      </c>
      <c r="B428" s="13" t="s">
        <v>5602</v>
      </c>
      <c r="C428" s="11" t="s">
        <v>17969</v>
      </c>
    </row>
    <row r="429" spans="1:3">
      <c r="A429" s="13" t="s">
        <v>16550</v>
      </c>
      <c r="B429" s="13" t="s">
        <v>16551</v>
      </c>
      <c r="C429" s="11" t="s">
        <v>17969</v>
      </c>
    </row>
    <row r="430" spans="1:3">
      <c r="A430" s="13" t="s">
        <v>16552</v>
      </c>
      <c r="B430" s="13" t="s">
        <v>16553</v>
      </c>
      <c r="C430" s="11" t="s">
        <v>17969</v>
      </c>
    </row>
    <row r="431" spans="1:3">
      <c r="A431" s="13" t="s">
        <v>16554</v>
      </c>
      <c r="B431" s="13" t="s">
        <v>5608</v>
      </c>
      <c r="C431" s="11" t="s">
        <v>17969</v>
      </c>
    </row>
    <row r="432" spans="1:3">
      <c r="A432" s="13" t="s">
        <v>16555</v>
      </c>
      <c r="B432" s="13" t="s">
        <v>5610</v>
      </c>
      <c r="C432" s="11" t="s">
        <v>17969</v>
      </c>
    </row>
    <row r="433" spans="1:3">
      <c r="A433" s="15" t="s">
        <v>16556</v>
      </c>
      <c r="B433" s="15" t="s">
        <v>5612</v>
      </c>
      <c r="C433" s="11" t="s">
        <v>17969</v>
      </c>
    </row>
    <row r="434" spans="1:3">
      <c r="A434" s="13" t="s">
        <v>16557</v>
      </c>
      <c r="B434" s="13" t="s">
        <v>16558</v>
      </c>
      <c r="C434" s="11" t="s">
        <v>17969</v>
      </c>
    </row>
    <row r="435" spans="1:3">
      <c r="A435" s="13" t="s">
        <v>16559</v>
      </c>
      <c r="B435" s="13" t="s">
        <v>16560</v>
      </c>
      <c r="C435" s="11" t="s">
        <v>17969</v>
      </c>
    </row>
    <row r="436" spans="1:3">
      <c r="A436" s="13" t="s">
        <v>16559</v>
      </c>
      <c r="B436" s="13" t="s">
        <v>5555</v>
      </c>
      <c r="C436" s="11" t="s">
        <v>17969</v>
      </c>
    </row>
    <row r="437" spans="1:3">
      <c r="A437" s="13" t="s">
        <v>16561</v>
      </c>
      <c r="B437" s="13" t="s">
        <v>5557</v>
      </c>
      <c r="C437" s="11" t="s">
        <v>17969</v>
      </c>
    </row>
    <row r="438" spans="1:3">
      <c r="A438" s="13" t="s">
        <v>16562</v>
      </c>
      <c r="B438" s="13" t="s">
        <v>5559</v>
      </c>
      <c r="C438" s="11" t="s">
        <v>17969</v>
      </c>
    </row>
    <row r="439" spans="1:3">
      <c r="A439" s="13" t="s">
        <v>16563</v>
      </c>
      <c r="B439" s="13" t="s">
        <v>5563</v>
      </c>
      <c r="C439" s="11" t="s">
        <v>17969</v>
      </c>
    </row>
    <row r="440" spans="1:3">
      <c r="A440" s="15" t="s">
        <v>16564</v>
      </c>
      <c r="B440" s="15" t="s">
        <v>5567</v>
      </c>
      <c r="C440" s="11" t="s">
        <v>17969</v>
      </c>
    </row>
    <row r="441" spans="1:3">
      <c r="A441" s="13" t="s">
        <v>16565</v>
      </c>
      <c r="B441" s="13" t="s">
        <v>16566</v>
      </c>
      <c r="C441" s="11" t="s">
        <v>17969</v>
      </c>
    </row>
    <row r="442" spans="1:3">
      <c r="A442" s="13" t="s">
        <v>16567</v>
      </c>
      <c r="B442" s="13" t="s">
        <v>16568</v>
      </c>
      <c r="C442" s="11" t="s">
        <v>17969</v>
      </c>
    </row>
    <row r="443" spans="1:3">
      <c r="A443" s="13" t="s">
        <v>16569</v>
      </c>
      <c r="B443" s="13" t="s">
        <v>16570</v>
      </c>
      <c r="C443" s="11" t="s">
        <v>17969</v>
      </c>
    </row>
    <row r="444" spans="1:3">
      <c r="A444" s="13" t="s">
        <v>16571</v>
      </c>
      <c r="B444" s="13" t="s">
        <v>16572</v>
      </c>
      <c r="C444" s="11" t="s">
        <v>17969</v>
      </c>
    </row>
    <row r="445" spans="1:3">
      <c r="A445" s="13" t="s">
        <v>16573</v>
      </c>
      <c r="B445" s="13" t="s">
        <v>16574</v>
      </c>
      <c r="C445" s="11" t="s">
        <v>17969</v>
      </c>
    </row>
    <row r="446" spans="1:3">
      <c r="A446" s="13" t="s">
        <v>16575</v>
      </c>
      <c r="B446" s="13" t="s">
        <v>16576</v>
      </c>
      <c r="C446" s="11" t="s">
        <v>17969</v>
      </c>
    </row>
    <row r="447" spans="1:3">
      <c r="A447" s="13" t="s">
        <v>16577</v>
      </c>
      <c r="B447" s="13" t="s">
        <v>16578</v>
      </c>
      <c r="C447" s="11" t="s">
        <v>17969</v>
      </c>
    </row>
    <row r="448" spans="1:3">
      <c r="A448" s="13" t="s">
        <v>16579</v>
      </c>
      <c r="B448" s="13" t="s">
        <v>16580</v>
      </c>
      <c r="C448" s="11" t="s">
        <v>17969</v>
      </c>
    </row>
    <row r="449" spans="1:3">
      <c r="A449" s="13" t="s">
        <v>16581</v>
      </c>
      <c r="B449" s="13" t="s">
        <v>16582</v>
      </c>
      <c r="C449" s="11" t="s">
        <v>17969</v>
      </c>
    </row>
    <row r="450" spans="1:3">
      <c r="A450" s="13" t="s">
        <v>16583</v>
      </c>
      <c r="B450" s="13" t="s">
        <v>16584</v>
      </c>
      <c r="C450" s="11" t="s">
        <v>17969</v>
      </c>
    </row>
    <row r="451" spans="1:3">
      <c r="A451" s="13" t="s">
        <v>16585</v>
      </c>
      <c r="B451" s="13" t="s">
        <v>16586</v>
      </c>
      <c r="C451" s="11" t="s">
        <v>17969</v>
      </c>
    </row>
    <row r="452" spans="1:3">
      <c r="A452" s="13" t="s">
        <v>16587</v>
      </c>
      <c r="B452" s="13" t="s">
        <v>16588</v>
      </c>
      <c r="C452" s="11" t="s">
        <v>17969</v>
      </c>
    </row>
    <row r="453" spans="1:3">
      <c r="A453" s="13" t="s">
        <v>16589</v>
      </c>
      <c r="B453" s="13" t="s">
        <v>16590</v>
      </c>
      <c r="C453" s="11" t="s">
        <v>17969</v>
      </c>
    </row>
    <row r="454" spans="1:3">
      <c r="A454" s="13" t="s">
        <v>16591</v>
      </c>
      <c r="B454" s="13" t="s">
        <v>16592</v>
      </c>
      <c r="C454" s="11" t="s">
        <v>17969</v>
      </c>
    </row>
    <row r="455" spans="1:3">
      <c r="A455" s="13" t="s">
        <v>16593</v>
      </c>
      <c r="B455" s="13" t="s">
        <v>16594</v>
      </c>
      <c r="C455" s="11" t="s">
        <v>17969</v>
      </c>
    </row>
    <row r="456" spans="1:3">
      <c r="A456" s="13" t="s">
        <v>16595</v>
      </c>
      <c r="B456" s="13" t="s">
        <v>16596</v>
      </c>
      <c r="C456" s="11" t="s">
        <v>17969</v>
      </c>
    </row>
    <row r="457" spans="1:3">
      <c r="A457" s="13" t="s">
        <v>16597</v>
      </c>
      <c r="B457" s="13" t="s">
        <v>16598</v>
      </c>
      <c r="C457" s="11" t="s">
        <v>17969</v>
      </c>
    </row>
    <row r="458" spans="1:3">
      <c r="A458" s="13" t="s">
        <v>16599</v>
      </c>
      <c r="B458" s="13" t="s">
        <v>16600</v>
      </c>
      <c r="C458" s="11" t="s">
        <v>17969</v>
      </c>
    </row>
    <row r="459" spans="1:3">
      <c r="A459" s="13" t="s">
        <v>16601</v>
      </c>
      <c r="B459" s="13" t="s">
        <v>16582</v>
      </c>
      <c r="C459" s="11" t="s">
        <v>17969</v>
      </c>
    </row>
    <row r="460" spans="1:3">
      <c r="A460" s="13" t="s">
        <v>16602</v>
      </c>
      <c r="B460" s="13" t="s">
        <v>16603</v>
      </c>
      <c r="C460" s="11" t="s">
        <v>17969</v>
      </c>
    </row>
    <row r="461" spans="1:3">
      <c r="A461" s="13" t="s">
        <v>16604</v>
      </c>
      <c r="B461" s="13" t="s">
        <v>16605</v>
      </c>
      <c r="C461" s="11" t="s">
        <v>17969</v>
      </c>
    </row>
    <row r="462" spans="1:3">
      <c r="A462" s="13" t="s">
        <v>16606</v>
      </c>
      <c r="B462" s="13" t="s">
        <v>16607</v>
      </c>
      <c r="C462" s="11" t="s">
        <v>17969</v>
      </c>
    </row>
    <row r="463" spans="1:3">
      <c r="A463" s="13" t="s">
        <v>16608</v>
      </c>
      <c r="B463" s="13" t="s">
        <v>16609</v>
      </c>
      <c r="C463" s="11" t="s">
        <v>17969</v>
      </c>
    </row>
    <row r="464" spans="1:3">
      <c r="A464" s="13" t="s">
        <v>16610</v>
      </c>
      <c r="B464" s="13" t="s">
        <v>16611</v>
      </c>
      <c r="C464" s="11" t="s">
        <v>17969</v>
      </c>
    </row>
    <row r="465" spans="1:3">
      <c r="A465" s="15" t="s">
        <v>16612</v>
      </c>
      <c r="B465" s="15" t="s">
        <v>16613</v>
      </c>
      <c r="C465" s="11" t="s">
        <v>17969</v>
      </c>
    </row>
    <row r="466" spans="1:3">
      <c r="A466" s="13" t="s">
        <v>16614</v>
      </c>
      <c r="B466" s="13" t="s">
        <v>16615</v>
      </c>
      <c r="C466" s="11" t="s">
        <v>17969</v>
      </c>
    </row>
    <row r="467" spans="1:3">
      <c r="A467" s="13" t="s">
        <v>16616</v>
      </c>
      <c r="B467" s="13" t="s">
        <v>16617</v>
      </c>
      <c r="C467" s="11" t="s">
        <v>17969</v>
      </c>
    </row>
    <row r="468" spans="1:3">
      <c r="A468" s="13" t="s">
        <v>16618</v>
      </c>
      <c r="B468" s="13" t="s">
        <v>16619</v>
      </c>
      <c r="C468" s="11" t="s">
        <v>17969</v>
      </c>
    </row>
    <row r="469" spans="1:3">
      <c r="A469" s="13" t="s">
        <v>16620</v>
      </c>
      <c r="B469" s="13" t="s">
        <v>16621</v>
      </c>
      <c r="C469" s="11" t="s">
        <v>17969</v>
      </c>
    </row>
    <row r="470" spans="1:3">
      <c r="A470" s="13" t="s">
        <v>16620</v>
      </c>
      <c r="B470" s="13" t="s">
        <v>16622</v>
      </c>
      <c r="C470" s="11" t="s">
        <v>17969</v>
      </c>
    </row>
    <row r="471" spans="1:3">
      <c r="A471" s="13" t="s">
        <v>16623</v>
      </c>
      <c r="B471" s="13" t="s">
        <v>16624</v>
      </c>
      <c r="C471" s="11" t="s">
        <v>17969</v>
      </c>
    </row>
    <row r="472" spans="1:3">
      <c r="A472" s="13" t="s">
        <v>16625</v>
      </c>
      <c r="B472" s="13" t="s">
        <v>5629</v>
      </c>
      <c r="C472" s="11" t="s">
        <v>17969</v>
      </c>
    </row>
    <row r="473" spans="1:3">
      <c r="A473" s="13" t="s">
        <v>16625</v>
      </c>
      <c r="B473" s="13" t="s">
        <v>16626</v>
      </c>
      <c r="C473" s="11" t="s">
        <v>17969</v>
      </c>
    </row>
    <row r="474" spans="1:3">
      <c r="A474" s="13" t="s">
        <v>16625</v>
      </c>
      <c r="B474" s="13" t="s">
        <v>16627</v>
      </c>
      <c r="C474" s="11" t="s">
        <v>17969</v>
      </c>
    </row>
    <row r="475" spans="1:3">
      <c r="A475" s="13" t="s">
        <v>16628</v>
      </c>
      <c r="B475" s="13" t="s">
        <v>16629</v>
      </c>
      <c r="C475" s="11" t="s">
        <v>17969</v>
      </c>
    </row>
    <row r="476" spans="1:3">
      <c r="A476" s="13" t="s">
        <v>16630</v>
      </c>
      <c r="B476" s="13" t="s">
        <v>16631</v>
      </c>
      <c r="C476" s="11" t="s">
        <v>17969</v>
      </c>
    </row>
    <row r="477" spans="1:3">
      <c r="A477" s="13" t="s">
        <v>16632</v>
      </c>
      <c r="B477" s="13" t="s">
        <v>16633</v>
      </c>
      <c r="C477" s="11" t="s">
        <v>17969</v>
      </c>
    </row>
    <row r="478" spans="1:3">
      <c r="A478" s="13" t="s">
        <v>16634</v>
      </c>
      <c r="B478" s="13" t="s">
        <v>16635</v>
      </c>
      <c r="C478" s="11" t="s">
        <v>17969</v>
      </c>
    </row>
    <row r="479" spans="1:3">
      <c r="A479" s="13" t="s">
        <v>16636</v>
      </c>
      <c r="B479" s="13" t="s">
        <v>5635</v>
      </c>
      <c r="C479" s="11" t="s">
        <v>17969</v>
      </c>
    </row>
    <row r="480" spans="1:3">
      <c r="A480" s="13" t="s">
        <v>16637</v>
      </c>
      <c r="B480" s="13" t="s">
        <v>5631</v>
      </c>
      <c r="C480" s="11" t="s">
        <v>17969</v>
      </c>
    </row>
    <row r="481" spans="1:3">
      <c r="A481" s="15" t="s">
        <v>16638</v>
      </c>
      <c r="B481" s="15" t="s">
        <v>16639</v>
      </c>
      <c r="C481" s="11" t="s">
        <v>17969</v>
      </c>
    </row>
    <row r="482" spans="1:3">
      <c r="A482" s="13" t="s">
        <v>16640</v>
      </c>
      <c r="B482" s="13" t="s">
        <v>16641</v>
      </c>
      <c r="C482" s="11" t="s">
        <v>17969</v>
      </c>
    </row>
    <row r="483" spans="1:3">
      <c r="A483" s="13" t="s">
        <v>16642</v>
      </c>
      <c r="B483" s="13" t="s">
        <v>5637</v>
      </c>
      <c r="C483" s="11" t="s">
        <v>17969</v>
      </c>
    </row>
    <row r="484" spans="1:3">
      <c r="A484" s="13" t="s">
        <v>16642</v>
      </c>
      <c r="B484" s="13" t="s">
        <v>16643</v>
      </c>
      <c r="C484" s="11" t="s">
        <v>17969</v>
      </c>
    </row>
    <row r="485" spans="1:3">
      <c r="A485" s="13" t="s">
        <v>16644</v>
      </c>
      <c r="B485" s="13" t="s">
        <v>16645</v>
      </c>
      <c r="C485" s="11" t="s">
        <v>17969</v>
      </c>
    </row>
    <row r="486" spans="1:3">
      <c r="A486" s="13" t="s">
        <v>16646</v>
      </c>
      <c r="B486" s="13" t="s">
        <v>16647</v>
      </c>
      <c r="C486" s="11" t="s">
        <v>17969</v>
      </c>
    </row>
    <row r="487" spans="1:3">
      <c r="A487" s="13" t="s">
        <v>16648</v>
      </c>
      <c r="B487" s="13" t="s">
        <v>16649</v>
      </c>
      <c r="C487" s="11" t="s">
        <v>17969</v>
      </c>
    </row>
    <row r="488" spans="1:3">
      <c r="A488" s="13" t="s">
        <v>16648</v>
      </c>
      <c r="B488" s="13" t="s">
        <v>16650</v>
      </c>
      <c r="C488" s="11" t="s">
        <v>17969</v>
      </c>
    </row>
    <row r="489" spans="1:3">
      <c r="A489" s="13" t="s">
        <v>16651</v>
      </c>
      <c r="B489" s="13" t="s">
        <v>16652</v>
      </c>
      <c r="C489" s="11" t="s">
        <v>17969</v>
      </c>
    </row>
    <row r="490" spans="1:3">
      <c r="A490" s="13" t="s">
        <v>16651</v>
      </c>
      <c r="B490" s="13" t="s">
        <v>5641</v>
      </c>
      <c r="C490" s="11" t="s">
        <v>17969</v>
      </c>
    </row>
    <row r="491" spans="1:3">
      <c r="A491" s="13" t="s">
        <v>16653</v>
      </c>
      <c r="B491" s="13" t="s">
        <v>16654</v>
      </c>
      <c r="C491" s="11" t="s">
        <v>17969</v>
      </c>
    </row>
    <row r="492" spans="1:3">
      <c r="A492" s="13" t="s">
        <v>16655</v>
      </c>
      <c r="B492" s="13" t="s">
        <v>16656</v>
      </c>
      <c r="C492" s="11" t="s">
        <v>17969</v>
      </c>
    </row>
    <row r="493" spans="1:3">
      <c r="A493" s="13" t="s">
        <v>16657</v>
      </c>
      <c r="B493" s="13" t="s">
        <v>16658</v>
      </c>
      <c r="C493" s="11" t="s">
        <v>17969</v>
      </c>
    </row>
    <row r="494" spans="1:3">
      <c r="A494" s="13" t="s">
        <v>16659</v>
      </c>
      <c r="B494" s="13" t="s">
        <v>16660</v>
      </c>
      <c r="C494" s="11" t="s">
        <v>17969</v>
      </c>
    </row>
    <row r="495" spans="1:3">
      <c r="A495" s="13" t="s">
        <v>16661</v>
      </c>
      <c r="B495" s="13" t="s">
        <v>5651</v>
      </c>
      <c r="C495" s="11" t="s">
        <v>17969</v>
      </c>
    </row>
    <row r="496" spans="1:3">
      <c r="A496" s="13" t="s">
        <v>16662</v>
      </c>
      <c r="B496" s="13" t="s">
        <v>16663</v>
      </c>
      <c r="C496" s="11" t="s">
        <v>17969</v>
      </c>
    </row>
    <row r="497" spans="1:3">
      <c r="A497" s="13" t="s">
        <v>16664</v>
      </c>
      <c r="B497" s="13" t="s">
        <v>16665</v>
      </c>
      <c r="C497" s="11" t="s">
        <v>17969</v>
      </c>
    </row>
    <row r="498" spans="1:3">
      <c r="A498" s="13" t="s">
        <v>16666</v>
      </c>
      <c r="B498" s="13" t="s">
        <v>16667</v>
      </c>
      <c r="C498" s="11" t="s">
        <v>17969</v>
      </c>
    </row>
    <row r="499" spans="1:3">
      <c r="A499" s="13" t="s">
        <v>16668</v>
      </c>
      <c r="B499" s="13" t="s">
        <v>16669</v>
      </c>
      <c r="C499" s="11" t="s">
        <v>17969</v>
      </c>
    </row>
    <row r="500" spans="1:3">
      <c r="A500" s="15" t="s">
        <v>16668</v>
      </c>
      <c r="B500" s="15" t="s">
        <v>5649</v>
      </c>
      <c r="C500" s="11" t="s">
        <v>17969</v>
      </c>
    </row>
    <row r="501" spans="1:3">
      <c r="A501" s="13" t="s">
        <v>16670</v>
      </c>
      <c r="B501" s="13" t="s">
        <v>16671</v>
      </c>
      <c r="C501" s="11" t="s">
        <v>17969</v>
      </c>
    </row>
    <row r="502" spans="1:3">
      <c r="A502" s="13" t="s">
        <v>16672</v>
      </c>
      <c r="B502" s="13" t="s">
        <v>16673</v>
      </c>
      <c r="C502" s="11" t="s">
        <v>17969</v>
      </c>
    </row>
    <row r="503" spans="1:3">
      <c r="A503" s="13" t="s">
        <v>16674</v>
      </c>
      <c r="B503" s="13" t="s">
        <v>16675</v>
      </c>
      <c r="C503" s="11" t="s">
        <v>17969</v>
      </c>
    </row>
    <row r="504" spans="1:3">
      <c r="A504" s="13" t="s">
        <v>16676</v>
      </c>
      <c r="B504" s="13" t="s">
        <v>5657</v>
      </c>
      <c r="C504" s="11" t="s">
        <v>17969</v>
      </c>
    </row>
    <row r="505" spans="1:3">
      <c r="A505" s="13" t="s">
        <v>16677</v>
      </c>
      <c r="B505" s="13" t="s">
        <v>16678</v>
      </c>
      <c r="C505" s="11" t="s">
        <v>17969</v>
      </c>
    </row>
    <row r="506" spans="1:3">
      <c r="A506" s="13" t="s">
        <v>16679</v>
      </c>
      <c r="B506" s="13" t="s">
        <v>16680</v>
      </c>
      <c r="C506" s="11" t="s">
        <v>17969</v>
      </c>
    </row>
    <row r="507" spans="1:3">
      <c r="A507" s="13" t="s">
        <v>16679</v>
      </c>
      <c r="B507" s="13" t="s">
        <v>16681</v>
      </c>
      <c r="C507" s="11" t="s">
        <v>17969</v>
      </c>
    </row>
    <row r="508" spans="1:3">
      <c r="A508" s="13" t="s">
        <v>16682</v>
      </c>
      <c r="B508" s="13" t="s">
        <v>16683</v>
      </c>
      <c r="C508" s="11" t="s">
        <v>17969</v>
      </c>
    </row>
    <row r="509" spans="1:3">
      <c r="A509" s="13" t="s">
        <v>16684</v>
      </c>
      <c r="B509" s="13" t="s">
        <v>16685</v>
      </c>
      <c r="C509" s="11" t="s">
        <v>17969</v>
      </c>
    </row>
    <row r="510" spans="1:3">
      <c r="A510" s="13" t="s">
        <v>16686</v>
      </c>
      <c r="B510" s="13" t="s">
        <v>16687</v>
      </c>
      <c r="C510" s="11" t="s">
        <v>17969</v>
      </c>
    </row>
    <row r="511" spans="1:3">
      <c r="A511" s="13" t="s">
        <v>16688</v>
      </c>
      <c r="B511" s="13" t="s">
        <v>16689</v>
      </c>
      <c r="C511" s="11" t="s">
        <v>17969</v>
      </c>
    </row>
    <row r="512" spans="1:3">
      <c r="A512" s="13" t="s">
        <v>16690</v>
      </c>
      <c r="B512" s="13" t="s">
        <v>16691</v>
      </c>
      <c r="C512" s="11" t="s">
        <v>17969</v>
      </c>
    </row>
    <row r="513" spans="1:3">
      <c r="A513" s="13" t="s">
        <v>16692</v>
      </c>
      <c r="B513" s="13" t="s">
        <v>16693</v>
      </c>
      <c r="C513" s="11" t="s">
        <v>17969</v>
      </c>
    </row>
    <row r="514" spans="1:3">
      <c r="A514" s="13" t="s">
        <v>16694</v>
      </c>
      <c r="B514" s="13" t="s">
        <v>5665</v>
      </c>
      <c r="C514" s="11" t="s">
        <v>17969</v>
      </c>
    </row>
    <row r="515" spans="1:3">
      <c r="A515" s="13" t="s">
        <v>16695</v>
      </c>
      <c r="B515" s="13" t="s">
        <v>16696</v>
      </c>
      <c r="C515" s="11" t="s">
        <v>17969</v>
      </c>
    </row>
    <row r="516" spans="1:3">
      <c r="A516" s="13" t="s">
        <v>16697</v>
      </c>
      <c r="B516" s="13" t="s">
        <v>16698</v>
      </c>
      <c r="C516" s="11" t="s">
        <v>17969</v>
      </c>
    </row>
    <row r="517" spans="1:3">
      <c r="A517" s="13" t="s">
        <v>16699</v>
      </c>
      <c r="B517" s="13" t="s">
        <v>16700</v>
      </c>
      <c r="C517" s="11" t="s">
        <v>17969</v>
      </c>
    </row>
    <row r="518" spans="1:3">
      <c r="A518" s="15" t="s">
        <v>16701</v>
      </c>
      <c r="B518" s="15" t="s">
        <v>5673</v>
      </c>
      <c r="C518" s="11" t="s">
        <v>17969</v>
      </c>
    </row>
    <row r="519" spans="1:3">
      <c r="A519" s="13" t="s">
        <v>16702</v>
      </c>
      <c r="B519" s="13" t="s">
        <v>16703</v>
      </c>
      <c r="C519" s="11" t="s">
        <v>17969</v>
      </c>
    </row>
    <row r="520" spans="1:3">
      <c r="A520" s="13" t="s">
        <v>16704</v>
      </c>
      <c r="B520" s="13" t="s">
        <v>16705</v>
      </c>
      <c r="C520" s="11" t="s">
        <v>17969</v>
      </c>
    </row>
    <row r="521" spans="1:3">
      <c r="A521" s="13" t="s">
        <v>16706</v>
      </c>
      <c r="B521" s="13" t="s">
        <v>16707</v>
      </c>
      <c r="C521" s="11" t="s">
        <v>17969</v>
      </c>
    </row>
    <row r="522" spans="1:3">
      <c r="A522" s="13" t="s">
        <v>16708</v>
      </c>
      <c r="B522" s="13" t="s">
        <v>5679</v>
      </c>
      <c r="C522" s="11" t="s">
        <v>17969</v>
      </c>
    </row>
    <row r="523" spans="1:3">
      <c r="A523" s="13" t="s">
        <v>16708</v>
      </c>
      <c r="B523" s="13" t="s">
        <v>16709</v>
      </c>
      <c r="C523" s="11" t="s">
        <v>17969</v>
      </c>
    </row>
    <row r="524" spans="1:3">
      <c r="A524" s="13" t="s">
        <v>16708</v>
      </c>
      <c r="B524" s="13" t="s">
        <v>16710</v>
      </c>
      <c r="C524" s="11" t="s">
        <v>17969</v>
      </c>
    </row>
    <row r="525" spans="1:3">
      <c r="A525" s="13" t="s">
        <v>16711</v>
      </c>
      <c r="B525" s="13" t="s">
        <v>16712</v>
      </c>
      <c r="C525" s="11" t="s">
        <v>17969</v>
      </c>
    </row>
    <row r="526" spans="1:3">
      <c r="A526" s="13" t="s">
        <v>16713</v>
      </c>
      <c r="B526" s="13" t="s">
        <v>16714</v>
      </c>
      <c r="C526" s="11" t="s">
        <v>17969</v>
      </c>
    </row>
    <row r="527" spans="1:3">
      <c r="A527" s="13" t="s">
        <v>16715</v>
      </c>
      <c r="B527" s="13" t="s">
        <v>16716</v>
      </c>
      <c r="C527" s="11" t="s">
        <v>17969</v>
      </c>
    </row>
    <row r="528" spans="1:3">
      <c r="A528" s="13" t="s">
        <v>16717</v>
      </c>
      <c r="B528" s="13" t="s">
        <v>16718</v>
      </c>
      <c r="C528" s="11" t="s">
        <v>17969</v>
      </c>
    </row>
    <row r="529" spans="1:3">
      <c r="A529" s="13" t="s">
        <v>16719</v>
      </c>
      <c r="B529" s="13" t="s">
        <v>5687</v>
      </c>
      <c r="C529" s="11" t="s">
        <v>17969</v>
      </c>
    </row>
    <row r="530" spans="1:3">
      <c r="A530" s="15" t="s">
        <v>16720</v>
      </c>
      <c r="B530" s="15" t="s">
        <v>16721</v>
      </c>
      <c r="C530" s="11" t="s">
        <v>17969</v>
      </c>
    </row>
    <row r="531" spans="1:3">
      <c r="A531" s="13" t="s">
        <v>16722</v>
      </c>
      <c r="B531" s="13" t="s">
        <v>16723</v>
      </c>
      <c r="C531" s="11" t="s">
        <v>17969</v>
      </c>
    </row>
    <row r="532" spans="1:3">
      <c r="A532" s="13" t="s">
        <v>16724</v>
      </c>
      <c r="B532" s="13" t="s">
        <v>16725</v>
      </c>
      <c r="C532" s="11" t="s">
        <v>17969</v>
      </c>
    </row>
    <row r="533" spans="1:3">
      <c r="A533" s="13" t="s">
        <v>16726</v>
      </c>
      <c r="B533" s="13" t="s">
        <v>16727</v>
      </c>
      <c r="C533" s="11" t="s">
        <v>17969</v>
      </c>
    </row>
    <row r="534" spans="1:3">
      <c r="A534" s="13" t="s">
        <v>16726</v>
      </c>
      <c r="B534" s="13" t="s">
        <v>16728</v>
      </c>
      <c r="C534" s="11" t="s">
        <v>17969</v>
      </c>
    </row>
    <row r="535" spans="1:3">
      <c r="A535" s="13" t="s">
        <v>16729</v>
      </c>
      <c r="B535" s="13" t="s">
        <v>16730</v>
      </c>
      <c r="C535" s="11" t="s">
        <v>17969</v>
      </c>
    </row>
    <row r="536" spans="1:3">
      <c r="A536" s="13" t="s">
        <v>16729</v>
      </c>
      <c r="B536" s="13" t="s">
        <v>16731</v>
      </c>
      <c r="C536" s="11" t="s">
        <v>17969</v>
      </c>
    </row>
    <row r="537" spans="1:3">
      <c r="A537" s="13" t="s">
        <v>16732</v>
      </c>
      <c r="B537" s="13" t="s">
        <v>5697</v>
      </c>
      <c r="C537" s="11" t="s">
        <v>17969</v>
      </c>
    </row>
    <row r="538" spans="1:3">
      <c r="A538" s="13" t="s">
        <v>16733</v>
      </c>
      <c r="B538" s="13" t="s">
        <v>16734</v>
      </c>
      <c r="C538" s="11" t="s">
        <v>17969</v>
      </c>
    </row>
    <row r="539" spans="1:3">
      <c r="A539" s="13" t="s">
        <v>16735</v>
      </c>
      <c r="B539" s="13" t="s">
        <v>16736</v>
      </c>
      <c r="C539" s="11" t="s">
        <v>17969</v>
      </c>
    </row>
    <row r="540" spans="1:3">
      <c r="A540" s="15" t="s">
        <v>16737</v>
      </c>
      <c r="B540" s="15" t="s">
        <v>5693</v>
      </c>
      <c r="C540" s="11" t="s">
        <v>17969</v>
      </c>
    </row>
    <row r="541" spans="1:3">
      <c r="A541" s="15" t="s">
        <v>16738</v>
      </c>
      <c r="B541" s="15" t="s">
        <v>16739</v>
      </c>
      <c r="C541" s="11" t="s">
        <v>17969</v>
      </c>
    </row>
    <row r="542" spans="1:3">
      <c r="A542" s="13" t="s">
        <v>16740</v>
      </c>
      <c r="B542" s="13" t="s">
        <v>16741</v>
      </c>
      <c r="C542" s="11" t="s">
        <v>17969</v>
      </c>
    </row>
    <row r="543" spans="1:3">
      <c r="A543" s="13" t="s">
        <v>16742</v>
      </c>
      <c r="B543" s="13" t="s">
        <v>16743</v>
      </c>
      <c r="C543" s="11" t="s">
        <v>17969</v>
      </c>
    </row>
    <row r="544" spans="1:3">
      <c r="A544" s="13" t="s">
        <v>16744</v>
      </c>
      <c r="B544" s="13" t="s">
        <v>16745</v>
      </c>
      <c r="C544" s="11" t="s">
        <v>17969</v>
      </c>
    </row>
    <row r="545" spans="1:3">
      <c r="A545" s="13" t="s">
        <v>16746</v>
      </c>
      <c r="B545" s="13" t="s">
        <v>16747</v>
      </c>
      <c r="C545" s="11" t="s">
        <v>17969</v>
      </c>
    </row>
    <row r="546" spans="1:3">
      <c r="A546" s="13" t="s">
        <v>16748</v>
      </c>
      <c r="B546" s="13" t="s">
        <v>5705</v>
      </c>
      <c r="C546" s="11" t="s">
        <v>17969</v>
      </c>
    </row>
    <row r="547" spans="1:3">
      <c r="A547" s="13" t="s">
        <v>16749</v>
      </c>
      <c r="B547" s="13" t="s">
        <v>16750</v>
      </c>
      <c r="C547" s="11" t="s">
        <v>17969</v>
      </c>
    </row>
    <row r="548" spans="1:3">
      <c r="A548" s="13" t="s">
        <v>16751</v>
      </c>
      <c r="B548" s="13" t="s">
        <v>16752</v>
      </c>
      <c r="C548" s="11" t="s">
        <v>17969</v>
      </c>
    </row>
    <row r="549" spans="1:3">
      <c r="A549" s="13" t="s">
        <v>16753</v>
      </c>
      <c r="B549" s="13" t="s">
        <v>16754</v>
      </c>
      <c r="C549" s="11" t="s">
        <v>17969</v>
      </c>
    </row>
    <row r="550" spans="1:3">
      <c r="A550" s="13" t="s">
        <v>16755</v>
      </c>
      <c r="B550" s="13" t="s">
        <v>5711</v>
      </c>
      <c r="C550" s="11" t="s">
        <v>17969</v>
      </c>
    </row>
    <row r="551" spans="1:3">
      <c r="A551" s="13" t="s">
        <v>16756</v>
      </c>
      <c r="B551" s="13" t="s">
        <v>16757</v>
      </c>
      <c r="C551" s="11" t="s">
        <v>17969</v>
      </c>
    </row>
    <row r="552" spans="1:3">
      <c r="A552" s="13" t="s">
        <v>16758</v>
      </c>
      <c r="B552" s="13" t="s">
        <v>16759</v>
      </c>
      <c r="C552" s="11" t="s">
        <v>17969</v>
      </c>
    </row>
    <row r="553" spans="1:3">
      <c r="A553" s="13" t="s">
        <v>16760</v>
      </c>
      <c r="B553" s="13" t="s">
        <v>5669</v>
      </c>
      <c r="C553" s="11" t="s">
        <v>17969</v>
      </c>
    </row>
    <row r="554" spans="1:3">
      <c r="A554" s="13" t="s">
        <v>16761</v>
      </c>
      <c r="B554" s="13" t="s">
        <v>5683</v>
      </c>
      <c r="C554" s="11" t="s">
        <v>17969</v>
      </c>
    </row>
    <row r="555" spans="1:3">
      <c r="A555" s="13" t="s">
        <v>16762</v>
      </c>
      <c r="B555" s="13" t="s">
        <v>16763</v>
      </c>
      <c r="C555" s="11" t="s">
        <v>17969</v>
      </c>
    </row>
    <row r="556" spans="1:3">
      <c r="A556" s="13" t="s">
        <v>16764</v>
      </c>
      <c r="B556" s="13" t="s">
        <v>5685</v>
      </c>
      <c r="C556" s="11" t="s">
        <v>17969</v>
      </c>
    </row>
    <row r="557" spans="1:3">
      <c r="A557" s="13" t="s">
        <v>16765</v>
      </c>
      <c r="B557" s="13" t="s">
        <v>16766</v>
      </c>
      <c r="C557" s="11" t="s">
        <v>17969</v>
      </c>
    </row>
    <row r="558" spans="1:3">
      <c r="A558" s="15" t="s">
        <v>16767</v>
      </c>
      <c r="B558" s="15" t="s">
        <v>16768</v>
      </c>
      <c r="C558" s="11" t="s">
        <v>17969</v>
      </c>
    </row>
    <row r="559" spans="1:3">
      <c r="A559" s="15" t="s">
        <v>16767</v>
      </c>
      <c r="B559" s="15" t="s">
        <v>16769</v>
      </c>
      <c r="C559" s="11" t="s">
        <v>17969</v>
      </c>
    </row>
    <row r="560" spans="1:3">
      <c r="A560" s="15" t="s">
        <v>16770</v>
      </c>
      <c r="B560" s="15" t="s">
        <v>16771</v>
      </c>
      <c r="C560" s="11" t="s">
        <v>17969</v>
      </c>
    </row>
    <row r="561" spans="1:3">
      <c r="A561" s="13" t="s">
        <v>16772</v>
      </c>
      <c r="B561" s="13" t="s">
        <v>16773</v>
      </c>
      <c r="C561" s="11" t="s">
        <v>17969</v>
      </c>
    </row>
    <row r="562" spans="1:3">
      <c r="A562" s="13" t="s">
        <v>16776</v>
      </c>
      <c r="B562" s="13" t="s">
        <v>16777</v>
      </c>
      <c r="C562" s="11" t="s">
        <v>17969</v>
      </c>
    </row>
    <row r="563" spans="1:3">
      <c r="A563" s="13" t="s">
        <v>16776</v>
      </c>
      <c r="B563" s="13" t="s">
        <v>16778</v>
      </c>
      <c r="C563" s="11" t="s">
        <v>17969</v>
      </c>
    </row>
    <row r="564" spans="1:3">
      <c r="A564" s="13" t="s">
        <v>16776</v>
      </c>
      <c r="B564" s="13" t="s">
        <v>16633</v>
      </c>
      <c r="C564" s="11" t="s">
        <v>17969</v>
      </c>
    </row>
    <row r="565" spans="1:3">
      <c r="A565" s="13" t="s">
        <v>16779</v>
      </c>
      <c r="B565" s="13" t="s">
        <v>16780</v>
      </c>
      <c r="C565" s="11" t="s">
        <v>17969</v>
      </c>
    </row>
    <row r="566" spans="1:3">
      <c r="A566" s="15" t="s">
        <v>16781</v>
      </c>
      <c r="B566" s="15" t="s">
        <v>16782</v>
      </c>
      <c r="C566" s="11" t="s">
        <v>17969</v>
      </c>
    </row>
    <row r="567" spans="1:3">
      <c r="A567" s="15" t="s">
        <v>16781</v>
      </c>
      <c r="B567" s="15" t="s">
        <v>16783</v>
      </c>
      <c r="C567" s="11" t="s">
        <v>17969</v>
      </c>
    </row>
    <row r="568" spans="1:3">
      <c r="A568" s="15" t="s">
        <v>16784</v>
      </c>
      <c r="B568" s="15" t="s">
        <v>16785</v>
      </c>
      <c r="C568" s="11" t="s">
        <v>17969</v>
      </c>
    </row>
    <row r="569" spans="1:3">
      <c r="A569" s="15" t="s">
        <v>16784</v>
      </c>
      <c r="B569" s="15" t="s">
        <v>16786</v>
      </c>
      <c r="C569" s="11" t="s">
        <v>17969</v>
      </c>
    </row>
    <row r="570" spans="1:3">
      <c r="A570" s="15" t="s">
        <v>16787</v>
      </c>
      <c r="B570" s="15" t="s">
        <v>16788</v>
      </c>
      <c r="C570" s="11" t="s">
        <v>17969</v>
      </c>
    </row>
    <row r="571" spans="1:3">
      <c r="A571" s="13" t="s">
        <v>16789</v>
      </c>
      <c r="B571" s="13" t="s">
        <v>16790</v>
      </c>
      <c r="C571" s="11" t="s">
        <v>17969</v>
      </c>
    </row>
    <row r="572" spans="1:3">
      <c r="A572" s="15" t="s">
        <v>16791</v>
      </c>
      <c r="B572" s="15" t="s">
        <v>16792</v>
      </c>
      <c r="C572" s="11" t="s">
        <v>17969</v>
      </c>
    </row>
    <row r="573" spans="1:3">
      <c r="A573" s="13" t="s">
        <v>16793</v>
      </c>
      <c r="B573" s="13" t="s">
        <v>16794</v>
      </c>
      <c r="C573" s="11" t="s">
        <v>17969</v>
      </c>
    </row>
    <row r="574" spans="1:3">
      <c r="A574" s="13" t="s">
        <v>16793</v>
      </c>
      <c r="B574" s="13" t="s">
        <v>16795</v>
      </c>
      <c r="C574" s="11" t="s">
        <v>17969</v>
      </c>
    </row>
    <row r="575" spans="1:3">
      <c r="A575" s="13" t="s">
        <v>16796</v>
      </c>
      <c r="B575" s="13" t="s">
        <v>16797</v>
      </c>
      <c r="C575" s="11" t="s">
        <v>17969</v>
      </c>
    </row>
    <row r="576" spans="1:3">
      <c r="A576" s="13" t="s">
        <v>16798</v>
      </c>
      <c r="B576" s="13" t="s">
        <v>16799</v>
      </c>
      <c r="C576" s="11" t="s">
        <v>17969</v>
      </c>
    </row>
    <row r="577" spans="1:3">
      <c r="A577" s="13" t="s">
        <v>16798</v>
      </c>
      <c r="B577" s="13" t="s">
        <v>16800</v>
      </c>
      <c r="C577" s="11" t="s">
        <v>17969</v>
      </c>
    </row>
    <row r="578" spans="1:3">
      <c r="A578" s="13" t="s">
        <v>16801</v>
      </c>
      <c r="B578" s="13" t="s">
        <v>16802</v>
      </c>
      <c r="C578" s="11" t="s">
        <v>17969</v>
      </c>
    </row>
    <row r="579" spans="1:3">
      <c r="A579" s="13" t="s">
        <v>16803</v>
      </c>
      <c r="B579" s="13" t="s">
        <v>16804</v>
      </c>
      <c r="C579" s="11" t="s">
        <v>17969</v>
      </c>
    </row>
    <row r="580" spans="1:3">
      <c r="A580" s="13" t="s">
        <v>16805</v>
      </c>
      <c r="B580" s="13" t="s">
        <v>16806</v>
      </c>
      <c r="C580" s="11" t="s">
        <v>17969</v>
      </c>
    </row>
    <row r="581" spans="1:3">
      <c r="A581" s="13" t="s">
        <v>16807</v>
      </c>
      <c r="B581" s="13" t="s">
        <v>16808</v>
      </c>
      <c r="C581" s="11" t="s">
        <v>17969</v>
      </c>
    </row>
    <row r="582" spans="1:3">
      <c r="A582" s="13" t="s">
        <v>16809</v>
      </c>
      <c r="B582" s="13" t="s">
        <v>16810</v>
      </c>
      <c r="C582" s="11" t="s">
        <v>17969</v>
      </c>
    </row>
    <row r="583" spans="1:3">
      <c r="A583" s="13" t="s">
        <v>16811</v>
      </c>
      <c r="B583" s="13" t="s">
        <v>16812</v>
      </c>
      <c r="C583" s="11" t="s">
        <v>17969</v>
      </c>
    </row>
    <row r="584" spans="1:3">
      <c r="A584" s="13" t="s">
        <v>16813</v>
      </c>
      <c r="B584" s="13" t="s">
        <v>16814</v>
      </c>
      <c r="C584" s="11" t="s">
        <v>17969</v>
      </c>
    </row>
    <row r="585" spans="1:3">
      <c r="A585" s="13" t="s">
        <v>16815</v>
      </c>
      <c r="B585" s="13" t="s">
        <v>16816</v>
      </c>
      <c r="C585" s="11" t="s">
        <v>17969</v>
      </c>
    </row>
    <row r="586" spans="1:3">
      <c r="A586" s="13" t="s">
        <v>16817</v>
      </c>
      <c r="B586" s="13" t="s">
        <v>16818</v>
      </c>
      <c r="C586" s="11" t="s">
        <v>17969</v>
      </c>
    </row>
    <row r="587" spans="1:3">
      <c r="A587" s="13" t="s">
        <v>16817</v>
      </c>
      <c r="B587" s="13" t="s">
        <v>16819</v>
      </c>
      <c r="C587" s="11" t="s">
        <v>17969</v>
      </c>
    </row>
    <row r="588" spans="1:3">
      <c r="A588" s="13" t="s">
        <v>16817</v>
      </c>
      <c r="B588" s="13" t="s">
        <v>16820</v>
      </c>
      <c r="C588" s="11" t="s">
        <v>17969</v>
      </c>
    </row>
    <row r="589" spans="1:3">
      <c r="A589" s="13" t="s">
        <v>16821</v>
      </c>
      <c r="B589" s="13" t="s">
        <v>16822</v>
      </c>
      <c r="C589" s="11" t="s">
        <v>17969</v>
      </c>
    </row>
    <row r="590" spans="1:3">
      <c r="A590" s="13" t="s">
        <v>16823</v>
      </c>
      <c r="B590" s="13" t="s">
        <v>16824</v>
      </c>
      <c r="C590" s="11" t="s">
        <v>17969</v>
      </c>
    </row>
    <row r="591" spans="1:3">
      <c r="A591" s="13" t="s">
        <v>16825</v>
      </c>
      <c r="B591" s="13" t="s">
        <v>16826</v>
      </c>
      <c r="C591" s="11" t="s">
        <v>17969</v>
      </c>
    </row>
    <row r="592" spans="1:3">
      <c r="A592" s="13" t="s">
        <v>16825</v>
      </c>
      <c r="B592" s="13" t="s">
        <v>16827</v>
      </c>
      <c r="C592" s="11" t="s">
        <v>17969</v>
      </c>
    </row>
    <row r="593" spans="1:3">
      <c r="A593" s="13" t="s">
        <v>16825</v>
      </c>
      <c r="B593" s="13" t="s">
        <v>16828</v>
      </c>
      <c r="C593" s="11" t="s">
        <v>17969</v>
      </c>
    </row>
    <row r="594" spans="1:3">
      <c r="A594" s="13" t="s">
        <v>16825</v>
      </c>
      <c r="B594" s="13" t="s">
        <v>16829</v>
      </c>
      <c r="C594" s="11" t="s">
        <v>17969</v>
      </c>
    </row>
    <row r="595" spans="1:3">
      <c r="A595" s="13" t="s">
        <v>16830</v>
      </c>
      <c r="B595" s="13" t="s">
        <v>16831</v>
      </c>
      <c r="C595" s="11" t="s">
        <v>17969</v>
      </c>
    </row>
    <row r="596" spans="1:3">
      <c r="A596" s="13" t="s">
        <v>16832</v>
      </c>
      <c r="B596" s="13" t="s">
        <v>16833</v>
      </c>
      <c r="C596" s="11" t="s">
        <v>17969</v>
      </c>
    </row>
    <row r="597" spans="1:3">
      <c r="A597" s="15" t="s">
        <v>16832</v>
      </c>
      <c r="B597" s="15" t="s">
        <v>16834</v>
      </c>
      <c r="C597" s="11" t="s">
        <v>17969</v>
      </c>
    </row>
    <row r="598" spans="1:3">
      <c r="A598" s="13" t="s">
        <v>16835</v>
      </c>
      <c r="B598" s="13" t="s">
        <v>16836</v>
      </c>
      <c r="C598" s="11" t="s">
        <v>17969</v>
      </c>
    </row>
    <row r="599" spans="1:3">
      <c r="A599" s="13" t="s">
        <v>16837</v>
      </c>
      <c r="B599" s="13" t="s">
        <v>16838</v>
      </c>
      <c r="C599" s="11" t="s">
        <v>17969</v>
      </c>
    </row>
    <row r="600" spans="1:3">
      <c r="A600" s="13" t="s">
        <v>16839</v>
      </c>
      <c r="B600" s="13" t="s">
        <v>16840</v>
      </c>
      <c r="C600" s="11" t="s">
        <v>17969</v>
      </c>
    </row>
    <row r="601" spans="1:3">
      <c r="A601" s="13" t="s">
        <v>16841</v>
      </c>
      <c r="B601" s="13" t="s">
        <v>16842</v>
      </c>
      <c r="C601" s="11" t="s">
        <v>17969</v>
      </c>
    </row>
    <row r="602" spans="1:3">
      <c r="A602" s="13" t="s">
        <v>16843</v>
      </c>
      <c r="B602" s="13" t="s">
        <v>16844</v>
      </c>
      <c r="C602" s="11" t="s">
        <v>17969</v>
      </c>
    </row>
    <row r="603" spans="1:3">
      <c r="A603" s="13" t="s">
        <v>16845</v>
      </c>
      <c r="B603" s="13" t="s">
        <v>16846</v>
      </c>
      <c r="C603" s="11" t="s">
        <v>17969</v>
      </c>
    </row>
    <row r="604" spans="1:3">
      <c r="A604" s="13" t="s">
        <v>16847</v>
      </c>
      <c r="B604" s="13" t="s">
        <v>16848</v>
      </c>
      <c r="C604" s="11" t="s">
        <v>17969</v>
      </c>
    </row>
    <row r="605" spans="1:3">
      <c r="A605" s="13" t="s">
        <v>16849</v>
      </c>
      <c r="B605" s="13" t="s">
        <v>16850</v>
      </c>
      <c r="C605" s="11" t="s">
        <v>17969</v>
      </c>
    </row>
    <row r="606" spans="1:3">
      <c r="A606" s="13" t="s">
        <v>16851</v>
      </c>
      <c r="B606" s="13" t="s">
        <v>16852</v>
      </c>
      <c r="C606" s="11" t="s">
        <v>17969</v>
      </c>
    </row>
    <row r="607" spans="1:3">
      <c r="A607" s="13" t="s">
        <v>16853</v>
      </c>
      <c r="B607" s="13" t="s">
        <v>16854</v>
      </c>
      <c r="C607" s="11" t="s">
        <v>17969</v>
      </c>
    </row>
    <row r="608" spans="1:3">
      <c r="A608" s="13" t="s">
        <v>16855</v>
      </c>
      <c r="B608" s="13" t="s">
        <v>16856</v>
      </c>
      <c r="C608" s="11" t="s">
        <v>17969</v>
      </c>
    </row>
    <row r="609" spans="1:3">
      <c r="A609" s="13" t="s">
        <v>16857</v>
      </c>
      <c r="B609" s="13" t="s">
        <v>16858</v>
      </c>
      <c r="C609" s="11" t="s">
        <v>17969</v>
      </c>
    </row>
    <row r="610" spans="1:3">
      <c r="A610" s="13" t="s">
        <v>16859</v>
      </c>
      <c r="B610" s="13" t="s">
        <v>16860</v>
      </c>
      <c r="C610" s="11" t="s">
        <v>17969</v>
      </c>
    </row>
    <row r="611" spans="1:3">
      <c r="A611" s="13" t="s">
        <v>16859</v>
      </c>
      <c r="B611" s="13" t="s">
        <v>16861</v>
      </c>
      <c r="C611" s="11" t="s">
        <v>17969</v>
      </c>
    </row>
    <row r="612" spans="1:3">
      <c r="A612" s="15" t="s">
        <v>16862</v>
      </c>
      <c r="B612" s="15" t="s">
        <v>16863</v>
      </c>
      <c r="C612" s="11" t="s">
        <v>17969</v>
      </c>
    </row>
    <row r="613" spans="1:3">
      <c r="A613" s="13" t="s">
        <v>16864</v>
      </c>
      <c r="B613" s="13" t="s">
        <v>16865</v>
      </c>
      <c r="C613" s="11" t="s">
        <v>17969</v>
      </c>
    </row>
    <row r="614" spans="1:3">
      <c r="A614" s="13" t="s">
        <v>16866</v>
      </c>
      <c r="B614" s="13" t="s">
        <v>16867</v>
      </c>
      <c r="C614" s="11" t="s">
        <v>17969</v>
      </c>
    </row>
    <row r="615" spans="1:3">
      <c r="A615" s="13" t="s">
        <v>16868</v>
      </c>
      <c r="B615" s="13" t="s">
        <v>16869</v>
      </c>
      <c r="C615" s="11" t="s">
        <v>17969</v>
      </c>
    </row>
    <row r="616" spans="1:3">
      <c r="A616" s="13" t="s">
        <v>16868</v>
      </c>
      <c r="B616" s="13" t="s">
        <v>16870</v>
      </c>
      <c r="C616" s="11" t="s">
        <v>17969</v>
      </c>
    </row>
    <row r="617" spans="1:3">
      <c r="A617" s="13" t="s">
        <v>16871</v>
      </c>
      <c r="B617" s="13" t="s">
        <v>16872</v>
      </c>
      <c r="C617" s="11" t="s">
        <v>17969</v>
      </c>
    </row>
    <row r="618" spans="1:3">
      <c r="A618" s="13" t="s">
        <v>16873</v>
      </c>
      <c r="B618" s="13" t="s">
        <v>16874</v>
      </c>
      <c r="C618" s="11" t="s">
        <v>17969</v>
      </c>
    </row>
    <row r="619" spans="1:3">
      <c r="A619" s="13" t="s">
        <v>16875</v>
      </c>
      <c r="B619" s="13" t="s">
        <v>16876</v>
      </c>
      <c r="C619" s="11" t="s">
        <v>17969</v>
      </c>
    </row>
    <row r="620" spans="1:3">
      <c r="A620" s="13" t="s">
        <v>16877</v>
      </c>
      <c r="B620" s="13" t="s">
        <v>16878</v>
      </c>
      <c r="C620" s="11" t="s">
        <v>17969</v>
      </c>
    </row>
    <row r="621" spans="1:3">
      <c r="A621" s="15" t="s">
        <v>16879</v>
      </c>
      <c r="B621" s="15" t="s">
        <v>16880</v>
      </c>
      <c r="C621" s="11" t="s">
        <v>17969</v>
      </c>
    </row>
    <row r="622" spans="1:3">
      <c r="A622" s="13" t="s">
        <v>16881</v>
      </c>
      <c r="B622" s="13" t="s">
        <v>16882</v>
      </c>
      <c r="C622" s="11" t="s">
        <v>17969</v>
      </c>
    </row>
    <row r="623" spans="1:3">
      <c r="A623" s="13" t="s">
        <v>16883</v>
      </c>
      <c r="B623" s="13" t="s">
        <v>16884</v>
      </c>
      <c r="C623" s="11" t="s">
        <v>17969</v>
      </c>
    </row>
    <row r="624" spans="1:3">
      <c r="A624" s="13" t="s">
        <v>16885</v>
      </c>
      <c r="B624" s="13" t="s">
        <v>16886</v>
      </c>
      <c r="C624" s="11" t="s">
        <v>17969</v>
      </c>
    </row>
    <row r="625" spans="1:3">
      <c r="A625" s="13" t="s">
        <v>16887</v>
      </c>
      <c r="B625" s="13" t="s">
        <v>16888</v>
      </c>
      <c r="C625" s="11" t="s">
        <v>17969</v>
      </c>
    </row>
    <row r="626" spans="1:3">
      <c r="A626" s="13" t="s">
        <v>16889</v>
      </c>
      <c r="B626" s="13" t="s">
        <v>16890</v>
      </c>
      <c r="C626" s="11" t="s">
        <v>17969</v>
      </c>
    </row>
    <row r="627" spans="1:3">
      <c r="A627" s="13" t="s">
        <v>16891</v>
      </c>
      <c r="B627" s="13" t="s">
        <v>16892</v>
      </c>
      <c r="C627" s="11" t="s">
        <v>17969</v>
      </c>
    </row>
    <row r="628" spans="1:3">
      <c r="A628" s="13" t="s">
        <v>16893</v>
      </c>
      <c r="B628" s="13" t="s">
        <v>16894</v>
      </c>
      <c r="C628" s="11" t="s">
        <v>17969</v>
      </c>
    </row>
    <row r="629" spans="1:3">
      <c r="A629" s="13" t="s">
        <v>16895</v>
      </c>
      <c r="B629" s="13" t="s">
        <v>16869</v>
      </c>
      <c r="C629" s="11" t="s">
        <v>17969</v>
      </c>
    </row>
    <row r="630" spans="1:3">
      <c r="A630" s="13" t="s">
        <v>16896</v>
      </c>
      <c r="B630" s="13" t="s">
        <v>16897</v>
      </c>
      <c r="C630" s="11" t="s">
        <v>17969</v>
      </c>
    </row>
    <row r="631" spans="1:3">
      <c r="A631" s="13" t="s">
        <v>16898</v>
      </c>
      <c r="B631" s="13" t="s">
        <v>16899</v>
      </c>
      <c r="C631" s="11" t="s">
        <v>17969</v>
      </c>
    </row>
    <row r="632" spans="1:3">
      <c r="A632" s="13" t="s">
        <v>16898</v>
      </c>
      <c r="B632" s="13" t="s">
        <v>16900</v>
      </c>
      <c r="C632" s="11" t="s">
        <v>17969</v>
      </c>
    </row>
    <row r="633" spans="1:3">
      <c r="A633" s="13" t="s">
        <v>16898</v>
      </c>
      <c r="B633" s="13" t="s">
        <v>16901</v>
      </c>
      <c r="C633" s="11" t="s">
        <v>17969</v>
      </c>
    </row>
    <row r="634" spans="1:3">
      <c r="A634" s="13" t="s">
        <v>16898</v>
      </c>
      <c r="B634" s="13" t="s">
        <v>16902</v>
      </c>
      <c r="C634" s="11" t="s">
        <v>17969</v>
      </c>
    </row>
    <row r="635" spans="1:3">
      <c r="A635" s="13" t="s">
        <v>16903</v>
      </c>
      <c r="B635" s="13" t="s">
        <v>16904</v>
      </c>
      <c r="C635" s="11" t="s">
        <v>17969</v>
      </c>
    </row>
    <row r="636" spans="1:3">
      <c r="A636" s="13" t="s">
        <v>16905</v>
      </c>
      <c r="B636" s="13" t="s">
        <v>16906</v>
      </c>
      <c r="C636" s="11" t="s">
        <v>17969</v>
      </c>
    </row>
    <row r="637" spans="1:3">
      <c r="A637" s="13" t="s">
        <v>16907</v>
      </c>
      <c r="B637" s="13" t="s">
        <v>16908</v>
      </c>
      <c r="C637" s="11" t="s">
        <v>17969</v>
      </c>
    </row>
    <row r="638" spans="1:3">
      <c r="A638" s="13" t="s">
        <v>16909</v>
      </c>
      <c r="B638" s="13" t="s">
        <v>16910</v>
      </c>
      <c r="C638" s="11" t="s">
        <v>17969</v>
      </c>
    </row>
    <row r="639" spans="1:3">
      <c r="A639" s="13" t="s">
        <v>16911</v>
      </c>
      <c r="B639" s="13" t="s">
        <v>16912</v>
      </c>
      <c r="C639" s="11" t="s">
        <v>17969</v>
      </c>
    </row>
    <row r="640" spans="1:3">
      <c r="A640" s="13" t="s">
        <v>16913</v>
      </c>
      <c r="B640" s="13" t="s">
        <v>16914</v>
      </c>
      <c r="C640" s="11" t="s">
        <v>17969</v>
      </c>
    </row>
    <row r="641" spans="1:3">
      <c r="A641" s="13" t="s">
        <v>16915</v>
      </c>
      <c r="B641" s="13" t="s">
        <v>16916</v>
      </c>
      <c r="C641" s="11" t="s">
        <v>17969</v>
      </c>
    </row>
    <row r="642" spans="1:3">
      <c r="A642" s="13" t="s">
        <v>16917</v>
      </c>
      <c r="B642" s="13" t="s">
        <v>16916</v>
      </c>
      <c r="C642" s="11" t="s">
        <v>17969</v>
      </c>
    </row>
    <row r="643" spans="1:3">
      <c r="A643" s="13" t="s">
        <v>16918</v>
      </c>
      <c r="B643" s="13" t="s">
        <v>16919</v>
      </c>
      <c r="C643" s="11" t="s">
        <v>17969</v>
      </c>
    </row>
    <row r="644" spans="1:3">
      <c r="A644" s="13" t="s">
        <v>16920</v>
      </c>
      <c r="B644" s="13" t="s">
        <v>16921</v>
      </c>
      <c r="C644" s="11" t="s">
        <v>17969</v>
      </c>
    </row>
    <row r="645" spans="1:3">
      <c r="A645" s="13" t="s">
        <v>16922</v>
      </c>
      <c r="B645" s="13" t="s">
        <v>16923</v>
      </c>
      <c r="C645" s="11" t="s">
        <v>17969</v>
      </c>
    </row>
    <row r="646" spans="1:3">
      <c r="A646" s="13" t="s">
        <v>16924</v>
      </c>
      <c r="B646" s="13" t="s">
        <v>16925</v>
      </c>
      <c r="C646" s="11" t="s">
        <v>17969</v>
      </c>
    </row>
    <row r="647" spans="1:3">
      <c r="A647" s="13" t="s">
        <v>16924</v>
      </c>
      <c r="B647" s="13" t="s">
        <v>16926</v>
      </c>
      <c r="C647" s="11" t="s">
        <v>17969</v>
      </c>
    </row>
    <row r="648" spans="1:3">
      <c r="A648" s="13" t="s">
        <v>16927</v>
      </c>
      <c r="B648" s="13" t="s">
        <v>16928</v>
      </c>
      <c r="C648" s="11" t="s">
        <v>17969</v>
      </c>
    </row>
    <row r="649" spans="1:3">
      <c r="A649" s="13" t="s">
        <v>16929</v>
      </c>
      <c r="B649" s="13" t="s">
        <v>16930</v>
      </c>
      <c r="C649" s="11" t="s">
        <v>17969</v>
      </c>
    </row>
    <row r="650" spans="1:3">
      <c r="A650" s="13" t="s">
        <v>16929</v>
      </c>
      <c r="B650" s="13" t="s">
        <v>16931</v>
      </c>
      <c r="C650" s="11" t="s">
        <v>17969</v>
      </c>
    </row>
    <row r="651" spans="1:3">
      <c r="A651" s="13" t="s">
        <v>16932</v>
      </c>
      <c r="B651" s="13" t="s">
        <v>16933</v>
      </c>
      <c r="C651" s="11" t="s">
        <v>17969</v>
      </c>
    </row>
    <row r="652" spans="1:3">
      <c r="A652" s="13" t="s">
        <v>16934</v>
      </c>
      <c r="B652" s="13" t="s">
        <v>16935</v>
      </c>
      <c r="C652" s="11" t="s">
        <v>17969</v>
      </c>
    </row>
    <row r="653" spans="1:3">
      <c r="A653" s="13" t="s">
        <v>16936</v>
      </c>
      <c r="B653" s="13" t="s">
        <v>16937</v>
      </c>
      <c r="C653" s="11" t="s">
        <v>17969</v>
      </c>
    </row>
    <row r="654" spans="1:3">
      <c r="A654" s="13" t="s">
        <v>16938</v>
      </c>
      <c r="B654" s="13" t="s">
        <v>16939</v>
      </c>
      <c r="C654" s="11" t="s">
        <v>17969</v>
      </c>
    </row>
    <row r="655" spans="1:3">
      <c r="A655" s="13" t="s">
        <v>16940</v>
      </c>
      <c r="B655" s="13" t="s">
        <v>16941</v>
      </c>
      <c r="C655" s="11" t="s">
        <v>17969</v>
      </c>
    </row>
    <row r="656" spans="1:3">
      <c r="A656" s="15" t="s">
        <v>16942</v>
      </c>
      <c r="B656" s="15" t="s">
        <v>16943</v>
      </c>
      <c r="C656" s="11" t="s">
        <v>17969</v>
      </c>
    </row>
    <row r="657" spans="1:3">
      <c r="A657" s="15" t="s">
        <v>16942</v>
      </c>
      <c r="B657" s="15" t="s">
        <v>16943</v>
      </c>
      <c r="C657" s="11" t="s">
        <v>17969</v>
      </c>
    </row>
    <row r="658" spans="1:3">
      <c r="A658" s="13" t="s">
        <v>16944</v>
      </c>
      <c r="B658" s="13" t="s">
        <v>16945</v>
      </c>
      <c r="C658" s="11" t="s">
        <v>17969</v>
      </c>
    </row>
    <row r="659" spans="1:3">
      <c r="A659" s="13" t="s">
        <v>16946</v>
      </c>
      <c r="B659" s="13" t="s">
        <v>16947</v>
      </c>
      <c r="C659" s="11" t="s">
        <v>17969</v>
      </c>
    </row>
    <row r="660" spans="1:3">
      <c r="A660" s="15" t="s">
        <v>16948</v>
      </c>
      <c r="B660" s="15" t="s">
        <v>16949</v>
      </c>
      <c r="C660" s="11" t="s">
        <v>17969</v>
      </c>
    </row>
    <row r="661" spans="1:3">
      <c r="A661" s="13" t="s">
        <v>16950</v>
      </c>
      <c r="B661" s="13" t="s">
        <v>16951</v>
      </c>
      <c r="C661" s="11" t="s">
        <v>17969</v>
      </c>
    </row>
    <row r="662" spans="1:3">
      <c r="A662" s="15" t="s">
        <v>16952</v>
      </c>
      <c r="B662" s="15" t="s">
        <v>16953</v>
      </c>
      <c r="C662" s="11" t="s">
        <v>17969</v>
      </c>
    </row>
    <row r="663" spans="1:3">
      <c r="A663" s="13" t="s">
        <v>16954</v>
      </c>
      <c r="B663" s="13" t="s">
        <v>16955</v>
      </c>
      <c r="C663" s="11" t="s">
        <v>17969</v>
      </c>
    </row>
    <row r="664" spans="1:3">
      <c r="A664" s="15" t="s">
        <v>16956</v>
      </c>
      <c r="B664" s="15" t="s">
        <v>16957</v>
      </c>
      <c r="C664" s="11" t="s">
        <v>17969</v>
      </c>
    </row>
    <row r="665" spans="1:3">
      <c r="A665" s="13" t="s">
        <v>16958</v>
      </c>
      <c r="B665" s="13" t="s">
        <v>16959</v>
      </c>
      <c r="C665" s="11" t="s">
        <v>17969</v>
      </c>
    </row>
    <row r="666" spans="1:3">
      <c r="A666" s="13" t="s">
        <v>16958</v>
      </c>
      <c r="B666" s="13" t="s">
        <v>16960</v>
      </c>
      <c r="C666" s="11" t="s">
        <v>17969</v>
      </c>
    </row>
    <row r="667" spans="1:3">
      <c r="A667" s="13" t="s">
        <v>16958</v>
      </c>
      <c r="B667" s="13" t="s">
        <v>16961</v>
      </c>
      <c r="C667" s="11" t="s">
        <v>17969</v>
      </c>
    </row>
    <row r="668" spans="1:3">
      <c r="A668" s="13" t="s">
        <v>16958</v>
      </c>
      <c r="B668" s="13" t="s">
        <v>16962</v>
      </c>
      <c r="C668" s="11" t="s">
        <v>17969</v>
      </c>
    </row>
    <row r="669" spans="1:3">
      <c r="A669" s="13" t="s">
        <v>16958</v>
      </c>
      <c r="B669" s="13" t="s">
        <v>16963</v>
      </c>
      <c r="C669" s="11" t="s">
        <v>17969</v>
      </c>
    </row>
    <row r="670" spans="1:3">
      <c r="A670" s="13" t="s">
        <v>16964</v>
      </c>
      <c r="B670" s="13" t="s">
        <v>16965</v>
      </c>
      <c r="C670" s="11" t="s">
        <v>17969</v>
      </c>
    </row>
    <row r="671" spans="1:3">
      <c r="A671" s="13" t="s">
        <v>16964</v>
      </c>
      <c r="B671" s="13" t="s">
        <v>16966</v>
      </c>
      <c r="C671" s="11" t="s">
        <v>17969</v>
      </c>
    </row>
    <row r="672" spans="1:3">
      <c r="A672" s="13" t="s">
        <v>16964</v>
      </c>
      <c r="B672" s="13" t="s">
        <v>16967</v>
      </c>
      <c r="C672" s="11" t="s">
        <v>17969</v>
      </c>
    </row>
    <row r="673" spans="1:3">
      <c r="A673" s="13" t="s">
        <v>16968</v>
      </c>
      <c r="B673" s="13" t="s">
        <v>16969</v>
      </c>
      <c r="C673" s="11" t="s">
        <v>17969</v>
      </c>
    </row>
    <row r="674" spans="1:3">
      <c r="A674" s="15" t="s">
        <v>16970</v>
      </c>
      <c r="B674" s="15" t="s">
        <v>16971</v>
      </c>
      <c r="C674" s="11" t="s">
        <v>17969</v>
      </c>
    </row>
    <row r="675" spans="1:3">
      <c r="A675" s="13" t="s">
        <v>16972</v>
      </c>
      <c r="B675" s="13" t="s">
        <v>16973</v>
      </c>
      <c r="C675" s="11" t="s">
        <v>17969</v>
      </c>
    </row>
    <row r="676" spans="1:3">
      <c r="A676" s="13" t="s">
        <v>16974</v>
      </c>
      <c r="B676" s="13" t="s">
        <v>16975</v>
      </c>
      <c r="C676" s="11" t="s">
        <v>17969</v>
      </c>
    </row>
    <row r="677" spans="1:3">
      <c r="A677" s="13" t="s">
        <v>16976</v>
      </c>
      <c r="B677" s="13" t="s">
        <v>16977</v>
      </c>
      <c r="C677" s="11" t="s">
        <v>17969</v>
      </c>
    </row>
    <row r="678" spans="1:3">
      <c r="A678" s="13" t="s">
        <v>16978</v>
      </c>
      <c r="B678" s="13" t="s">
        <v>16979</v>
      </c>
      <c r="C678" s="11" t="s">
        <v>17969</v>
      </c>
    </row>
    <row r="679" spans="1:3">
      <c r="A679" s="13" t="s">
        <v>16980</v>
      </c>
      <c r="B679" s="13" t="s">
        <v>16981</v>
      </c>
      <c r="C679" s="11" t="s">
        <v>17969</v>
      </c>
    </row>
    <row r="680" spans="1:3">
      <c r="A680" s="13" t="s">
        <v>16982</v>
      </c>
      <c r="B680" s="13" t="s">
        <v>16983</v>
      </c>
      <c r="C680" s="11" t="s">
        <v>17969</v>
      </c>
    </row>
    <row r="681" spans="1:3">
      <c r="A681" s="13" t="s">
        <v>16982</v>
      </c>
      <c r="B681" s="13" t="s">
        <v>16984</v>
      </c>
      <c r="C681" s="11" t="s">
        <v>17969</v>
      </c>
    </row>
    <row r="682" spans="1:3">
      <c r="A682" s="13" t="s">
        <v>16982</v>
      </c>
      <c r="B682" s="13" t="s">
        <v>16985</v>
      </c>
      <c r="C682" s="11" t="s">
        <v>17969</v>
      </c>
    </row>
    <row r="683" spans="1:3">
      <c r="A683" s="13" t="s">
        <v>16982</v>
      </c>
      <c r="B683" s="13" t="s">
        <v>16986</v>
      </c>
      <c r="C683" s="11" t="s">
        <v>17969</v>
      </c>
    </row>
    <row r="684" spans="1:3">
      <c r="A684" s="13" t="s">
        <v>16987</v>
      </c>
      <c r="B684" s="13" t="s">
        <v>16988</v>
      </c>
      <c r="C684" s="11" t="s">
        <v>17969</v>
      </c>
    </row>
    <row r="685" spans="1:3">
      <c r="A685" s="13" t="s">
        <v>16989</v>
      </c>
      <c r="B685" s="13" t="s">
        <v>16990</v>
      </c>
      <c r="C685" s="11" t="s">
        <v>17969</v>
      </c>
    </row>
    <row r="686" spans="1:3">
      <c r="A686" s="13" t="s">
        <v>16991</v>
      </c>
      <c r="B686" s="13" t="s">
        <v>16992</v>
      </c>
      <c r="C686" s="11" t="s">
        <v>17969</v>
      </c>
    </row>
    <row r="687" spans="1:3">
      <c r="A687" s="13" t="s">
        <v>16993</v>
      </c>
      <c r="B687" s="13" t="s">
        <v>16994</v>
      </c>
      <c r="C687" s="11" t="s">
        <v>17969</v>
      </c>
    </row>
    <row r="688" spans="1:3">
      <c r="A688" s="13" t="s">
        <v>16995</v>
      </c>
      <c r="B688" s="13" t="s">
        <v>16996</v>
      </c>
      <c r="C688" s="11" t="s">
        <v>17969</v>
      </c>
    </row>
    <row r="689" spans="1:3">
      <c r="A689" s="13" t="s">
        <v>16997</v>
      </c>
      <c r="B689" s="13" t="s">
        <v>16998</v>
      </c>
      <c r="C689" s="11" t="s">
        <v>17969</v>
      </c>
    </row>
    <row r="690" spans="1:3">
      <c r="A690" s="13" t="s">
        <v>16997</v>
      </c>
      <c r="B690" s="13" t="s">
        <v>16999</v>
      </c>
      <c r="C690" s="11" t="s">
        <v>17969</v>
      </c>
    </row>
    <row r="691" spans="1:3">
      <c r="A691" s="13" t="s">
        <v>17000</v>
      </c>
      <c r="B691" s="13" t="s">
        <v>17001</v>
      </c>
      <c r="C691" s="11" t="s">
        <v>17969</v>
      </c>
    </row>
    <row r="692" spans="1:3">
      <c r="A692" s="13" t="s">
        <v>17002</v>
      </c>
      <c r="B692" s="13" t="s">
        <v>17003</v>
      </c>
      <c r="C692" s="11" t="s">
        <v>17969</v>
      </c>
    </row>
    <row r="693" spans="1:3">
      <c r="A693" s="13" t="s">
        <v>17004</v>
      </c>
      <c r="B693" s="13" t="s">
        <v>17005</v>
      </c>
      <c r="C693" s="11" t="s">
        <v>17969</v>
      </c>
    </row>
    <row r="694" spans="1:3">
      <c r="A694" s="13" t="s">
        <v>17006</v>
      </c>
      <c r="B694" s="13" t="s">
        <v>17007</v>
      </c>
      <c r="C694" s="11" t="s">
        <v>17969</v>
      </c>
    </row>
    <row r="695" spans="1:3">
      <c r="A695" s="13" t="s">
        <v>17008</v>
      </c>
      <c r="B695" s="13" t="s">
        <v>17009</v>
      </c>
      <c r="C695" s="11" t="s">
        <v>17969</v>
      </c>
    </row>
    <row r="696" spans="1:3">
      <c r="A696" s="13" t="s">
        <v>17010</v>
      </c>
      <c r="B696" s="13" t="s">
        <v>17011</v>
      </c>
      <c r="C696" s="11" t="s">
        <v>17969</v>
      </c>
    </row>
    <row r="697" spans="1:3">
      <c r="A697" s="15" t="s">
        <v>17012</v>
      </c>
      <c r="B697" s="15" t="s">
        <v>17013</v>
      </c>
      <c r="C697" s="11" t="s">
        <v>17969</v>
      </c>
    </row>
    <row r="698" spans="1:3">
      <c r="A698" s="13" t="s">
        <v>17014</v>
      </c>
      <c r="B698" s="13" t="s">
        <v>17015</v>
      </c>
      <c r="C698" s="11" t="s">
        <v>17969</v>
      </c>
    </row>
    <row r="699" spans="1:3">
      <c r="A699" s="13" t="s">
        <v>17016</v>
      </c>
      <c r="B699" s="13" t="s">
        <v>17017</v>
      </c>
      <c r="C699" s="11" t="s">
        <v>17969</v>
      </c>
    </row>
    <row r="700" spans="1:3">
      <c r="A700" s="13" t="s">
        <v>17018</v>
      </c>
      <c r="B700" s="13" t="s">
        <v>17019</v>
      </c>
      <c r="C700" s="11" t="s">
        <v>17969</v>
      </c>
    </row>
    <row r="701" spans="1:3">
      <c r="A701" s="13" t="s">
        <v>17020</v>
      </c>
      <c r="B701" s="13" t="s">
        <v>17021</v>
      </c>
      <c r="C701" s="11" t="s">
        <v>17969</v>
      </c>
    </row>
    <row r="702" spans="1:3">
      <c r="A702" s="13" t="s">
        <v>17022</v>
      </c>
      <c r="B702" s="13" t="s">
        <v>17023</v>
      </c>
      <c r="C702" s="11" t="s">
        <v>17969</v>
      </c>
    </row>
    <row r="703" spans="1:3">
      <c r="A703" s="13" t="s">
        <v>17022</v>
      </c>
      <c r="B703" s="13" t="s">
        <v>17024</v>
      </c>
      <c r="C703" s="11" t="s">
        <v>17969</v>
      </c>
    </row>
    <row r="704" spans="1:3">
      <c r="A704" s="13" t="s">
        <v>17025</v>
      </c>
      <c r="B704" s="13" t="s">
        <v>17026</v>
      </c>
      <c r="C704" s="11" t="s">
        <v>17969</v>
      </c>
    </row>
    <row r="705" spans="1:3">
      <c r="A705" s="13" t="s">
        <v>17027</v>
      </c>
      <c r="B705" s="13" t="s">
        <v>17028</v>
      </c>
      <c r="C705" s="11" t="s">
        <v>17969</v>
      </c>
    </row>
    <row r="706" spans="1:3">
      <c r="A706" s="13" t="s">
        <v>17029</v>
      </c>
      <c r="B706" s="13" t="s">
        <v>17030</v>
      </c>
      <c r="C706" s="11" t="s">
        <v>17969</v>
      </c>
    </row>
    <row r="707" spans="1:3">
      <c r="A707" s="13" t="s">
        <v>17029</v>
      </c>
      <c r="B707" s="13" t="s">
        <v>17031</v>
      </c>
      <c r="C707" s="11" t="s">
        <v>17969</v>
      </c>
    </row>
    <row r="708" spans="1:3">
      <c r="A708" s="13" t="s">
        <v>17032</v>
      </c>
      <c r="B708" s="13" t="s">
        <v>17033</v>
      </c>
      <c r="C708" s="11" t="s">
        <v>17969</v>
      </c>
    </row>
    <row r="709" spans="1:3">
      <c r="A709" s="13" t="s">
        <v>17034</v>
      </c>
      <c r="B709" s="13" t="s">
        <v>17035</v>
      </c>
      <c r="C709" s="11" t="s">
        <v>17969</v>
      </c>
    </row>
    <row r="710" spans="1:3">
      <c r="A710" s="13" t="s">
        <v>17036</v>
      </c>
      <c r="B710" s="13" t="s">
        <v>17037</v>
      </c>
      <c r="C710" s="11" t="s">
        <v>17969</v>
      </c>
    </row>
    <row r="711" spans="1:3">
      <c r="A711" s="13" t="s">
        <v>17038</v>
      </c>
      <c r="B711" s="13" t="s">
        <v>17039</v>
      </c>
      <c r="C711" s="11" t="s">
        <v>17969</v>
      </c>
    </row>
    <row r="712" spans="1:3">
      <c r="A712" s="13" t="s">
        <v>17040</v>
      </c>
      <c r="B712" s="13" t="s">
        <v>17041</v>
      </c>
      <c r="C712" s="11" t="s">
        <v>17969</v>
      </c>
    </row>
    <row r="713" spans="1:3">
      <c r="A713" s="13" t="s">
        <v>17042</v>
      </c>
      <c r="B713" s="13" t="s">
        <v>17043</v>
      </c>
      <c r="C713" s="11" t="s">
        <v>17969</v>
      </c>
    </row>
    <row r="714" spans="1:3">
      <c r="A714" s="13" t="s">
        <v>17044</v>
      </c>
      <c r="B714" s="13" t="s">
        <v>17045</v>
      </c>
      <c r="C714" s="11" t="s">
        <v>17969</v>
      </c>
    </row>
    <row r="715" spans="1:3">
      <c r="A715" s="13" t="s">
        <v>17046</v>
      </c>
      <c r="B715" s="13" t="s">
        <v>17047</v>
      </c>
      <c r="C715" s="11" t="s">
        <v>17969</v>
      </c>
    </row>
    <row r="716" spans="1:3">
      <c r="A716" s="13" t="s">
        <v>17048</v>
      </c>
      <c r="B716" s="13" t="s">
        <v>17049</v>
      </c>
      <c r="C716" s="11" t="s">
        <v>17969</v>
      </c>
    </row>
    <row r="717" spans="1:3">
      <c r="A717" s="13" t="s">
        <v>17050</v>
      </c>
      <c r="B717" s="13" t="s">
        <v>17051</v>
      </c>
      <c r="C717" s="11" t="s">
        <v>17969</v>
      </c>
    </row>
    <row r="718" spans="1:3">
      <c r="A718" s="13" t="s">
        <v>17052</v>
      </c>
      <c r="B718" s="13" t="s">
        <v>17053</v>
      </c>
      <c r="C718" s="11" t="s">
        <v>17969</v>
      </c>
    </row>
    <row r="719" spans="1:3">
      <c r="A719" s="13" t="s">
        <v>17054</v>
      </c>
      <c r="B719" s="13" t="s">
        <v>17055</v>
      </c>
      <c r="C719" s="11" t="s">
        <v>17969</v>
      </c>
    </row>
    <row r="720" spans="1:3">
      <c r="A720" s="13" t="s">
        <v>17054</v>
      </c>
      <c r="B720" s="13" t="s">
        <v>17056</v>
      </c>
      <c r="C720" s="11" t="s">
        <v>17969</v>
      </c>
    </row>
    <row r="721" spans="1:3">
      <c r="A721" s="13" t="s">
        <v>17057</v>
      </c>
      <c r="B721" s="13" t="s">
        <v>17058</v>
      </c>
      <c r="C721" s="11" t="s">
        <v>17969</v>
      </c>
    </row>
    <row r="722" spans="1:3">
      <c r="A722" s="13" t="s">
        <v>17057</v>
      </c>
      <c r="B722" s="13" t="s">
        <v>17059</v>
      </c>
      <c r="C722" s="11" t="s">
        <v>17969</v>
      </c>
    </row>
    <row r="723" spans="1:3">
      <c r="A723" s="13" t="s">
        <v>17057</v>
      </c>
      <c r="B723" s="13" t="s">
        <v>17060</v>
      </c>
      <c r="C723" s="11" t="s">
        <v>17969</v>
      </c>
    </row>
    <row r="724" spans="1:3">
      <c r="A724" s="13" t="s">
        <v>17061</v>
      </c>
      <c r="B724" s="13" t="s">
        <v>17062</v>
      </c>
      <c r="C724" s="11" t="s">
        <v>17969</v>
      </c>
    </row>
    <row r="725" spans="1:3">
      <c r="A725" s="13" t="s">
        <v>17063</v>
      </c>
      <c r="B725" s="13" t="s">
        <v>17064</v>
      </c>
      <c r="C725" s="11" t="s">
        <v>17969</v>
      </c>
    </row>
    <row r="726" spans="1:3">
      <c r="A726" s="13" t="s">
        <v>17065</v>
      </c>
      <c r="B726" s="13" t="s">
        <v>17066</v>
      </c>
      <c r="C726" s="11" t="s">
        <v>17969</v>
      </c>
    </row>
    <row r="727" spans="1:3">
      <c r="A727" s="13" t="s">
        <v>17067</v>
      </c>
      <c r="B727" s="13" t="s">
        <v>17068</v>
      </c>
      <c r="C727" s="11" t="s">
        <v>17969</v>
      </c>
    </row>
    <row r="728" spans="1:3">
      <c r="A728" s="13" t="s">
        <v>17069</v>
      </c>
      <c r="B728" s="13" t="s">
        <v>17070</v>
      </c>
      <c r="C728" s="11" t="s">
        <v>17969</v>
      </c>
    </row>
    <row r="729" spans="1:3">
      <c r="A729" s="13" t="s">
        <v>17071</v>
      </c>
      <c r="B729" s="13" t="s">
        <v>16981</v>
      </c>
      <c r="C729" s="11" t="s">
        <v>17969</v>
      </c>
    </row>
    <row r="730" spans="1:3">
      <c r="A730" s="15" t="s">
        <v>17072</v>
      </c>
      <c r="B730" s="15" t="s">
        <v>17073</v>
      </c>
      <c r="C730" s="11" t="s">
        <v>17969</v>
      </c>
    </row>
    <row r="731" spans="1:3">
      <c r="A731" s="13" t="s">
        <v>17074</v>
      </c>
      <c r="B731" s="13" t="s">
        <v>17066</v>
      </c>
      <c r="C731" s="11" t="s">
        <v>17969</v>
      </c>
    </row>
    <row r="732" spans="1:3">
      <c r="A732" s="15" t="s">
        <v>17075</v>
      </c>
      <c r="B732" s="15" t="s">
        <v>17076</v>
      </c>
      <c r="C732" s="11" t="s">
        <v>17969</v>
      </c>
    </row>
    <row r="733" spans="1:3">
      <c r="A733" s="15" t="s">
        <v>17077</v>
      </c>
      <c r="B733" s="15" t="s">
        <v>17078</v>
      </c>
      <c r="C733" s="11" t="s">
        <v>17969</v>
      </c>
    </row>
    <row r="734" spans="1:3">
      <c r="A734" s="15" t="s">
        <v>17079</v>
      </c>
      <c r="B734" s="15" t="s">
        <v>17080</v>
      </c>
      <c r="C734" s="11" t="s">
        <v>17969</v>
      </c>
    </row>
    <row r="735" spans="1:3">
      <c r="A735" s="13" t="s">
        <v>17081</v>
      </c>
      <c r="B735" s="13" t="s">
        <v>17082</v>
      </c>
      <c r="C735" s="11" t="s">
        <v>17969</v>
      </c>
    </row>
    <row r="736" spans="1:3">
      <c r="A736" s="13" t="s">
        <v>17083</v>
      </c>
      <c r="B736" s="13" t="s">
        <v>17084</v>
      </c>
      <c r="C736" s="11" t="s">
        <v>17969</v>
      </c>
    </row>
    <row r="737" spans="1:3">
      <c r="A737" s="13" t="s">
        <v>17089</v>
      </c>
      <c r="B737" s="13" t="s">
        <v>17090</v>
      </c>
      <c r="C737" s="11" t="s">
        <v>17969</v>
      </c>
    </row>
    <row r="738" spans="1:3">
      <c r="A738" s="13" t="s">
        <v>17091</v>
      </c>
      <c r="B738" s="13" t="s">
        <v>17092</v>
      </c>
      <c r="C738" s="11" t="s">
        <v>17969</v>
      </c>
    </row>
    <row r="739" spans="1:3">
      <c r="A739" s="13" t="s">
        <v>17093</v>
      </c>
      <c r="B739" s="13" t="s">
        <v>17094</v>
      </c>
      <c r="C739" s="11" t="s">
        <v>17969</v>
      </c>
    </row>
    <row r="740" spans="1:3">
      <c r="A740" s="13" t="s">
        <v>17095</v>
      </c>
      <c r="B740" s="13" t="s">
        <v>17096</v>
      </c>
      <c r="C740" s="11" t="s">
        <v>17969</v>
      </c>
    </row>
    <row r="741" spans="1:3">
      <c r="A741" s="13" t="s">
        <v>17097</v>
      </c>
      <c r="B741" s="13" t="s">
        <v>17098</v>
      </c>
      <c r="C741" s="11" t="s">
        <v>17969</v>
      </c>
    </row>
    <row r="742" spans="1:3">
      <c r="A742" s="13" t="s">
        <v>17099</v>
      </c>
      <c r="B742" s="13" t="s">
        <v>17100</v>
      </c>
      <c r="C742" s="11" t="s">
        <v>17969</v>
      </c>
    </row>
    <row r="743" spans="1:3">
      <c r="A743" s="13" t="s">
        <v>17101</v>
      </c>
      <c r="B743" s="13" t="s">
        <v>17102</v>
      </c>
      <c r="C743" s="11" t="s">
        <v>17969</v>
      </c>
    </row>
    <row r="744" spans="1:3">
      <c r="A744" s="13" t="s">
        <v>17103</v>
      </c>
      <c r="B744" s="13" t="s">
        <v>17104</v>
      </c>
      <c r="C744" s="11" t="s">
        <v>17969</v>
      </c>
    </row>
    <row r="745" spans="1:3">
      <c r="A745" s="13" t="s">
        <v>17105</v>
      </c>
      <c r="B745" s="13" t="s">
        <v>17106</v>
      </c>
      <c r="C745" s="11" t="s">
        <v>17969</v>
      </c>
    </row>
    <row r="746" spans="1:3">
      <c r="A746" s="13" t="s">
        <v>17107</v>
      </c>
      <c r="B746" s="13" t="s">
        <v>17108</v>
      </c>
      <c r="C746" s="11" t="s">
        <v>17969</v>
      </c>
    </row>
    <row r="747" spans="1:3">
      <c r="A747" s="13" t="s">
        <v>17109</v>
      </c>
      <c r="B747" s="13" t="s">
        <v>17110</v>
      </c>
      <c r="C747" s="11" t="s">
        <v>17969</v>
      </c>
    </row>
    <row r="748" spans="1:3">
      <c r="A748" s="13" t="s">
        <v>17111</v>
      </c>
      <c r="B748" s="13" t="s">
        <v>17112</v>
      </c>
      <c r="C748" s="11" t="s">
        <v>17969</v>
      </c>
    </row>
    <row r="749" spans="1:3">
      <c r="A749" s="13" t="s">
        <v>17113</v>
      </c>
      <c r="B749" s="13" t="s">
        <v>17114</v>
      </c>
      <c r="C749" s="11" t="s">
        <v>17969</v>
      </c>
    </row>
    <row r="750" spans="1:3">
      <c r="A750" s="13" t="s">
        <v>17115</v>
      </c>
      <c r="B750" s="13" t="s">
        <v>17116</v>
      </c>
      <c r="C750" s="11" t="s">
        <v>17969</v>
      </c>
    </row>
    <row r="751" spans="1:3">
      <c r="A751" s="13" t="s">
        <v>17117</v>
      </c>
      <c r="B751" s="13" t="s">
        <v>17118</v>
      </c>
      <c r="C751" s="11" t="s">
        <v>17969</v>
      </c>
    </row>
    <row r="752" spans="1:3">
      <c r="A752" s="13" t="s">
        <v>17119</v>
      </c>
      <c r="B752" s="13" t="s">
        <v>17120</v>
      </c>
      <c r="C752" s="11" t="s">
        <v>17969</v>
      </c>
    </row>
    <row r="753" spans="1:3">
      <c r="A753" s="13" t="s">
        <v>17121</v>
      </c>
      <c r="B753" s="13" t="s">
        <v>17122</v>
      </c>
      <c r="C753" s="11" t="s">
        <v>17969</v>
      </c>
    </row>
    <row r="754" spans="1:3">
      <c r="A754" s="13" t="s">
        <v>17121</v>
      </c>
      <c r="B754" s="13" t="s">
        <v>17123</v>
      </c>
      <c r="C754" s="11" t="s">
        <v>17969</v>
      </c>
    </row>
    <row r="755" spans="1:3">
      <c r="A755" s="15" t="s">
        <v>17124</v>
      </c>
      <c r="B755" s="15" t="s">
        <v>17125</v>
      </c>
      <c r="C755" s="11" t="s">
        <v>17969</v>
      </c>
    </row>
    <row r="756" spans="1:3">
      <c r="A756" s="13" t="s">
        <v>17134</v>
      </c>
      <c r="B756" s="13" t="s">
        <v>17135</v>
      </c>
      <c r="C756" s="11" t="s">
        <v>17969</v>
      </c>
    </row>
    <row r="757" spans="1:3">
      <c r="A757" s="13" t="s">
        <v>17136</v>
      </c>
      <c r="B757" s="13" t="s">
        <v>17137</v>
      </c>
      <c r="C757" s="11" t="s">
        <v>17969</v>
      </c>
    </row>
    <row r="758" spans="1:3">
      <c r="A758" s="13" t="s">
        <v>17138</v>
      </c>
      <c r="B758" s="13" t="s">
        <v>17139</v>
      </c>
      <c r="C758" s="11" t="s">
        <v>17969</v>
      </c>
    </row>
    <row r="759" spans="1:3">
      <c r="A759" s="13" t="s">
        <v>17138</v>
      </c>
      <c r="B759" s="13" t="s">
        <v>17140</v>
      </c>
      <c r="C759" s="11" t="s">
        <v>17969</v>
      </c>
    </row>
    <row r="760" spans="1:3">
      <c r="A760" s="13" t="s">
        <v>17141</v>
      </c>
      <c r="B760" s="13" t="s">
        <v>17142</v>
      </c>
      <c r="C760" s="11" t="s">
        <v>17969</v>
      </c>
    </row>
    <row r="761" spans="1:3">
      <c r="A761" s="13" t="s">
        <v>17143</v>
      </c>
      <c r="B761" s="13" t="s">
        <v>17144</v>
      </c>
      <c r="C761" s="11" t="s">
        <v>17969</v>
      </c>
    </row>
    <row r="762" spans="1:3">
      <c r="A762" s="13" t="s">
        <v>17145</v>
      </c>
      <c r="B762" s="13" t="s">
        <v>17146</v>
      </c>
      <c r="C762" s="11" t="s">
        <v>17969</v>
      </c>
    </row>
    <row r="763" spans="1:3">
      <c r="A763" s="13" t="s">
        <v>17147</v>
      </c>
      <c r="B763" s="13" t="s">
        <v>17148</v>
      </c>
      <c r="C763" s="11" t="s">
        <v>17969</v>
      </c>
    </row>
    <row r="764" spans="1:3">
      <c r="A764" s="13" t="s">
        <v>17149</v>
      </c>
      <c r="B764" s="13" t="s">
        <v>17150</v>
      </c>
      <c r="C764" s="11" t="s">
        <v>17969</v>
      </c>
    </row>
    <row r="765" spans="1:3">
      <c r="A765" s="13" t="s">
        <v>17151</v>
      </c>
      <c r="B765" s="13" t="s">
        <v>17152</v>
      </c>
      <c r="C765" s="11" t="s">
        <v>17969</v>
      </c>
    </row>
    <row r="766" spans="1:3">
      <c r="A766" s="13" t="s">
        <v>17153</v>
      </c>
      <c r="B766" s="13" t="s">
        <v>17154</v>
      </c>
      <c r="C766" s="11" t="s">
        <v>17969</v>
      </c>
    </row>
    <row r="767" spans="1:3">
      <c r="A767" s="13" t="s">
        <v>17155</v>
      </c>
      <c r="B767" s="13" t="s">
        <v>17156</v>
      </c>
      <c r="C767" s="11" t="s">
        <v>17969</v>
      </c>
    </row>
    <row r="768" spans="1:3">
      <c r="A768" s="13" t="s">
        <v>17157</v>
      </c>
      <c r="B768" s="13" t="s">
        <v>17158</v>
      </c>
      <c r="C768" s="11" t="s">
        <v>17969</v>
      </c>
    </row>
    <row r="769" spans="1:3">
      <c r="A769" s="15" t="s">
        <v>17302</v>
      </c>
      <c r="B769" s="15" t="s">
        <v>17303</v>
      </c>
      <c r="C769" s="11" t="s">
        <v>17969</v>
      </c>
    </row>
    <row r="770" spans="1:3">
      <c r="A770" s="13" t="s">
        <v>17304</v>
      </c>
      <c r="B770" s="13" t="s">
        <v>17305</v>
      </c>
      <c r="C770" s="11" t="s">
        <v>17969</v>
      </c>
    </row>
    <row r="771" spans="1:3">
      <c r="A771" s="13" t="s">
        <v>17306</v>
      </c>
      <c r="B771" s="13" t="s">
        <v>17307</v>
      </c>
      <c r="C771" s="11" t="s">
        <v>17969</v>
      </c>
    </row>
    <row r="772" spans="1:3">
      <c r="A772" s="13" t="s">
        <v>17317</v>
      </c>
      <c r="B772" s="13" t="s">
        <v>17318</v>
      </c>
      <c r="C772" s="11" t="s">
        <v>17969</v>
      </c>
    </row>
    <row r="773" spans="1:3">
      <c r="A773" s="13" t="s">
        <v>17319</v>
      </c>
      <c r="B773" s="13" t="s">
        <v>17320</v>
      </c>
      <c r="C773" s="11" t="s">
        <v>17969</v>
      </c>
    </row>
    <row r="774" spans="1:3">
      <c r="A774" s="12">
        <v>74501</v>
      </c>
      <c r="B774" s="13" t="s">
        <v>15655</v>
      </c>
      <c r="C774" s="11" t="s">
        <v>17806</v>
      </c>
    </row>
    <row r="775" spans="1:3">
      <c r="A775" s="12">
        <v>78000</v>
      </c>
      <c r="B775" s="13" t="s">
        <v>15657</v>
      </c>
      <c r="C775" s="11" t="s">
        <v>17806</v>
      </c>
    </row>
    <row r="776" spans="1:3">
      <c r="A776" s="12">
        <v>78001</v>
      </c>
      <c r="B776" s="13" t="s">
        <v>15658</v>
      </c>
      <c r="C776" s="11" t="s">
        <v>17806</v>
      </c>
    </row>
    <row r="777" spans="1:3">
      <c r="A777" s="12">
        <v>78001</v>
      </c>
      <c r="B777" s="13" t="s">
        <v>15659</v>
      </c>
      <c r="C777" s="11" t="s">
        <v>17806</v>
      </c>
    </row>
    <row r="778" spans="1:3">
      <c r="A778" s="12">
        <v>78001</v>
      </c>
      <c r="B778" s="13" t="s">
        <v>15660</v>
      </c>
      <c r="C778" s="11" t="s">
        <v>17806</v>
      </c>
    </row>
    <row r="779" spans="1:3">
      <c r="A779" s="12">
        <v>78002</v>
      </c>
      <c r="B779" s="13" t="s">
        <v>15661</v>
      </c>
      <c r="C779" s="11" t="s">
        <v>17806</v>
      </c>
    </row>
    <row r="780" spans="1:3">
      <c r="A780" s="12">
        <v>78004</v>
      </c>
      <c r="B780" s="13" t="s">
        <v>15662</v>
      </c>
      <c r="C780" s="11" t="s">
        <v>17806</v>
      </c>
    </row>
    <row r="781" spans="1:3">
      <c r="A781" s="12">
        <v>78005</v>
      </c>
      <c r="B781" s="13" t="s">
        <v>15663</v>
      </c>
      <c r="C781" s="11" t="s">
        <v>17806</v>
      </c>
    </row>
    <row r="782" spans="1:3">
      <c r="A782" s="12">
        <v>78052</v>
      </c>
      <c r="B782" s="13" t="s">
        <v>15664</v>
      </c>
      <c r="C782" s="11" t="s">
        <v>17806</v>
      </c>
    </row>
    <row r="783" spans="1:3">
      <c r="A783" s="12">
        <v>78301</v>
      </c>
      <c r="B783" s="13" t="s">
        <v>15667</v>
      </c>
      <c r="C783" s="11" t="s">
        <v>17806</v>
      </c>
    </row>
    <row r="784" spans="1:3">
      <c r="A784" s="14">
        <v>78303</v>
      </c>
      <c r="B784" s="15" t="s">
        <v>15668</v>
      </c>
      <c r="C784" s="11" t="s">
        <v>17806</v>
      </c>
    </row>
    <row r="785" spans="1:3">
      <c r="A785" s="12">
        <v>78312</v>
      </c>
      <c r="B785" s="13" t="s">
        <v>15669</v>
      </c>
      <c r="C785" s="11" t="s">
        <v>17806</v>
      </c>
    </row>
    <row r="786" spans="1:3">
      <c r="A786" s="12">
        <v>78420</v>
      </c>
      <c r="B786" s="13" t="s">
        <v>15670</v>
      </c>
      <c r="C786" s="11" t="s">
        <v>17806</v>
      </c>
    </row>
    <row r="787" spans="1:3">
      <c r="A787" s="12">
        <v>79000</v>
      </c>
      <c r="B787" s="13" t="s">
        <v>15671</v>
      </c>
      <c r="C787" s="11" t="s">
        <v>17806</v>
      </c>
    </row>
    <row r="788" spans="1:3">
      <c r="A788" s="12">
        <v>79011</v>
      </c>
      <c r="B788" s="13" t="s">
        <v>15672</v>
      </c>
      <c r="C788" s="11" t="s">
        <v>17806</v>
      </c>
    </row>
    <row r="789" spans="1:3">
      <c r="A789" s="12">
        <v>79013</v>
      </c>
      <c r="B789" s="13" t="s">
        <v>15673</v>
      </c>
      <c r="C789" s="11" t="s">
        <v>17806</v>
      </c>
    </row>
    <row r="790" spans="1:3">
      <c r="A790" s="12">
        <v>79015</v>
      </c>
      <c r="B790" s="13" t="s">
        <v>15674</v>
      </c>
      <c r="C790" s="11" t="s">
        <v>17806</v>
      </c>
    </row>
    <row r="791" spans="1:3">
      <c r="A791" s="15" t="s">
        <v>15675</v>
      </c>
      <c r="B791" s="15" t="s">
        <v>15676</v>
      </c>
      <c r="C791" s="11" t="s">
        <v>17806</v>
      </c>
    </row>
    <row r="792" spans="1:3">
      <c r="A792" s="15" t="s">
        <v>15677</v>
      </c>
      <c r="B792" s="15" t="s">
        <v>15678</v>
      </c>
      <c r="C792" s="11" t="s">
        <v>17806</v>
      </c>
    </row>
    <row r="793" spans="1:3">
      <c r="A793" s="15" t="s">
        <v>15679</v>
      </c>
      <c r="B793" s="15" t="s">
        <v>15680</v>
      </c>
      <c r="C793" s="11" t="s">
        <v>17806</v>
      </c>
    </row>
    <row r="794" spans="1:3">
      <c r="A794" s="15" t="s">
        <v>15681</v>
      </c>
      <c r="B794" s="15" t="s">
        <v>15682</v>
      </c>
      <c r="C794" s="11" t="s">
        <v>17806</v>
      </c>
    </row>
    <row r="795" spans="1:3">
      <c r="A795" s="16" t="s">
        <v>15902</v>
      </c>
      <c r="B795" s="13" t="s">
        <v>15903</v>
      </c>
      <c r="C795" s="11" t="s">
        <v>17806</v>
      </c>
    </row>
    <row r="796" spans="1:3">
      <c r="A796" s="16" t="s">
        <v>15906</v>
      </c>
      <c r="B796" s="13" t="s">
        <v>15907</v>
      </c>
      <c r="C796" s="11" t="s">
        <v>17806</v>
      </c>
    </row>
    <row r="797" spans="1:3">
      <c r="A797" s="12" t="s">
        <v>15908</v>
      </c>
      <c r="B797" s="13" t="s">
        <v>15909</v>
      </c>
      <c r="C797" s="11" t="s">
        <v>17806</v>
      </c>
    </row>
    <row r="798" spans="1:3">
      <c r="A798" s="13" t="s">
        <v>15910</v>
      </c>
      <c r="B798" s="13" t="s">
        <v>15911</v>
      </c>
      <c r="C798" s="11" t="s">
        <v>17806</v>
      </c>
    </row>
    <row r="799" spans="1:3">
      <c r="A799" s="13" t="s">
        <v>15912</v>
      </c>
      <c r="B799" s="13" t="s">
        <v>15913</v>
      </c>
      <c r="C799" s="11" t="s">
        <v>17806</v>
      </c>
    </row>
    <row r="800" spans="1:3">
      <c r="A800" s="15" t="s">
        <v>15914</v>
      </c>
      <c r="B800" s="15" t="s">
        <v>15915</v>
      </c>
      <c r="C800" s="11" t="s">
        <v>17806</v>
      </c>
    </row>
    <row r="801" spans="1:3">
      <c r="A801" s="13" t="s">
        <v>15916</v>
      </c>
      <c r="B801" s="13" t="s">
        <v>15917</v>
      </c>
      <c r="C801" s="11" t="s">
        <v>17806</v>
      </c>
    </row>
    <row r="802" spans="1:3">
      <c r="A802" s="16" t="s">
        <v>15918</v>
      </c>
      <c r="B802" s="13" t="s">
        <v>15919</v>
      </c>
      <c r="C802" s="11" t="s">
        <v>17806</v>
      </c>
    </row>
    <row r="803" spans="1:3">
      <c r="A803" s="13" t="s">
        <v>15920</v>
      </c>
      <c r="B803" s="13" t="s">
        <v>15921</v>
      </c>
      <c r="C803" s="11" t="s">
        <v>17806</v>
      </c>
    </row>
    <row r="804" spans="1:3">
      <c r="A804" s="13" t="s">
        <v>15922</v>
      </c>
      <c r="B804" s="13" t="s">
        <v>15923</v>
      </c>
      <c r="C804" s="11" t="s">
        <v>17806</v>
      </c>
    </row>
    <row r="805" spans="1:3">
      <c r="A805" s="16" t="s">
        <v>15926</v>
      </c>
      <c r="B805" s="13" t="s">
        <v>15927</v>
      </c>
      <c r="C805" s="11" t="s">
        <v>17806</v>
      </c>
    </row>
    <row r="806" spans="1:3">
      <c r="A806" s="12" t="s">
        <v>15928</v>
      </c>
      <c r="B806" s="13" t="s">
        <v>15929</v>
      </c>
      <c r="C806" s="11" t="s">
        <v>17806</v>
      </c>
    </row>
    <row r="807" spans="1:3">
      <c r="A807" s="13" t="s">
        <v>15930</v>
      </c>
      <c r="B807" s="13" t="s">
        <v>15931</v>
      </c>
      <c r="C807" s="11" t="s">
        <v>17806</v>
      </c>
    </row>
    <row r="808" spans="1:3">
      <c r="A808" s="16" t="s">
        <v>15932</v>
      </c>
      <c r="B808" s="13" t="s">
        <v>15933</v>
      </c>
      <c r="C808" s="11" t="s">
        <v>17806</v>
      </c>
    </row>
    <row r="809" spans="1:3">
      <c r="A809" s="13" t="s">
        <v>15934</v>
      </c>
      <c r="B809" s="13" t="s">
        <v>15935</v>
      </c>
      <c r="C809" s="11" t="s">
        <v>17806</v>
      </c>
    </row>
    <row r="810" spans="1:3">
      <c r="A810" s="16" t="s">
        <v>15936</v>
      </c>
      <c r="B810" s="13" t="s">
        <v>15937</v>
      </c>
      <c r="C810" s="11" t="s">
        <v>17806</v>
      </c>
    </row>
    <row r="811" spans="1:3">
      <c r="A811" s="12" t="s">
        <v>15938</v>
      </c>
      <c r="B811" s="13" t="s">
        <v>15939</v>
      </c>
      <c r="C811" s="11" t="s">
        <v>17806</v>
      </c>
    </row>
    <row r="812" spans="1:3">
      <c r="A812" s="13" t="s">
        <v>15940</v>
      </c>
      <c r="B812" s="13" t="s">
        <v>15941</v>
      </c>
      <c r="C812" s="11" t="s">
        <v>17806</v>
      </c>
    </row>
    <row r="813" spans="1:3">
      <c r="A813" s="13" t="s">
        <v>15942</v>
      </c>
      <c r="B813" s="13" t="s">
        <v>15943</v>
      </c>
      <c r="C813" s="11" t="s">
        <v>17806</v>
      </c>
    </row>
    <row r="814" spans="1:3">
      <c r="A814" s="15" t="s">
        <v>15944</v>
      </c>
      <c r="B814" s="15" t="s">
        <v>15945</v>
      </c>
      <c r="C814" s="11" t="s">
        <v>17806</v>
      </c>
    </row>
    <row r="815" spans="1:3">
      <c r="A815" s="15" t="s">
        <v>15946</v>
      </c>
      <c r="B815" s="15" t="s">
        <v>15947</v>
      </c>
      <c r="C815" s="11" t="s">
        <v>17806</v>
      </c>
    </row>
    <row r="816" spans="1:3">
      <c r="A816" s="15" t="s">
        <v>15948</v>
      </c>
      <c r="B816" s="15" t="s">
        <v>15949</v>
      </c>
      <c r="C816" s="11" t="s">
        <v>17806</v>
      </c>
    </row>
    <row r="817" spans="1:3">
      <c r="A817" s="15" t="s">
        <v>15948</v>
      </c>
      <c r="B817" s="15" t="s">
        <v>15950</v>
      </c>
      <c r="C817" s="11" t="s">
        <v>17806</v>
      </c>
    </row>
    <row r="818" spans="1:3">
      <c r="A818" s="15" t="s">
        <v>15951</v>
      </c>
      <c r="B818" s="15" t="s">
        <v>15952</v>
      </c>
      <c r="C818" s="11" t="s">
        <v>17806</v>
      </c>
    </row>
    <row r="819" spans="1:3">
      <c r="A819" s="15" t="s">
        <v>15951</v>
      </c>
      <c r="B819" s="15" t="s">
        <v>15953</v>
      </c>
      <c r="C819" s="11" t="s">
        <v>17806</v>
      </c>
    </row>
    <row r="820" spans="1:3">
      <c r="A820" s="15" t="s">
        <v>15951</v>
      </c>
      <c r="B820" s="15" t="s">
        <v>15954</v>
      </c>
      <c r="C820" s="11" t="s">
        <v>17806</v>
      </c>
    </row>
    <row r="821" spans="1:3">
      <c r="A821" s="15" t="s">
        <v>15955</v>
      </c>
      <c r="B821" s="15" t="s">
        <v>15956</v>
      </c>
      <c r="C821" s="11" t="s">
        <v>17806</v>
      </c>
    </row>
    <row r="822" spans="1:3">
      <c r="A822" s="15" t="s">
        <v>15957</v>
      </c>
      <c r="B822" s="15" t="s">
        <v>15958</v>
      </c>
      <c r="C822" s="11" t="s">
        <v>17806</v>
      </c>
    </row>
    <row r="823" spans="1:3">
      <c r="A823" s="15" t="s">
        <v>15959</v>
      </c>
      <c r="B823" s="15" t="s">
        <v>15960</v>
      </c>
      <c r="C823" s="11" t="s">
        <v>17806</v>
      </c>
    </row>
    <row r="824" spans="1:3">
      <c r="A824" s="15" t="s">
        <v>15961</v>
      </c>
      <c r="B824" s="15" t="s">
        <v>15962</v>
      </c>
      <c r="C824" s="11" t="s">
        <v>17806</v>
      </c>
    </row>
    <row r="825" spans="1:3">
      <c r="A825" s="15" t="s">
        <v>15963</v>
      </c>
      <c r="B825" s="15" t="s">
        <v>15964</v>
      </c>
      <c r="C825" s="11" t="s">
        <v>17806</v>
      </c>
    </row>
    <row r="826" spans="1:3">
      <c r="A826" s="15" t="s">
        <v>15965</v>
      </c>
      <c r="B826" s="15" t="s">
        <v>15966</v>
      </c>
      <c r="C826" s="11" t="s">
        <v>17806</v>
      </c>
    </row>
    <row r="827" spans="1:3">
      <c r="A827" s="15" t="s">
        <v>15967</v>
      </c>
      <c r="B827" s="15" t="s">
        <v>15968</v>
      </c>
      <c r="C827" s="11" t="s">
        <v>17806</v>
      </c>
    </row>
    <row r="828" spans="1:3">
      <c r="A828" s="15" t="s">
        <v>15967</v>
      </c>
      <c r="B828" s="15" t="s">
        <v>15969</v>
      </c>
      <c r="C828" s="11" t="s">
        <v>17806</v>
      </c>
    </row>
    <row r="829" spans="1:3">
      <c r="A829" s="15" t="s">
        <v>15970</v>
      </c>
      <c r="B829" s="15" t="s">
        <v>15971</v>
      </c>
      <c r="C829" s="11" t="s">
        <v>17806</v>
      </c>
    </row>
    <row r="830" spans="1:3">
      <c r="A830" s="15" t="s">
        <v>15974</v>
      </c>
      <c r="B830" s="15" t="s">
        <v>15975</v>
      </c>
      <c r="C830" s="11" t="s">
        <v>17806</v>
      </c>
    </row>
    <row r="831" spans="1:3">
      <c r="A831" s="15" t="s">
        <v>15976</v>
      </c>
      <c r="B831" s="15" t="s">
        <v>15977</v>
      </c>
      <c r="C831" s="11" t="s">
        <v>17806</v>
      </c>
    </row>
    <row r="832" spans="1:3">
      <c r="A832" s="15" t="s">
        <v>15978</v>
      </c>
      <c r="B832" s="15" t="s">
        <v>15979</v>
      </c>
      <c r="C832" s="11" t="s">
        <v>17806</v>
      </c>
    </row>
    <row r="833" spans="1:3">
      <c r="A833" s="15" t="s">
        <v>15980</v>
      </c>
      <c r="B833" s="15" t="s">
        <v>15981</v>
      </c>
      <c r="C833" s="11" t="s">
        <v>17806</v>
      </c>
    </row>
    <row r="834" spans="1:3">
      <c r="A834" s="15" t="s">
        <v>15982</v>
      </c>
      <c r="B834" s="15" t="s">
        <v>15983</v>
      </c>
      <c r="C834" s="11" t="s">
        <v>17806</v>
      </c>
    </row>
    <row r="835" spans="1:3">
      <c r="A835" s="15" t="s">
        <v>15984</v>
      </c>
      <c r="B835" s="15" t="s">
        <v>15985</v>
      </c>
      <c r="C835" s="11" t="s">
        <v>17806</v>
      </c>
    </row>
    <row r="836" spans="1:3">
      <c r="A836" s="15" t="s">
        <v>15986</v>
      </c>
      <c r="B836" s="15" t="s">
        <v>15987</v>
      </c>
      <c r="C836" s="11" t="s">
        <v>17806</v>
      </c>
    </row>
    <row r="837" spans="1:3">
      <c r="A837" s="13" t="s">
        <v>16188</v>
      </c>
      <c r="B837" s="13" t="s">
        <v>16189</v>
      </c>
      <c r="C837" s="11" t="s">
        <v>17806</v>
      </c>
    </row>
    <row r="838" spans="1:3">
      <c r="A838" s="13" t="s">
        <v>16208</v>
      </c>
      <c r="B838" s="13" t="s">
        <v>16209</v>
      </c>
      <c r="C838" s="11" t="s">
        <v>17806</v>
      </c>
    </row>
    <row r="839" spans="1:3">
      <c r="A839" s="15" t="s">
        <v>16208</v>
      </c>
      <c r="B839" s="15" t="s">
        <v>16209</v>
      </c>
      <c r="C839" s="11" t="s">
        <v>17806</v>
      </c>
    </row>
    <row r="840" spans="1:3">
      <c r="A840" s="13" t="s">
        <v>16216</v>
      </c>
      <c r="B840" s="13" t="s">
        <v>16217</v>
      </c>
      <c r="C840" s="11" t="s">
        <v>17806</v>
      </c>
    </row>
    <row r="841" spans="1:3">
      <c r="A841" s="15" t="s">
        <v>16218</v>
      </c>
      <c r="B841" s="15" t="s">
        <v>16219</v>
      </c>
      <c r="C841" s="11" t="s">
        <v>17806</v>
      </c>
    </row>
    <row r="842" spans="1:3">
      <c r="A842" s="15" t="s">
        <v>17313</v>
      </c>
      <c r="B842" s="15" t="s">
        <v>17314</v>
      </c>
      <c r="C842" s="11" t="s">
        <v>17806</v>
      </c>
    </row>
    <row r="843" spans="1:3">
      <c r="A843" s="15" t="s">
        <v>17315</v>
      </c>
      <c r="B843" s="15" t="s">
        <v>17316</v>
      </c>
      <c r="C843" s="11" t="s">
        <v>17806</v>
      </c>
    </row>
    <row r="844" spans="1:3">
      <c r="A844" s="13" t="s">
        <v>17325</v>
      </c>
      <c r="B844" s="13" t="s">
        <v>17326</v>
      </c>
      <c r="C844" s="11" t="s">
        <v>17806</v>
      </c>
    </row>
    <row r="845" spans="1:3">
      <c r="A845" s="13" t="s">
        <v>17327</v>
      </c>
      <c r="B845" s="13" t="s">
        <v>17328</v>
      </c>
      <c r="C845" s="11" t="s">
        <v>17806</v>
      </c>
    </row>
    <row r="846" spans="1:3">
      <c r="A846" s="15" t="s">
        <v>17327</v>
      </c>
      <c r="B846" s="15" t="s">
        <v>17329</v>
      </c>
      <c r="C846" s="11" t="s">
        <v>17806</v>
      </c>
    </row>
    <row r="847" spans="1:3">
      <c r="A847" s="13" t="s">
        <v>17330</v>
      </c>
      <c r="B847" s="13" t="s">
        <v>17331</v>
      </c>
      <c r="C847" s="11" t="s">
        <v>17806</v>
      </c>
    </row>
    <row r="848" spans="1:3">
      <c r="A848" s="15" t="s">
        <v>17334</v>
      </c>
      <c r="B848" s="15" t="s">
        <v>17335</v>
      </c>
      <c r="C848" s="11" t="s">
        <v>17806</v>
      </c>
    </row>
    <row r="849" spans="1:3">
      <c r="A849" s="13" t="s">
        <v>17336</v>
      </c>
      <c r="B849" s="13" t="s">
        <v>17337</v>
      </c>
      <c r="C849" s="11" t="s">
        <v>17806</v>
      </c>
    </row>
    <row r="850" spans="1:3">
      <c r="A850" s="13" t="s">
        <v>17338</v>
      </c>
      <c r="B850" s="13" t="s">
        <v>17339</v>
      </c>
      <c r="C850" s="11" t="s">
        <v>17806</v>
      </c>
    </row>
    <row r="851" spans="1:3">
      <c r="A851" s="13" t="s">
        <v>17340</v>
      </c>
      <c r="B851" s="13" t="s">
        <v>17341</v>
      </c>
      <c r="C851" s="11" t="s">
        <v>17806</v>
      </c>
    </row>
    <row r="852" spans="1:3">
      <c r="A852" s="15" t="s">
        <v>17342</v>
      </c>
      <c r="B852" s="15" t="s">
        <v>17343</v>
      </c>
      <c r="C852" s="11" t="s">
        <v>17806</v>
      </c>
    </row>
    <row r="853" spans="1:3">
      <c r="A853" s="15" t="s">
        <v>17344</v>
      </c>
      <c r="B853" s="15" t="s">
        <v>17345</v>
      </c>
      <c r="C853" s="11" t="s">
        <v>17806</v>
      </c>
    </row>
    <row r="854" spans="1:3">
      <c r="A854" s="13" t="s">
        <v>17346</v>
      </c>
      <c r="B854" s="13" t="s">
        <v>17347</v>
      </c>
      <c r="C854" s="11" t="s">
        <v>17806</v>
      </c>
    </row>
    <row r="855" spans="1:3">
      <c r="A855" s="15" t="s">
        <v>17348</v>
      </c>
      <c r="B855" s="15" t="s">
        <v>17349</v>
      </c>
      <c r="C855" s="11" t="s">
        <v>17806</v>
      </c>
    </row>
    <row r="856" spans="1:3">
      <c r="A856" s="15" t="s">
        <v>17348</v>
      </c>
      <c r="B856" s="15" t="s">
        <v>17349</v>
      </c>
      <c r="C856" s="11" t="s">
        <v>17806</v>
      </c>
    </row>
    <row r="857" spans="1:3">
      <c r="A857" s="15" t="s">
        <v>17350</v>
      </c>
      <c r="B857" s="15" t="s">
        <v>17351</v>
      </c>
      <c r="C857" s="11" t="s">
        <v>17806</v>
      </c>
    </row>
    <row r="858" spans="1:3">
      <c r="A858" s="15" t="s">
        <v>17352</v>
      </c>
      <c r="B858" s="15" t="s">
        <v>17353</v>
      </c>
      <c r="C858" s="11" t="s">
        <v>17806</v>
      </c>
    </row>
    <row r="859" spans="1:3">
      <c r="A859" s="15" t="s">
        <v>17354</v>
      </c>
      <c r="B859" s="15" t="s">
        <v>17355</v>
      </c>
      <c r="C859" s="11" t="s">
        <v>17806</v>
      </c>
    </row>
    <row r="860" spans="1:3">
      <c r="A860" s="15" t="s">
        <v>17356</v>
      </c>
      <c r="B860" s="15" t="s">
        <v>17357</v>
      </c>
      <c r="C860" s="11" t="s">
        <v>17806</v>
      </c>
    </row>
    <row r="861" spans="1:3">
      <c r="A861" s="15" t="s">
        <v>17358</v>
      </c>
      <c r="B861" s="15" t="s">
        <v>17359</v>
      </c>
      <c r="C861" s="11" t="s">
        <v>17806</v>
      </c>
    </row>
    <row r="862" spans="1:3">
      <c r="A862" s="15" t="s">
        <v>17360</v>
      </c>
      <c r="B862" s="15" t="s">
        <v>17361</v>
      </c>
      <c r="C862" s="11" t="s">
        <v>17806</v>
      </c>
    </row>
    <row r="863" spans="1:3">
      <c r="A863" s="15" t="s">
        <v>17362</v>
      </c>
      <c r="B863" s="15" t="s">
        <v>17363</v>
      </c>
      <c r="C863" s="11" t="s">
        <v>17806</v>
      </c>
    </row>
    <row r="864" spans="1:3">
      <c r="A864" s="15" t="s">
        <v>17364</v>
      </c>
      <c r="B864" s="15" t="s">
        <v>17365</v>
      </c>
      <c r="C864" s="11" t="s">
        <v>17806</v>
      </c>
    </row>
    <row r="865" spans="1:3">
      <c r="A865" s="15" t="s">
        <v>17366</v>
      </c>
      <c r="B865" s="15" t="s">
        <v>17367</v>
      </c>
      <c r="C865" s="11" t="s">
        <v>17806</v>
      </c>
    </row>
    <row r="866" spans="1:3">
      <c r="A866" s="15" t="s">
        <v>17368</v>
      </c>
      <c r="B866" s="15" t="s">
        <v>17369</v>
      </c>
      <c r="C866" s="11" t="s">
        <v>17806</v>
      </c>
    </row>
    <row r="867" spans="1:3">
      <c r="A867" s="15" t="s">
        <v>17370</v>
      </c>
      <c r="B867" s="15" t="s">
        <v>17371</v>
      </c>
      <c r="C867" s="11" t="s">
        <v>17806</v>
      </c>
    </row>
    <row r="868" spans="1:3">
      <c r="A868" s="15" t="s">
        <v>17372</v>
      </c>
      <c r="B868" s="15" t="s">
        <v>17373</v>
      </c>
      <c r="C868" s="11" t="s">
        <v>17806</v>
      </c>
    </row>
    <row r="869" spans="1:3">
      <c r="A869" s="15" t="s">
        <v>17372</v>
      </c>
      <c r="B869" s="15" t="s">
        <v>17374</v>
      </c>
      <c r="C869" s="11" t="s">
        <v>17806</v>
      </c>
    </row>
    <row r="870" spans="1:3">
      <c r="A870" s="15" t="s">
        <v>17375</v>
      </c>
      <c r="B870" s="15" t="s">
        <v>17376</v>
      </c>
      <c r="C870" s="11" t="s">
        <v>17806</v>
      </c>
    </row>
    <row r="871" spans="1:3">
      <c r="A871" s="13" t="s">
        <v>17377</v>
      </c>
      <c r="B871" s="13" t="s">
        <v>17378</v>
      </c>
      <c r="C871" s="11" t="s">
        <v>17806</v>
      </c>
    </row>
    <row r="872" spans="1:3">
      <c r="A872" s="13" t="s">
        <v>17381</v>
      </c>
      <c r="B872" s="13" t="s">
        <v>17382</v>
      </c>
      <c r="C872" s="11" t="s">
        <v>17806</v>
      </c>
    </row>
    <row r="873" spans="1:3">
      <c r="A873" s="15" t="s">
        <v>17383</v>
      </c>
      <c r="B873" s="15" t="s">
        <v>17384</v>
      </c>
      <c r="C873" s="11" t="s">
        <v>17806</v>
      </c>
    </row>
    <row r="874" spans="1:3">
      <c r="A874" s="15" t="s">
        <v>17383</v>
      </c>
      <c r="B874" s="15" t="s">
        <v>17385</v>
      </c>
      <c r="C874" s="11" t="s">
        <v>17806</v>
      </c>
    </row>
    <row r="875" spans="1:3">
      <c r="A875" s="13" t="s">
        <v>17386</v>
      </c>
      <c r="B875" s="13" t="s">
        <v>17387</v>
      </c>
      <c r="C875" s="11" t="s">
        <v>17806</v>
      </c>
    </row>
    <row r="876" spans="1:3">
      <c r="A876" s="15" t="s">
        <v>17417</v>
      </c>
      <c r="B876" s="15" t="s">
        <v>17418</v>
      </c>
      <c r="C876" s="11" t="s">
        <v>17806</v>
      </c>
    </row>
    <row r="877" spans="1:3">
      <c r="A877" s="15" t="s">
        <v>17419</v>
      </c>
      <c r="B877" s="15" t="s">
        <v>17420</v>
      </c>
      <c r="C877" s="11" t="s">
        <v>17806</v>
      </c>
    </row>
    <row r="878" spans="1:3">
      <c r="A878" s="13" t="s">
        <v>17421</v>
      </c>
      <c r="B878" s="13" t="s">
        <v>17422</v>
      </c>
      <c r="C878" s="11" t="s">
        <v>17806</v>
      </c>
    </row>
    <row r="879" spans="1:3">
      <c r="A879" s="15" t="s">
        <v>17421</v>
      </c>
      <c r="B879" s="15" t="s">
        <v>17423</v>
      </c>
      <c r="C879" s="11" t="s">
        <v>17806</v>
      </c>
    </row>
    <row r="880" spans="1:3">
      <c r="A880" s="15" t="s">
        <v>17424</v>
      </c>
      <c r="B880" s="15" t="s">
        <v>17425</v>
      </c>
      <c r="C880" s="11" t="s">
        <v>17806</v>
      </c>
    </row>
    <row r="881" spans="1:3">
      <c r="A881" s="13" t="s">
        <v>17426</v>
      </c>
      <c r="B881" s="13" t="s">
        <v>17427</v>
      </c>
      <c r="C881" s="11" t="s">
        <v>17806</v>
      </c>
    </row>
    <row r="882" spans="1:3">
      <c r="A882" s="13" t="s">
        <v>17428</v>
      </c>
      <c r="B882" s="13" t="s">
        <v>17429</v>
      </c>
      <c r="C882" s="11" t="s">
        <v>17806</v>
      </c>
    </row>
    <row r="883" spans="1:3">
      <c r="A883" s="13" t="s">
        <v>17430</v>
      </c>
      <c r="B883" s="13" t="s">
        <v>17431</v>
      </c>
      <c r="C883" s="11" t="s">
        <v>17806</v>
      </c>
    </row>
    <row r="884" spans="1:3">
      <c r="A884" s="13" t="s">
        <v>17432</v>
      </c>
      <c r="B884" s="13" t="s">
        <v>17433</v>
      </c>
      <c r="C884" s="11" t="s">
        <v>17806</v>
      </c>
    </row>
    <row r="885" spans="1:3">
      <c r="A885" s="13" t="s">
        <v>17432</v>
      </c>
      <c r="B885" s="13" t="s">
        <v>17434</v>
      </c>
      <c r="C885" s="11" t="s">
        <v>17806</v>
      </c>
    </row>
    <row r="886" spans="1:3">
      <c r="A886" s="13" t="s">
        <v>17441</v>
      </c>
      <c r="B886" s="13" t="s">
        <v>17442</v>
      </c>
      <c r="C886" s="11" t="s">
        <v>17806</v>
      </c>
    </row>
    <row r="887" spans="1:3">
      <c r="A887" s="13" t="s">
        <v>15683</v>
      </c>
      <c r="B887" s="13" t="s">
        <v>15684</v>
      </c>
      <c r="C887" s="11" t="s">
        <v>17968</v>
      </c>
    </row>
    <row r="888" spans="1:3">
      <c r="A888" s="13" t="s">
        <v>15900</v>
      </c>
      <c r="B888" s="13" t="s">
        <v>15901</v>
      </c>
      <c r="C888" s="11" t="s">
        <v>17968</v>
      </c>
    </row>
    <row r="889" spans="1:3">
      <c r="A889" s="15" t="s">
        <v>16223</v>
      </c>
      <c r="B889" s="15" t="s">
        <v>16224</v>
      </c>
      <c r="C889" s="11" t="s">
        <v>17968</v>
      </c>
    </row>
    <row r="890" spans="1:3">
      <c r="A890" s="15" t="s">
        <v>16225</v>
      </c>
      <c r="B890" s="15" t="s">
        <v>16226</v>
      </c>
      <c r="C890" s="11" t="s">
        <v>17968</v>
      </c>
    </row>
    <row r="891" spans="1:3">
      <c r="A891" s="15" t="s">
        <v>16227</v>
      </c>
      <c r="B891" s="15" t="s">
        <v>16228</v>
      </c>
      <c r="C891" s="11" t="s">
        <v>17968</v>
      </c>
    </row>
    <row r="892" spans="1:3">
      <c r="A892" s="15" t="s">
        <v>16229</v>
      </c>
      <c r="B892" s="15" t="s">
        <v>16230</v>
      </c>
      <c r="C892" s="11" t="s">
        <v>17968</v>
      </c>
    </row>
    <row r="893" spans="1:3">
      <c r="A893" s="15" t="s">
        <v>16231</v>
      </c>
      <c r="B893" s="15" t="s">
        <v>16232</v>
      </c>
      <c r="C893" s="11" t="s">
        <v>17968</v>
      </c>
    </row>
    <row r="894" spans="1:3">
      <c r="A894" s="15" t="s">
        <v>16774</v>
      </c>
      <c r="B894" s="15" t="s">
        <v>16775</v>
      </c>
      <c r="C894" s="11" t="s">
        <v>17968</v>
      </c>
    </row>
    <row r="895" spans="1:3">
      <c r="A895" s="15" t="s">
        <v>17085</v>
      </c>
      <c r="B895" s="15" t="s">
        <v>17086</v>
      </c>
      <c r="C895" s="11" t="s">
        <v>17968</v>
      </c>
    </row>
    <row r="896" spans="1:3">
      <c r="A896" s="15" t="s">
        <v>17087</v>
      </c>
      <c r="B896" s="15" t="s">
        <v>17088</v>
      </c>
      <c r="C896" s="11" t="s">
        <v>17968</v>
      </c>
    </row>
    <row r="897" spans="1:3">
      <c r="A897" s="15" t="s">
        <v>17126</v>
      </c>
      <c r="B897" s="15" t="s">
        <v>17127</v>
      </c>
      <c r="C897" s="11" t="s">
        <v>17968</v>
      </c>
    </row>
    <row r="898" spans="1:3">
      <c r="A898" s="15" t="s">
        <v>17128</v>
      </c>
      <c r="B898" s="15" t="s">
        <v>17129</v>
      </c>
      <c r="C898" s="11" t="s">
        <v>17968</v>
      </c>
    </row>
    <row r="899" spans="1:3">
      <c r="A899" s="15" t="s">
        <v>17130</v>
      </c>
      <c r="B899" s="15" t="s">
        <v>17131</v>
      </c>
      <c r="C899" s="11" t="s">
        <v>17968</v>
      </c>
    </row>
    <row r="900" spans="1:3">
      <c r="A900" s="15" t="s">
        <v>17132</v>
      </c>
      <c r="B900" s="15" t="s">
        <v>17133</v>
      </c>
      <c r="C900" s="11" t="s">
        <v>17968</v>
      </c>
    </row>
    <row r="901" spans="1:3">
      <c r="A901" s="11" t="s">
        <v>17159</v>
      </c>
      <c r="B901" s="11" t="s">
        <v>17160</v>
      </c>
      <c r="C901" s="11" t="s">
        <v>17968</v>
      </c>
    </row>
    <row r="902" spans="1:3">
      <c r="A902" s="11" t="s">
        <v>17159</v>
      </c>
      <c r="B902" s="11" t="s">
        <v>17161</v>
      </c>
      <c r="C902" s="11" t="s">
        <v>17968</v>
      </c>
    </row>
    <row r="903" spans="1:3">
      <c r="A903" s="11" t="s">
        <v>17162</v>
      </c>
      <c r="B903" s="11" t="s">
        <v>17163</v>
      </c>
      <c r="C903" s="11" t="s">
        <v>17968</v>
      </c>
    </row>
    <row r="904" spans="1:3">
      <c r="A904" s="11" t="s">
        <v>17164</v>
      </c>
      <c r="B904" s="11" t="s">
        <v>17165</v>
      </c>
      <c r="C904" s="11" t="s">
        <v>17968</v>
      </c>
    </row>
    <row r="905" spans="1:3">
      <c r="A905" s="11" t="s">
        <v>17166</v>
      </c>
      <c r="B905" s="11" t="s">
        <v>17167</v>
      </c>
      <c r="C905" s="11" t="s">
        <v>17968</v>
      </c>
    </row>
    <row r="906" spans="1:3">
      <c r="A906" s="11" t="s">
        <v>17168</v>
      </c>
      <c r="B906" s="11" t="s">
        <v>17169</v>
      </c>
      <c r="C906" s="11" t="s">
        <v>17968</v>
      </c>
    </row>
    <row r="907" spans="1:3">
      <c r="A907" s="11" t="s">
        <v>17170</v>
      </c>
      <c r="B907" s="11" t="s">
        <v>17171</v>
      </c>
      <c r="C907" s="11" t="s">
        <v>17968</v>
      </c>
    </row>
    <row r="908" spans="1:3">
      <c r="A908" s="11" t="s">
        <v>17172</v>
      </c>
      <c r="B908" s="11" t="s">
        <v>17173</v>
      </c>
      <c r="C908" s="11" t="s">
        <v>17968</v>
      </c>
    </row>
    <row r="909" spans="1:3">
      <c r="A909" s="11" t="s">
        <v>17172</v>
      </c>
      <c r="B909" s="11" t="s">
        <v>17174</v>
      </c>
      <c r="C909" s="11" t="s">
        <v>17968</v>
      </c>
    </row>
    <row r="910" spans="1:3">
      <c r="A910" s="11" t="s">
        <v>17172</v>
      </c>
      <c r="B910" s="11" t="s">
        <v>17175</v>
      </c>
      <c r="C910" s="11" t="s">
        <v>17968</v>
      </c>
    </row>
    <row r="911" spans="1:3">
      <c r="A911" s="11" t="s">
        <v>17176</v>
      </c>
      <c r="B911" s="11" t="s">
        <v>17177</v>
      </c>
      <c r="C911" s="11" t="s">
        <v>17968</v>
      </c>
    </row>
    <row r="912" spans="1:3">
      <c r="A912" s="11" t="s">
        <v>17178</v>
      </c>
      <c r="B912" s="11" t="s">
        <v>17179</v>
      </c>
      <c r="C912" s="11" t="s">
        <v>17968</v>
      </c>
    </row>
    <row r="913" spans="1:3">
      <c r="A913" s="11" t="s">
        <v>17180</v>
      </c>
      <c r="B913" s="11" t="s">
        <v>17181</v>
      </c>
      <c r="C913" s="11" t="s">
        <v>17968</v>
      </c>
    </row>
    <row r="914" spans="1:3">
      <c r="A914" s="11" t="s">
        <v>17182</v>
      </c>
      <c r="B914" s="11" t="s">
        <v>17183</v>
      </c>
      <c r="C914" s="11" t="s">
        <v>17968</v>
      </c>
    </row>
    <row r="915" spans="1:3">
      <c r="A915" s="11" t="s">
        <v>17184</v>
      </c>
      <c r="B915" s="11" t="s">
        <v>17185</v>
      </c>
      <c r="C915" s="11" t="s">
        <v>17968</v>
      </c>
    </row>
    <row r="916" spans="1:3">
      <c r="A916" s="11" t="s">
        <v>17184</v>
      </c>
      <c r="B916" s="11" t="s">
        <v>17186</v>
      </c>
      <c r="C916" s="11" t="s">
        <v>17968</v>
      </c>
    </row>
    <row r="917" spans="1:3">
      <c r="A917" s="11" t="s">
        <v>17187</v>
      </c>
      <c r="B917" s="11" t="s">
        <v>17188</v>
      </c>
      <c r="C917" s="11" t="s">
        <v>17968</v>
      </c>
    </row>
    <row r="918" spans="1:3">
      <c r="A918" s="11" t="s">
        <v>17189</v>
      </c>
      <c r="B918" s="11" t="s">
        <v>17190</v>
      </c>
      <c r="C918" s="11" t="s">
        <v>17968</v>
      </c>
    </row>
    <row r="919" spans="1:3">
      <c r="A919" s="11" t="s">
        <v>17191</v>
      </c>
      <c r="B919" s="11" t="s">
        <v>17192</v>
      </c>
      <c r="C919" s="11" t="s">
        <v>17968</v>
      </c>
    </row>
    <row r="920" spans="1:3">
      <c r="A920" s="11" t="s">
        <v>17193</v>
      </c>
      <c r="B920" s="11" t="s">
        <v>17194</v>
      </c>
      <c r="C920" s="11" t="s">
        <v>17968</v>
      </c>
    </row>
    <row r="921" spans="1:3">
      <c r="A921" s="15" t="s">
        <v>17195</v>
      </c>
      <c r="B921" s="15" t="s">
        <v>17196</v>
      </c>
      <c r="C921" s="11" t="s">
        <v>17968</v>
      </c>
    </row>
    <row r="922" spans="1:3">
      <c r="A922" s="15" t="s">
        <v>17195</v>
      </c>
      <c r="B922" s="15" t="s">
        <v>17197</v>
      </c>
      <c r="C922" s="11" t="s">
        <v>17968</v>
      </c>
    </row>
    <row r="923" spans="1:3">
      <c r="A923" s="11" t="s">
        <v>17195</v>
      </c>
      <c r="B923" s="11" t="s">
        <v>17197</v>
      </c>
      <c r="C923" s="11" t="s">
        <v>17968</v>
      </c>
    </row>
    <row r="924" spans="1:3">
      <c r="A924" s="11" t="s">
        <v>17195</v>
      </c>
      <c r="B924" s="11" t="s">
        <v>17196</v>
      </c>
      <c r="C924" s="11" t="s">
        <v>17968</v>
      </c>
    </row>
    <row r="925" spans="1:3">
      <c r="A925" s="11" t="s">
        <v>17195</v>
      </c>
      <c r="B925" s="11" t="s">
        <v>17198</v>
      </c>
      <c r="C925" s="11" t="s">
        <v>17968</v>
      </c>
    </row>
    <row r="926" spans="1:3">
      <c r="A926" s="11" t="s">
        <v>17199</v>
      </c>
      <c r="B926" s="11" t="s">
        <v>17200</v>
      </c>
      <c r="C926" s="11" t="s">
        <v>17968</v>
      </c>
    </row>
    <row r="927" spans="1:3">
      <c r="A927" s="11" t="s">
        <v>17201</v>
      </c>
      <c r="B927" s="11" t="s">
        <v>17202</v>
      </c>
      <c r="C927" s="11" t="s">
        <v>17968</v>
      </c>
    </row>
    <row r="928" spans="1:3">
      <c r="A928" s="11" t="s">
        <v>17201</v>
      </c>
      <c r="B928" s="11" t="s">
        <v>17203</v>
      </c>
      <c r="C928" s="11" t="s">
        <v>17968</v>
      </c>
    </row>
    <row r="929" spans="1:3">
      <c r="A929" s="11" t="s">
        <v>17204</v>
      </c>
      <c r="B929" s="11" t="s">
        <v>17205</v>
      </c>
      <c r="C929" s="11" t="s">
        <v>17968</v>
      </c>
    </row>
    <row r="930" spans="1:3">
      <c r="A930" s="11" t="s">
        <v>17206</v>
      </c>
      <c r="B930" s="11" t="s">
        <v>17207</v>
      </c>
      <c r="C930" s="11" t="s">
        <v>17968</v>
      </c>
    </row>
    <row r="931" spans="1:3">
      <c r="A931" s="11" t="s">
        <v>17206</v>
      </c>
      <c r="B931" s="11" t="s">
        <v>17208</v>
      </c>
      <c r="C931" s="11" t="s">
        <v>17968</v>
      </c>
    </row>
    <row r="932" spans="1:3">
      <c r="A932" s="11" t="s">
        <v>17209</v>
      </c>
      <c r="B932" s="11" t="s">
        <v>17210</v>
      </c>
      <c r="C932" s="11" t="s">
        <v>17968</v>
      </c>
    </row>
    <row r="933" spans="1:3">
      <c r="A933" s="11" t="s">
        <v>17211</v>
      </c>
      <c r="B933" s="11" t="s">
        <v>17212</v>
      </c>
      <c r="C933" s="11" t="s">
        <v>17968</v>
      </c>
    </row>
    <row r="934" spans="1:3">
      <c r="A934" s="11" t="s">
        <v>17213</v>
      </c>
      <c r="B934" s="11" t="s">
        <v>17214</v>
      </c>
      <c r="C934" s="11" t="s">
        <v>17968</v>
      </c>
    </row>
    <row r="935" spans="1:3">
      <c r="A935" s="11" t="s">
        <v>17215</v>
      </c>
      <c r="B935" s="11" t="s">
        <v>17216</v>
      </c>
      <c r="C935" s="11" t="s">
        <v>17968</v>
      </c>
    </row>
    <row r="936" spans="1:3">
      <c r="A936" s="11" t="s">
        <v>17217</v>
      </c>
      <c r="B936" s="11" t="s">
        <v>17218</v>
      </c>
      <c r="C936" s="11" t="s">
        <v>17968</v>
      </c>
    </row>
    <row r="937" spans="1:3">
      <c r="A937" s="11" t="s">
        <v>17219</v>
      </c>
      <c r="B937" s="11" t="s">
        <v>17220</v>
      </c>
      <c r="C937" s="11" t="s">
        <v>17968</v>
      </c>
    </row>
    <row r="938" spans="1:3">
      <c r="A938" s="11" t="s">
        <v>17221</v>
      </c>
      <c r="B938" s="11" t="s">
        <v>17222</v>
      </c>
      <c r="C938" s="11" t="s">
        <v>17968</v>
      </c>
    </row>
    <row r="939" spans="1:3">
      <c r="A939" s="11" t="s">
        <v>17223</v>
      </c>
      <c r="B939" s="11" t="s">
        <v>17224</v>
      </c>
      <c r="C939" s="11" t="s">
        <v>17968</v>
      </c>
    </row>
    <row r="940" spans="1:3">
      <c r="A940" s="11" t="s">
        <v>17225</v>
      </c>
      <c r="B940" s="11" t="s">
        <v>17226</v>
      </c>
      <c r="C940" s="11" t="s">
        <v>17968</v>
      </c>
    </row>
    <row r="941" spans="1:3">
      <c r="A941" s="11" t="s">
        <v>17227</v>
      </c>
      <c r="B941" s="11" t="s">
        <v>17228</v>
      </c>
      <c r="C941" s="11" t="s">
        <v>17968</v>
      </c>
    </row>
    <row r="942" spans="1:3">
      <c r="A942" s="11" t="s">
        <v>17229</v>
      </c>
      <c r="B942" s="11" t="s">
        <v>17230</v>
      </c>
      <c r="C942" s="11" t="s">
        <v>17968</v>
      </c>
    </row>
    <row r="943" spans="1:3">
      <c r="A943" s="11" t="s">
        <v>17231</v>
      </c>
      <c r="B943" s="11" t="s">
        <v>17232</v>
      </c>
      <c r="C943" s="11" t="s">
        <v>17968</v>
      </c>
    </row>
    <row r="944" spans="1:3">
      <c r="A944" s="11" t="s">
        <v>17233</v>
      </c>
      <c r="B944" s="11" t="s">
        <v>17179</v>
      </c>
      <c r="C944" s="11" t="s">
        <v>17968</v>
      </c>
    </row>
    <row r="945" spans="1:3">
      <c r="A945" s="11" t="s">
        <v>17234</v>
      </c>
      <c r="B945" s="11" t="s">
        <v>17235</v>
      </c>
      <c r="C945" s="11" t="s">
        <v>17968</v>
      </c>
    </row>
    <row r="946" spans="1:3">
      <c r="A946" s="11" t="s">
        <v>17236</v>
      </c>
      <c r="B946" s="11" t="s">
        <v>17237</v>
      </c>
      <c r="C946" s="11" t="s">
        <v>17968</v>
      </c>
    </row>
    <row r="947" spans="1:3">
      <c r="A947" s="11" t="s">
        <v>17238</v>
      </c>
      <c r="B947" s="11" t="s">
        <v>17239</v>
      </c>
      <c r="C947" s="11" t="s">
        <v>17968</v>
      </c>
    </row>
    <row r="948" spans="1:3">
      <c r="A948" s="11" t="s">
        <v>17240</v>
      </c>
      <c r="B948" s="11" t="s">
        <v>17241</v>
      </c>
      <c r="C948" s="11" t="s">
        <v>17968</v>
      </c>
    </row>
    <row r="949" spans="1:3">
      <c r="A949" s="13" t="s">
        <v>17242</v>
      </c>
      <c r="B949" s="13" t="s">
        <v>17243</v>
      </c>
      <c r="C949" s="11" t="s">
        <v>17968</v>
      </c>
    </row>
    <row r="950" spans="1:3">
      <c r="A950" s="11" t="s">
        <v>17244</v>
      </c>
      <c r="B950" s="11" t="s">
        <v>17245</v>
      </c>
      <c r="C950" s="11" t="s">
        <v>17968</v>
      </c>
    </row>
    <row r="951" spans="1:3">
      <c r="A951" s="13" t="s">
        <v>17246</v>
      </c>
      <c r="B951" s="13" t="s">
        <v>17247</v>
      </c>
      <c r="C951" s="11" t="s">
        <v>17968</v>
      </c>
    </row>
    <row r="952" spans="1:3">
      <c r="A952" s="11" t="s">
        <v>17246</v>
      </c>
      <c r="B952" s="11" t="s">
        <v>17248</v>
      </c>
      <c r="C952" s="11" t="s">
        <v>17968</v>
      </c>
    </row>
    <row r="953" spans="1:3">
      <c r="A953" s="11" t="s">
        <v>17249</v>
      </c>
      <c r="B953" s="11" t="s">
        <v>17250</v>
      </c>
      <c r="C953" s="11" t="s">
        <v>17968</v>
      </c>
    </row>
    <row r="954" spans="1:3">
      <c r="A954" s="15" t="s">
        <v>17251</v>
      </c>
      <c r="B954" s="15" t="s">
        <v>17252</v>
      </c>
      <c r="C954" s="11" t="s">
        <v>17968</v>
      </c>
    </row>
    <row r="955" spans="1:3">
      <c r="A955" s="13" t="s">
        <v>17253</v>
      </c>
      <c r="B955" s="13" t="s">
        <v>17254</v>
      </c>
      <c r="C955" s="11" t="s">
        <v>17968</v>
      </c>
    </row>
    <row r="956" spans="1:3">
      <c r="A956" s="15" t="s">
        <v>17255</v>
      </c>
      <c r="B956" s="15" t="s">
        <v>17256</v>
      </c>
      <c r="C956" s="11" t="s">
        <v>17968</v>
      </c>
    </row>
    <row r="957" spans="1:3">
      <c r="A957" s="15" t="s">
        <v>17255</v>
      </c>
      <c r="B957" s="15" t="s">
        <v>17257</v>
      </c>
      <c r="C957" s="11" t="s">
        <v>17968</v>
      </c>
    </row>
    <row r="958" spans="1:3">
      <c r="A958" s="15" t="s">
        <v>17258</v>
      </c>
      <c r="B958" s="15" t="s">
        <v>17259</v>
      </c>
      <c r="C958" s="11" t="s">
        <v>17968</v>
      </c>
    </row>
    <row r="959" spans="1:3">
      <c r="A959" s="15" t="s">
        <v>17258</v>
      </c>
      <c r="B959" s="15" t="s">
        <v>17260</v>
      </c>
      <c r="C959" s="11" t="s">
        <v>17968</v>
      </c>
    </row>
    <row r="960" spans="1:3">
      <c r="A960" s="15" t="s">
        <v>17261</v>
      </c>
      <c r="B960" s="15" t="s">
        <v>17262</v>
      </c>
      <c r="C960" s="11" t="s">
        <v>17968</v>
      </c>
    </row>
    <row r="961" spans="1:3">
      <c r="A961" s="15" t="s">
        <v>17261</v>
      </c>
      <c r="B961" s="15" t="s">
        <v>17263</v>
      </c>
      <c r="C961" s="11" t="s">
        <v>17968</v>
      </c>
    </row>
    <row r="962" spans="1:3">
      <c r="A962" s="13" t="s">
        <v>17264</v>
      </c>
      <c r="B962" s="13" t="s">
        <v>17265</v>
      </c>
      <c r="C962" s="11" t="s">
        <v>17968</v>
      </c>
    </row>
    <row r="963" spans="1:3">
      <c r="A963" s="15" t="s">
        <v>17264</v>
      </c>
      <c r="B963" s="15" t="s">
        <v>17266</v>
      </c>
      <c r="C963" s="11" t="s">
        <v>17968</v>
      </c>
    </row>
    <row r="964" spans="1:3">
      <c r="A964" s="15" t="s">
        <v>17267</v>
      </c>
      <c r="B964" s="15" t="s">
        <v>17268</v>
      </c>
      <c r="C964" s="11" t="s">
        <v>17968</v>
      </c>
    </row>
    <row r="965" spans="1:3">
      <c r="A965" s="13" t="s">
        <v>17269</v>
      </c>
      <c r="B965" s="13" t="s">
        <v>17270</v>
      </c>
      <c r="C965" s="11" t="s">
        <v>17968</v>
      </c>
    </row>
    <row r="966" spans="1:3">
      <c r="A966" s="13" t="s">
        <v>17271</v>
      </c>
      <c r="B966" s="13" t="s">
        <v>17272</v>
      </c>
      <c r="C966" s="11" t="s">
        <v>17968</v>
      </c>
    </row>
    <row r="967" spans="1:3">
      <c r="A967" s="13" t="s">
        <v>17273</v>
      </c>
      <c r="B967" s="13" t="s">
        <v>17274</v>
      </c>
      <c r="C967" s="11" t="s">
        <v>17968</v>
      </c>
    </row>
    <row r="968" spans="1:3">
      <c r="A968" s="15" t="s">
        <v>17273</v>
      </c>
      <c r="B968" s="15" t="s">
        <v>17275</v>
      </c>
      <c r="C968" s="11" t="s">
        <v>17968</v>
      </c>
    </row>
    <row r="969" spans="1:3">
      <c r="A969" s="13" t="s">
        <v>17276</v>
      </c>
      <c r="B969" s="13" t="s">
        <v>17277</v>
      </c>
      <c r="C969" s="11" t="s">
        <v>17968</v>
      </c>
    </row>
    <row r="970" spans="1:3">
      <c r="A970" s="13" t="s">
        <v>17281</v>
      </c>
      <c r="B970" s="13" t="s">
        <v>17282</v>
      </c>
      <c r="C970" s="11" t="s">
        <v>17968</v>
      </c>
    </row>
    <row r="971" spans="1:3">
      <c r="A971" s="15" t="s">
        <v>17281</v>
      </c>
      <c r="B971" s="15" t="s">
        <v>17283</v>
      </c>
      <c r="C971" s="11" t="s">
        <v>17968</v>
      </c>
    </row>
    <row r="972" spans="1:3">
      <c r="A972" s="13" t="s">
        <v>17284</v>
      </c>
      <c r="B972" s="13" t="s">
        <v>17285</v>
      </c>
      <c r="C972" s="11" t="s">
        <v>17968</v>
      </c>
    </row>
    <row r="973" spans="1:3">
      <c r="A973" s="13" t="s">
        <v>17286</v>
      </c>
      <c r="B973" s="13" t="s">
        <v>17287</v>
      </c>
      <c r="C973" s="11" t="s">
        <v>17968</v>
      </c>
    </row>
    <row r="974" spans="1:3">
      <c r="A974" s="13" t="s">
        <v>17286</v>
      </c>
      <c r="B974" s="13" t="s">
        <v>17288</v>
      </c>
      <c r="C974" s="11" t="s">
        <v>17968</v>
      </c>
    </row>
    <row r="975" spans="1:3">
      <c r="A975" s="13" t="s">
        <v>17286</v>
      </c>
      <c r="B975" s="13" t="s">
        <v>17289</v>
      </c>
      <c r="C975" s="11" t="s">
        <v>17968</v>
      </c>
    </row>
    <row r="976" spans="1:3">
      <c r="A976" s="13" t="s">
        <v>17290</v>
      </c>
      <c r="B976" s="13" t="s">
        <v>17291</v>
      </c>
      <c r="C976" s="11" t="s">
        <v>17968</v>
      </c>
    </row>
    <row r="977" spans="1:3">
      <c r="A977" s="13" t="s">
        <v>17292</v>
      </c>
      <c r="B977" s="13" t="s">
        <v>17293</v>
      </c>
      <c r="C977" s="11" t="s">
        <v>17968</v>
      </c>
    </row>
    <row r="978" spans="1:3">
      <c r="A978" s="13" t="s">
        <v>17294</v>
      </c>
      <c r="B978" s="13" t="s">
        <v>17295</v>
      </c>
      <c r="C978" s="11" t="s">
        <v>17968</v>
      </c>
    </row>
    <row r="979" spans="1:3">
      <c r="A979" s="15" t="s">
        <v>17299</v>
      </c>
      <c r="B979" s="15" t="s">
        <v>17300</v>
      </c>
      <c r="C979" s="11" t="s">
        <v>17968</v>
      </c>
    </row>
    <row r="980" spans="1:3">
      <c r="A980" s="13" t="s">
        <v>17299</v>
      </c>
      <c r="B980" s="13" t="s">
        <v>17301</v>
      </c>
      <c r="C980" s="11" t="s">
        <v>17968</v>
      </c>
    </row>
    <row r="981" spans="1:3">
      <c r="A981" s="13" t="s">
        <v>17308</v>
      </c>
      <c r="B981" s="13" t="s">
        <v>17309</v>
      </c>
      <c r="C981" s="11" t="s">
        <v>17968</v>
      </c>
    </row>
    <row r="982" spans="1:3">
      <c r="A982" s="15" t="s">
        <v>17308</v>
      </c>
      <c r="B982" s="15" t="s">
        <v>17310</v>
      </c>
      <c r="C982" s="11" t="s">
        <v>17968</v>
      </c>
    </row>
    <row r="983" spans="1:3">
      <c r="A983" s="15" t="s">
        <v>17311</v>
      </c>
      <c r="B983" s="15" t="s">
        <v>17312</v>
      </c>
      <c r="C983" s="11" t="s">
        <v>17968</v>
      </c>
    </row>
    <row r="984" spans="1:3">
      <c r="A984" s="13" t="s">
        <v>16002</v>
      </c>
      <c r="B984" s="13" t="s">
        <v>16003</v>
      </c>
      <c r="C984" s="11" t="s">
        <v>17807</v>
      </c>
    </row>
    <row r="985" spans="1:3">
      <c r="A985" s="13" t="s">
        <v>16002</v>
      </c>
      <c r="B985" s="13" t="s">
        <v>16004</v>
      </c>
      <c r="C985" s="11" t="s">
        <v>17807</v>
      </c>
    </row>
    <row r="986" spans="1:3">
      <c r="A986" s="13" t="s">
        <v>16005</v>
      </c>
      <c r="B986" s="13" t="s">
        <v>16006</v>
      </c>
      <c r="C986" s="11" t="s">
        <v>17807</v>
      </c>
    </row>
    <row r="987" spans="1:3">
      <c r="A987" s="13" t="s">
        <v>16007</v>
      </c>
      <c r="B987" s="13" t="s">
        <v>16008</v>
      </c>
      <c r="C987" s="11" t="s">
        <v>17807</v>
      </c>
    </row>
    <row r="988" spans="1:3">
      <c r="A988" s="13" t="s">
        <v>16009</v>
      </c>
      <c r="B988" s="13" t="s">
        <v>16010</v>
      </c>
      <c r="C988" s="11" t="s">
        <v>17807</v>
      </c>
    </row>
    <row r="989" spans="1:3">
      <c r="A989" s="13" t="s">
        <v>16011</v>
      </c>
      <c r="B989" s="13" t="s">
        <v>16012</v>
      </c>
      <c r="C989" s="11" t="s">
        <v>17807</v>
      </c>
    </row>
    <row r="990" spans="1:3">
      <c r="A990" s="13" t="s">
        <v>16013</v>
      </c>
      <c r="B990" s="13" t="s">
        <v>16014</v>
      </c>
      <c r="C990" s="11" t="s">
        <v>17807</v>
      </c>
    </row>
    <row r="991" spans="1:3">
      <c r="A991" s="13" t="s">
        <v>16015</v>
      </c>
      <c r="B991" s="13" t="s">
        <v>16016</v>
      </c>
      <c r="C991" s="11" t="s">
        <v>17807</v>
      </c>
    </row>
    <row r="992" spans="1:3">
      <c r="A992" s="13" t="s">
        <v>16017</v>
      </c>
      <c r="B992" s="13" t="s">
        <v>16018</v>
      </c>
      <c r="C992" s="11" t="s">
        <v>17807</v>
      </c>
    </row>
    <row r="993" spans="1:7">
      <c r="A993" s="13" t="s">
        <v>16019</v>
      </c>
      <c r="B993" s="13" t="s">
        <v>16020</v>
      </c>
      <c r="C993" s="11" t="s">
        <v>17807</v>
      </c>
    </row>
    <row r="994" spans="1:7">
      <c r="A994" s="13" t="s">
        <v>16021</v>
      </c>
      <c r="B994" s="13" t="s">
        <v>16022</v>
      </c>
      <c r="C994" s="11" t="s">
        <v>17807</v>
      </c>
    </row>
    <row r="995" spans="1:7">
      <c r="A995" s="13" t="s">
        <v>16025</v>
      </c>
      <c r="B995" s="13" t="s">
        <v>16026</v>
      </c>
      <c r="C995" s="11" t="s">
        <v>17807</v>
      </c>
    </row>
    <row r="996" spans="1:7">
      <c r="A996" s="13" t="s">
        <v>16027</v>
      </c>
      <c r="B996" s="13" t="s">
        <v>16028</v>
      </c>
      <c r="C996" s="11" t="s">
        <v>17807</v>
      </c>
    </row>
    <row r="997" spans="1:7">
      <c r="A997" s="13" t="s">
        <v>16031</v>
      </c>
      <c r="B997" s="13" t="s">
        <v>16032</v>
      </c>
      <c r="C997" s="19" t="s">
        <v>17807</v>
      </c>
    </row>
    <row r="998" spans="1:7">
      <c r="A998" s="13" t="s">
        <v>16031</v>
      </c>
      <c r="B998" s="13" t="s">
        <v>16033</v>
      </c>
      <c r="C998" s="19" t="s">
        <v>17807</v>
      </c>
    </row>
    <row r="999" spans="1:7">
      <c r="A999" s="13" t="s">
        <v>16034</v>
      </c>
      <c r="B999" s="13" t="s">
        <v>16035</v>
      </c>
      <c r="C999" s="19" t="s">
        <v>17807</v>
      </c>
    </row>
    <row r="1000" spans="1:7">
      <c r="A1000" s="15" t="s">
        <v>16036</v>
      </c>
      <c r="B1000" s="15" t="s">
        <v>16037</v>
      </c>
      <c r="C1000" s="19" t="s">
        <v>17807</v>
      </c>
    </row>
    <row r="1001" spans="1:7">
      <c r="A1001" s="13" t="s">
        <v>16038</v>
      </c>
      <c r="B1001" s="13" t="s">
        <v>16039</v>
      </c>
      <c r="C1001" s="19" t="s">
        <v>17807</v>
      </c>
    </row>
    <row r="1002" spans="1:7">
      <c r="A1002" s="13" t="s">
        <v>16040</v>
      </c>
      <c r="B1002" s="13" t="s">
        <v>16041</v>
      </c>
      <c r="C1002" s="19" t="s">
        <v>17807</v>
      </c>
    </row>
    <row r="1003" spans="1:7">
      <c r="A1003" s="13" t="s">
        <v>16046</v>
      </c>
      <c r="B1003" s="13" t="s">
        <v>16047</v>
      </c>
      <c r="C1003" s="19" t="s">
        <v>17807</v>
      </c>
    </row>
    <row r="1004" spans="1:7">
      <c r="A1004" s="13" t="s">
        <v>16161</v>
      </c>
      <c r="B1004" s="13" t="s">
        <v>16162</v>
      </c>
      <c r="C1004" s="11" t="s">
        <v>17807</v>
      </c>
    </row>
    <row r="1005" spans="1:7">
      <c r="A1005" s="13" t="s">
        <v>17332</v>
      </c>
      <c r="B1005" s="13" t="s">
        <v>17333</v>
      </c>
      <c r="C1005" s="11" t="s">
        <v>17807</v>
      </c>
    </row>
    <row r="1006" spans="1:7" ht="15">
      <c r="A1006" s="2" t="s">
        <v>20665</v>
      </c>
      <c r="B1006" s="18" t="s">
        <v>17678</v>
      </c>
      <c r="C1006" s="11" t="s">
        <v>17970</v>
      </c>
      <c r="D1006"/>
      <c r="E1006"/>
      <c r="F1006"/>
      <c r="G1006"/>
    </row>
    <row r="1007" spans="1:7" ht="15">
      <c r="A1007" s="32" t="s">
        <v>20666</v>
      </c>
      <c r="B1007" s="18" t="s">
        <v>17679</v>
      </c>
      <c r="C1007" s="11" t="s">
        <v>17970</v>
      </c>
      <c r="D1007" s="18"/>
      <c r="E1007" s="6"/>
      <c r="F1007" s="6"/>
      <c r="G1007" s="6"/>
    </row>
    <row r="1008" spans="1:7" ht="15">
      <c r="A1008" s="32" t="s">
        <v>20667</v>
      </c>
      <c r="B1008" s="18" t="s">
        <v>17680</v>
      </c>
      <c r="C1008" s="11" t="s">
        <v>17970</v>
      </c>
      <c r="D1008" s="18"/>
      <c r="E1008" s="6"/>
      <c r="F1008" s="6"/>
      <c r="G1008" s="6"/>
    </row>
    <row r="1009" spans="1:7" ht="15">
      <c r="A1009" s="2" t="s">
        <v>20668</v>
      </c>
      <c r="B1009" s="18" t="s">
        <v>17681</v>
      </c>
      <c r="C1009" s="11" t="s">
        <v>17970</v>
      </c>
      <c r="D1009" s="18"/>
      <c r="E1009" s="6"/>
      <c r="F1009" s="6"/>
      <c r="G1009" s="6"/>
    </row>
    <row r="1010" spans="1:7" ht="15">
      <c r="A1010" s="32" t="s">
        <v>20669</v>
      </c>
      <c r="B1010" s="18" t="s">
        <v>17682</v>
      </c>
      <c r="C1010" s="11" t="s">
        <v>17970</v>
      </c>
      <c r="D1010" s="18"/>
      <c r="E1010" s="6"/>
      <c r="F1010" s="6"/>
      <c r="G1010" s="6"/>
    </row>
    <row r="1011" spans="1:7" ht="15">
      <c r="A1011" s="32" t="s">
        <v>20670</v>
      </c>
      <c r="B1011" s="18" t="s">
        <v>17683</v>
      </c>
      <c r="C1011" s="11" t="s">
        <v>17970</v>
      </c>
      <c r="D1011" s="18"/>
      <c r="E1011" s="6"/>
      <c r="F1011" s="6"/>
      <c r="G1011" s="6"/>
    </row>
    <row r="1012" spans="1:7" ht="15">
      <c r="A1012" s="32" t="s">
        <v>20671</v>
      </c>
      <c r="B1012" s="18" t="s">
        <v>17684</v>
      </c>
      <c r="C1012" s="11" t="s">
        <v>17970</v>
      </c>
      <c r="D1012" s="18"/>
      <c r="E1012" s="6"/>
      <c r="F1012" s="6"/>
      <c r="G1012" s="6"/>
    </row>
    <row r="1013" spans="1:7" ht="15">
      <c r="A1013" s="32" t="s">
        <v>20672</v>
      </c>
      <c r="B1013" s="18" t="s">
        <v>17685</v>
      </c>
      <c r="C1013" s="11" t="s">
        <v>17970</v>
      </c>
      <c r="D1013" s="18"/>
      <c r="E1013" s="6"/>
      <c r="F1013" s="6"/>
      <c r="G1013" s="6"/>
    </row>
    <row r="1014" spans="1:7" ht="15">
      <c r="A1014" s="2" t="s">
        <v>20673</v>
      </c>
      <c r="B1014" s="18" t="s">
        <v>17686</v>
      </c>
      <c r="C1014" s="11" t="s">
        <v>17970</v>
      </c>
      <c r="D1014" s="18"/>
      <c r="E1014" s="6"/>
      <c r="F1014" s="6"/>
      <c r="G1014" s="6"/>
    </row>
    <row r="1015" spans="1:7" ht="15">
      <c r="A1015" s="32" t="s">
        <v>20674</v>
      </c>
      <c r="B1015" s="18" t="s">
        <v>17687</v>
      </c>
      <c r="C1015" s="11" t="s">
        <v>17970</v>
      </c>
      <c r="D1015" s="18"/>
      <c r="E1015" s="6"/>
      <c r="F1015" s="6"/>
      <c r="G1015" s="6"/>
    </row>
    <row r="1016" spans="1:7" ht="15">
      <c r="A1016" s="32" t="s">
        <v>20675</v>
      </c>
      <c r="B1016" s="18" t="s">
        <v>17688</v>
      </c>
      <c r="C1016" s="11" t="s">
        <v>17970</v>
      </c>
      <c r="D1016" s="18"/>
      <c r="E1016" s="6"/>
      <c r="F1016" s="6"/>
      <c r="G1016" s="6"/>
    </row>
    <row r="1017" spans="1:7" ht="15">
      <c r="A1017" s="2" t="s">
        <v>20676</v>
      </c>
      <c r="B1017" s="18" t="s">
        <v>17689</v>
      </c>
      <c r="C1017" s="11" t="s">
        <v>17970</v>
      </c>
      <c r="D1017" s="18"/>
      <c r="E1017" s="6"/>
      <c r="F1017" s="6"/>
      <c r="G1017" s="6"/>
    </row>
    <row r="1018" spans="1:7" ht="15">
      <c r="A1018" s="32" t="s">
        <v>20677</v>
      </c>
      <c r="B1018" s="18" t="s">
        <v>17690</v>
      </c>
      <c r="C1018" s="11" t="s">
        <v>17970</v>
      </c>
      <c r="D1018" s="18"/>
      <c r="E1018" s="6"/>
      <c r="F1018" s="6"/>
      <c r="G1018" s="6"/>
    </row>
    <row r="1019" spans="1:7" ht="15">
      <c r="A1019" s="32" t="s">
        <v>20678</v>
      </c>
      <c r="B1019" s="18" t="s">
        <v>17691</v>
      </c>
      <c r="C1019" s="11" t="s">
        <v>17970</v>
      </c>
      <c r="D1019" s="18"/>
      <c r="E1019" s="6"/>
      <c r="F1019" s="6"/>
      <c r="G1019" s="6"/>
    </row>
    <row r="1020" spans="1:7" ht="15">
      <c r="A1020" s="32" t="s">
        <v>20679</v>
      </c>
      <c r="B1020" s="18" t="s">
        <v>17692</v>
      </c>
      <c r="C1020" s="11" t="s">
        <v>17970</v>
      </c>
      <c r="D1020" s="18"/>
      <c r="E1020" s="6"/>
      <c r="F1020" s="6"/>
      <c r="G1020" s="6"/>
    </row>
    <row r="1021" spans="1:7" ht="15">
      <c r="A1021" s="32" t="s">
        <v>20680</v>
      </c>
      <c r="B1021" s="18" t="s">
        <v>17693</v>
      </c>
      <c r="C1021" s="11" t="s">
        <v>17970</v>
      </c>
      <c r="D1021" s="18"/>
      <c r="E1021" s="6"/>
      <c r="F1021" s="6"/>
      <c r="G1021" s="6"/>
    </row>
    <row r="1022" spans="1:7" ht="15">
      <c r="A1022" s="32" t="s">
        <v>20681</v>
      </c>
      <c r="B1022" s="18" t="s">
        <v>17694</v>
      </c>
      <c r="C1022" s="11" t="s">
        <v>17970</v>
      </c>
      <c r="D1022" s="18"/>
      <c r="E1022" s="6"/>
      <c r="F1022" s="6"/>
      <c r="G1022" s="6"/>
    </row>
    <row r="1023" spans="1:7" ht="15">
      <c r="A1023" s="32" t="s">
        <v>20682</v>
      </c>
      <c r="B1023" s="18" t="s">
        <v>17695</v>
      </c>
      <c r="C1023" s="11" t="s">
        <v>17970</v>
      </c>
      <c r="D1023" s="18"/>
      <c r="E1023" s="6"/>
      <c r="F1023" s="6"/>
      <c r="G1023" s="6"/>
    </row>
    <row r="1024" spans="1:7" ht="15">
      <c r="A1024" s="32" t="s">
        <v>20683</v>
      </c>
      <c r="B1024" s="18" t="s">
        <v>17696</v>
      </c>
      <c r="C1024" s="11" t="s">
        <v>17970</v>
      </c>
      <c r="D1024" s="18"/>
      <c r="E1024" s="6"/>
      <c r="F1024" s="6"/>
      <c r="G1024" s="6"/>
    </row>
    <row r="1025" spans="1:7" ht="15">
      <c r="A1025" s="32" t="s">
        <v>20684</v>
      </c>
      <c r="B1025" s="18" t="s">
        <v>17697</v>
      </c>
      <c r="C1025" s="11" t="s">
        <v>17970</v>
      </c>
      <c r="D1025" s="18"/>
      <c r="E1025" s="6"/>
      <c r="F1025" s="6"/>
      <c r="G1025" s="6"/>
    </row>
    <row r="1026" spans="1:7" ht="15">
      <c r="A1026" s="32" t="s">
        <v>20685</v>
      </c>
      <c r="B1026" s="18" t="s">
        <v>17698</v>
      </c>
      <c r="C1026" s="11" t="s">
        <v>17970</v>
      </c>
      <c r="D1026" s="18"/>
      <c r="E1026" s="6"/>
      <c r="F1026" s="6"/>
      <c r="G1026" s="6"/>
    </row>
    <row r="1027" spans="1:7" ht="15">
      <c r="A1027" s="32" t="s">
        <v>20686</v>
      </c>
      <c r="B1027" s="18" t="s">
        <v>17699</v>
      </c>
      <c r="C1027" s="11" t="s">
        <v>17970</v>
      </c>
      <c r="D1027" s="18"/>
      <c r="E1027" s="6"/>
      <c r="F1027" s="6"/>
      <c r="G1027" s="6"/>
    </row>
    <row r="1028" spans="1:7" ht="15">
      <c r="A1028" s="32" t="s">
        <v>20687</v>
      </c>
      <c r="B1028" s="18" t="s">
        <v>17700</v>
      </c>
      <c r="C1028" s="11" t="s">
        <v>17970</v>
      </c>
      <c r="D1028" s="18"/>
      <c r="E1028" s="6"/>
      <c r="F1028" s="6"/>
      <c r="G1028" s="6"/>
    </row>
    <row r="1029" spans="1:7" ht="15">
      <c r="A1029" s="32" t="s">
        <v>20688</v>
      </c>
      <c r="B1029" s="18" t="s">
        <v>17701</v>
      </c>
      <c r="C1029" s="11" t="s">
        <v>17970</v>
      </c>
      <c r="D1029" s="18"/>
      <c r="E1029" s="6"/>
      <c r="F1029" s="6"/>
      <c r="G1029" s="6"/>
    </row>
    <row r="1030" spans="1:7" ht="15">
      <c r="A1030" s="32" t="s">
        <v>20689</v>
      </c>
      <c r="B1030" s="18" t="s">
        <v>17702</v>
      </c>
      <c r="C1030" s="11" t="s">
        <v>17970</v>
      </c>
      <c r="D1030" s="18"/>
      <c r="E1030" s="6"/>
      <c r="F1030" s="6"/>
      <c r="G1030" s="6"/>
    </row>
    <row r="1031" spans="1:7" ht="15">
      <c r="A1031" s="2" t="s">
        <v>20690</v>
      </c>
      <c r="B1031" s="18" t="s">
        <v>17703</v>
      </c>
      <c r="C1031" s="11" t="s">
        <v>17970</v>
      </c>
      <c r="D1031" s="6"/>
      <c r="E1031" s="6"/>
      <c r="F1031" s="6"/>
      <c r="G1031" s="6"/>
    </row>
    <row r="1032" spans="1:7" ht="15">
      <c r="A1032" s="32" t="s">
        <v>20691</v>
      </c>
      <c r="B1032" s="18" t="s">
        <v>17704</v>
      </c>
      <c r="C1032" s="11" t="s">
        <v>17970</v>
      </c>
      <c r="D1032" s="6"/>
      <c r="E1032" s="6"/>
      <c r="F1032" s="6"/>
      <c r="G1032" s="6"/>
    </row>
    <row r="1033" spans="1:7" ht="15">
      <c r="A1033" s="32" t="s">
        <v>20692</v>
      </c>
      <c r="B1033" s="18" t="s">
        <v>17705</v>
      </c>
      <c r="C1033" s="11" t="s">
        <v>17970</v>
      </c>
      <c r="D1033" s="6"/>
      <c r="E1033" s="6"/>
      <c r="F1033" s="6"/>
      <c r="G1033" s="6"/>
    </row>
    <row r="1034" spans="1:7" ht="15">
      <c r="A1034" s="32" t="s">
        <v>20693</v>
      </c>
      <c r="B1034" s="18" t="s">
        <v>17706</v>
      </c>
      <c r="C1034" s="11" t="s">
        <v>17970</v>
      </c>
      <c r="D1034" s="6"/>
      <c r="E1034" s="6"/>
      <c r="F1034" s="6"/>
      <c r="G1034" s="6"/>
    </row>
    <row r="1035" spans="1:7" ht="15">
      <c r="A1035" s="32" t="s">
        <v>20694</v>
      </c>
      <c r="B1035" s="18" t="s">
        <v>17707</v>
      </c>
      <c r="C1035" s="11" t="s">
        <v>17970</v>
      </c>
      <c r="D1035" s="6"/>
      <c r="E1035" s="6"/>
      <c r="F1035" s="6"/>
      <c r="G1035" s="6"/>
    </row>
    <row r="1036" spans="1:7" ht="15">
      <c r="A1036" s="2" t="s">
        <v>20695</v>
      </c>
      <c r="B1036" s="18" t="s">
        <v>17708</v>
      </c>
      <c r="C1036" s="11" t="s">
        <v>17970</v>
      </c>
      <c r="D1036" s="6"/>
      <c r="E1036" s="6"/>
      <c r="F1036" s="6"/>
      <c r="G1036" s="6"/>
    </row>
    <row r="1037" spans="1:7" ht="15">
      <c r="A1037" s="32" t="s">
        <v>20696</v>
      </c>
      <c r="B1037" s="18" t="s">
        <v>17709</v>
      </c>
      <c r="C1037" s="11" t="s">
        <v>17970</v>
      </c>
      <c r="D1037" s="6"/>
      <c r="E1037" s="6"/>
      <c r="F1037" s="6"/>
      <c r="G1037" s="6"/>
    </row>
    <row r="1038" spans="1:7" ht="15">
      <c r="A1038" s="32" t="s">
        <v>20697</v>
      </c>
      <c r="B1038" s="18" t="s">
        <v>17710</v>
      </c>
      <c r="C1038" s="11" t="s">
        <v>17970</v>
      </c>
      <c r="D1038" s="6"/>
      <c r="E1038" s="6"/>
      <c r="F1038" s="6"/>
      <c r="G1038" s="6"/>
    </row>
    <row r="1039" spans="1:7" ht="15">
      <c r="A1039" s="32" t="s">
        <v>20698</v>
      </c>
      <c r="B1039" s="18" t="s">
        <v>17711</v>
      </c>
      <c r="C1039" s="11" t="s">
        <v>17970</v>
      </c>
      <c r="D1039" s="6"/>
      <c r="E1039" s="6"/>
      <c r="F1039" s="6"/>
      <c r="G1039" s="6"/>
    </row>
    <row r="1040" spans="1:7" ht="15">
      <c r="A1040" s="32" t="s">
        <v>20699</v>
      </c>
      <c r="B1040" s="18" t="s">
        <v>17712</v>
      </c>
      <c r="C1040" s="11" t="s">
        <v>17970</v>
      </c>
      <c r="D1040"/>
      <c r="E1040"/>
      <c r="F1040"/>
      <c r="G1040"/>
    </row>
    <row r="1041" spans="1:7" ht="15">
      <c r="A1041" s="32" t="s">
        <v>20700</v>
      </c>
      <c r="B1041" s="18" t="s">
        <v>17713</v>
      </c>
      <c r="C1041" s="11" t="s">
        <v>17970</v>
      </c>
      <c r="D1041"/>
      <c r="E1041"/>
      <c r="F1041"/>
      <c r="G1041"/>
    </row>
    <row r="1042" spans="1:7" ht="15">
      <c r="A1042" s="32" t="s">
        <v>20701</v>
      </c>
      <c r="B1042" s="18" t="s">
        <v>17714</v>
      </c>
      <c r="C1042" s="11" t="s">
        <v>17970</v>
      </c>
      <c r="D1042"/>
      <c r="E1042"/>
      <c r="F1042"/>
      <c r="G1042"/>
    </row>
    <row r="1043" spans="1:7" ht="15">
      <c r="A1043" s="2" t="s">
        <v>20702</v>
      </c>
      <c r="B1043" s="18" t="s">
        <v>17715</v>
      </c>
      <c r="C1043" s="11" t="s">
        <v>17970</v>
      </c>
      <c r="D1043"/>
      <c r="E1043"/>
      <c r="F1043"/>
      <c r="G1043"/>
    </row>
    <row r="1044" spans="1:7" ht="15">
      <c r="A1044" s="32" t="s">
        <v>20703</v>
      </c>
      <c r="B1044" s="18" t="s">
        <v>17716</v>
      </c>
      <c r="C1044" s="11" t="s">
        <v>17970</v>
      </c>
      <c r="D1044"/>
      <c r="E1044"/>
      <c r="F1044"/>
      <c r="G1044"/>
    </row>
    <row r="1045" spans="1:7" ht="15">
      <c r="A1045" s="32" t="s">
        <v>20704</v>
      </c>
      <c r="B1045" s="18" t="s">
        <v>17717</v>
      </c>
      <c r="C1045" s="11" t="s">
        <v>17970</v>
      </c>
      <c r="D1045"/>
      <c r="E1045"/>
      <c r="F1045"/>
      <c r="G1045"/>
    </row>
    <row r="1046" spans="1:7" ht="15">
      <c r="A1046" s="32" t="s">
        <v>20705</v>
      </c>
      <c r="B1046" s="18" t="s">
        <v>17718</v>
      </c>
      <c r="C1046" s="11" t="s">
        <v>17970</v>
      </c>
      <c r="D1046"/>
      <c r="E1046"/>
      <c r="F1046"/>
      <c r="G1046"/>
    </row>
    <row r="1047" spans="1:7" ht="15">
      <c r="A1047" s="32" t="s">
        <v>20706</v>
      </c>
      <c r="B1047" s="18" t="s">
        <v>17719</v>
      </c>
      <c r="C1047" s="11" t="s">
        <v>17970</v>
      </c>
      <c r="D1047"/>
      <c r="E1047"/>
      <c r="F1047"/>
      <c r="G1047"/>
    </row>
    <row r="1048" spans="1:7" ht="15">
      <c r="A1048" s="2" t="s">
        <v>20707</v>
      </c>
      <c r="B1048" s="18" t="s">
        <v>17720</v>
      </c>
      <c r="C1048" s="11" t="s">
        <v>17970</v>
      </c>
      <c r="D1048"/>
      <c r="E1048"/>
      <c r="F1048"/>
      <c r="G1048"/>
    </row>
    <row r="1049" spans="1:7" ht="15">
      <c r="A1049" s="32" t="s">
        <v>20708</v>
      </c>
      <c r="B1049" s="18" t="s">
        <v>17721</v>
      </c>
      <c r="C1049" s="11" t="s">
        <v>17970</v>
      </c>
      <c r="D1049"/>
      <c r="E1049"/>
      <c r="F1049"/>
      <c r="G1049"/>
    </row>
    <row r="1050" spans="1:7" ht="15">
      <c r="A1050" s="32" t="s">
        <v>20709</v>
      </c>
      <c r="B1050" s="18" t="s">
        <v>17722</v>
      </c>
      <c r="C1050" s="11" t="s">
        <v>17970</v>
      </c>
      <c r="D1050"/>
      <c r="E1050"/>
      <c r="F1050"/>
      <c r="G1050"/>
    </row>
    <row r="1051" spans="1:7" ht="15">
      <c r="A1051" s="32" t="s">
        <v>20710</v>
      </c>
      <c r="B1051" s="18" t="s">
        <v>17723</v>
      </c>
      <c r="C1051" s="11" t="s">
        <v>17970</v>
      </c>
      <c r="D1051"/>
      <c r="E1051"/>
      <c r="F1051"/>
      <c r="G1051"/>
    </row>
    <row r="1052" spans="1:7" ht="15">
      <c r="A1052" s="32" t="s">
        <v>20711</v>
      </c>
      <c r="B1052" s="18" t="s">
        <v>17724</v>
      </c>
      <c r="C1052" s="11" t="s">
        <v>17970</v>
      </c>
      <c r="D1052"/>
      <c r="E1052"/>
      <c r="F1052"/>
      <c r="G1052"/>
    </row>
    <row r="1053" spans="1:7" ht="15">
      <c r="A1053" s="32" t="s">
        <v>20712</v>
      </c>
      <c r="B1053" s="18" t="s">
        <v>17725</v>
      </c>
      <c r="C1053" s="11" t="s">
        <v>17970</v>
      </c>
      <c r="D1053"/>
      <c r="E1053"/>
      <c r="F1053"/>
      <c r="G1053"/>
    </row>
    <row r="1054" spans="1:7" ht="15">
      <c r="A1054" s="32" t="s">
        <v>20713</v>
      </c>
      <c r="B1054" s="18" t="s">
        <v>17726</v>
      </c>
      <c r="C1054" s="11" t="s">
        <v>17970</v>
      </c>
      <c r="D1054"/>
      <c r="E1054"/>
      <c r="F1054"/>
      <c r="G1054"/>
    </row>
    <row r="1055" spans="1:7" ht="15">
      <c r="A1055" s="32" t="s">
        <v>20714</v>
      </c>
      <c r="B1055" s="18" t="s">
        <v>17727</v>
      </c>
      <c r="C1055" s="11" t="s">
        <v>17970</v>
      </c>
      <c r="D1055"/>
      <c r="E1055"/>
      <c r="F1055"/>
      <c r="G1055"/>
    </row>
    <row r="1056" spans="1:7" ht="15">
      <c r="A1056" s="32" t="s">
        <v>20715</v>
      </c>
      <c r="B1056" s="18" t="s">
        <v>17728</v>
      </c>
      <c r="C1056" s="11" t="s">
        <v>17970</v>
      </c>
      <c r="D1056"/>
      <c r="E1056"/>
      <c r="F1056"/>
      <c r="G1056"/>
    </row>
    <row r="1057" spans="1:7" ht="15">
      <c r="A1057" s="2" t="s">
        <v>20716</v>
      </c>
      <c r="B1057" s="18" t="s">
        <v>17729</v>
      </c>
      <c r="C1057" s="11" t="s">
        <v>17970</v>
      </c>
      <c r="D1057"/>
      <c r="E1057"/>
      <c r="F1057"/>
      <c r="G1057"/>
    </row>
    <row r="1058" spans="1:7" ht="15">
      <c r="A1058" s="32" t="s">
        <v>20717</v>
      </c>
      <c r="B1058" s="18" t="s">
        <v>17730</v>
      </c>
      <c r="C1058" s="11" t="s">
        <v>17970</v>
      </c>
      <c r="D1058"/>
      <c r="E1058"/>
      <c r="F1058"/>
      <c r="G1058"/>
    </row>
    <row r="1059" spans="1:7" ht="15">
      <c r="A1059" s="32" t="s">
        <v>20718</v>
      </c>
      <c r="B1059" s="18" t="s">
        <v>17731</v>
      </c>
      <c r="C1059" s="11" t="s">
        <v>17970</v>
      </c>
      <c r="D1059"/>
      <c r="E1059"/>
      <c r="F1059"/>
      <c r="G1059"/>
    </row>
    <row r="1060" spans="1:7" ht="15">
      <c r="A1060" s="2" t="s">
        <v>20719</v>
      </c>
      <c r="B1060" s="18" t="s">
        <v>17732</v>
      </c>
      <c r="C1060" s="11" t="s">
        <v>17970</v>
      </c>
      <c r="D1060"/>
      <c r="E1060"/>
      <c r="F1060"/>
      <c r="G1060"/>
    </row>
    <row r="1061" spans="1:7" ht="15">
      <c r="A1061" s="32" t="s">
        <v>20720</v>
      </c>
      <c r="B1061" s="18" t="s">
        <v>17733</v>
      </c>
      <c r="C1061" s="11" t="s">
        <v>17970</v>
      </c>
      <c r="D1061"/>
      <c r="E1061"/>
      <c r="F1061"/>
      <c r="G1061"/>
    </row>
    <row r="1062" spans="1:7" ht="15">
      <c r="A1062" s="32" t="s">
        <v>20721</v>
      </c>
      <c r="B1062" s="18" t="s">
        <v>17734</v>
      </c>
      <c r="C1062" s="11" t="s">
        <v>17970</v>
      </c>
      <c r="D1062"/>
      <c r="E1062"/>
      <c r="F1062"/>
      <c r="G1062"/>
    </row>
    <row r="1063" spans="1:7" ht="15">
      <c r="A1063" s="2" t="s">
        <v>20722</v>
      </c>
      <c r="B1063" s="18" t="s">
        <v>17735</v>
      </c>
      <c r="C1063" s="11" t="s">
        <v>17970</v>
      </c>
      <c r="D1063"/>
      <c r="E1063"/>
      <c r="F1063"/>
      <c r="G1063"/>
    </row>
    <row r="1064" spans="1:7" ht="15">
      <c r="A1064" s="32" t="s">
        <v>20723</v>
      </c>
      <c r="B1064" s="18" t="s">
        <v>17736</v>
      </c>
      <c r="C1064" s="11" t="s">
        <v>17970</v>
      </c>
      <c r="D1064"/>
      <c r="E1064"/>
      <c r="F1064"/>
      <c r="G1064"/>
    </row>
    <row r="1065" spans="1:7" ht="15">
      <c r="A1065" s="32" t="s">
        <v>20724</v>
      </c>
      <c r="B1065" s="18" t="s">
        <v>17737</v>
      </c>
      <c r="C1065" s="11" t="s">
        <v>17970</v>
      </c>
      <c r="D1065"/>
      <c r="E1065"/>
      <c r="F1065"/>
      <c r="G1065"/>
    </row>
    <row r="1066" spans="1:7" ht="15">
      <c r="A1066" s="32" t="s">
        <v>20725</v>
      </c>
      <c r="B1066" s="18" t="s">
        <v>17738</v>
      </c>
      <c r="C1066" s="11" t="s">
        <v>17970</v>
      </c>
      <c r="D1066"/>
      <c r="E1066"/>
      <c r="F1066"/>
      <c r="G1066"/>
    </row>
    <row r="1067" spans="1:7" ht="15">
      <c r="A1067" s="32" t="s">
        <v>20726</v>
      </c>
      <c r="B1067" s="18" t="s">
        <v>17739</v>
      </c>
      <c r="C1067" s="11" t="s">
        <v>17970</v>
      </c>
      <c r="D1067"/>
      <c r="E1067"/>
      <c r="F1067"/>
      <c r="G1067"/>
    </row>
    <row r="1068" spans="1:7" ht="15">
      <c r="A1068" s="32" t="s">
        <v>20727</v>
      </c>
      <c r="B1068" s="18" t="s">
        <v>17740</v>
      </c>
      <c r="C1068" s="11" t="s">
        <v>17970</v>
      </c>
      <c r="D1068"/>
      <c r="E1068"/>
      <c r="F1068"/>
      <c r="G1068"/>
    </row>
    <row r="1069" spans="1:7" ht="15">
      <c r="A1069" s="32" t="s">
        <v>20728</v>
      </c>
      <c r="B1069" s="18" t="s">
        <v>17741</v>
      </c>
      <c r="C1069" s="11" t="s">
        <v>17970</v>
      </c>
      <c r="D1069"/>
      <c r="E1069"/>
      <c r="F1069"/>
      <c r="G1069"/>
    </row>
    <row r="1070" spans="1:7" ht="15">
      <c r="A1070" s="2" t="s">
        <v>20729</v>
      </c>
      <c r="B1070" s="18" t="s">
        <v>17742</v>
      </c>
      <c r="C1070" s="11" t="s">
        <v>17970</v>
      </c>
      <c r="D1070"/>
      <c r="E1070"/>
      <c r="F1070"/>
      <c r="G1070"/>
    </row>
    <row r="1071" spans="1:7" ht="15">
      <c r="A1071" s="32" t="s">
        <v>20730</v>
      </c>
      <c r="B1071" s="18" t="s">
        <v>17743</v>
      </c>
      <c r="C1071" s="11" t="s">
        <v>17970</v>
      </c>
      <c r="D1071"/>
      <c r="E1071"/>
      <c r="F1071"/>
      <c r="G1071"/>
    </row>
    <row r="1072" spans="1:7" ht="15">
      <c r="A1072" s="32" t="s">
        <v>20731</v>
      </c>
      <c r="B1072" s="18" t="s">
        <v>17744</v>
      </c>
      <c r="C1072" s="11" t="s">
        <v>17970</v>
      </c>
      <c r="D1072"/>
      <c r="E1072"/>
      <c r="F1072"/>
      <c r="G1072"/>
    </row>
    <row r="1073" spans="1:7" ht="15">
      <c r="A1073" s="32" t="s">
        <v>20732</v>
      </c>
      <c r="B1073" s="18" t="s">
        <v>17745</v>
      </c>
      <c r="C1073" s="11" t="s">
        <v>17970</v>
      </c>
      <c r="D1073"/>
      <c r="E1073"/>
      <c r="F1073"/>
      <c r="G1073"/>
    </row>
    <row r="1074" spans="1:7" ht="15">
      <c r="A1074" s="32" t="s">
        <v>20733</v>
      </c>
      <c r="B1074" s="18" t="s">
        <v>17746</v>
      </c>
      <c r="C1074" s="11" t="s">
        <v>17970</v>
      </c>
      <c r="D1074"/>
      <c r="E1074"/>
      <c r="F1074"/>
      <c r="G1074"/>
    </row>
    <row r="1075" spans="1:7" ht="15">
      <c r="A1075" s="2" t="s">
        <v>20734</v>
      </c>
      <c r="B1075" s="18" t="s">
        <v>17747</v>
      </c>
      <c r="C1075" s="11" t="s">
        <v>17970</v>
      </c>
      <c r="D1075"/>
      <c r="E1075"/>
      <c r="F1075"/>
      <c r="G1075"/>
    </row>
    <row r="1076" spans="1:7" ht="15">
      <c r="A1076" s="32" t="s">
        <v>20735</v>
      </c>
      <c r="B1076" s="18" t="s">
        <v>17748</v>
      </c>
      <c r="C1076" s="11" t="s">
        <v>17970</v>
      </c>
      <c r="D1076"/>
      <c r="E1076"/>
      <c r="F1076"/>
      <c r="G1076"/>
    </row>
    <row r="1077" spans="1:7" ht="15">
      <c r="A1077" s="32" t="s">
        <v>20736</v>
      </c>
      <c r="B1077" s="18" t="s">
        <v>17749</v>
      </c>
      <c r="C1077" s="11" t="s">
        <v>17970</v>
      </c>
      <c r="D1077"/>
      <c r="E1077"/>
      <c r="F1077"/>
      <c r="G1077"/>
    </row>
    <row r="1078" spans="1:7" ht="15">
      <c r="A1078" s="2" t="s">
        <v>20737</v>
      </c>
      <c r="B1078" s="18" t="s">
        <v>17755</v>
      </c>
      <c r="C1078" s="11" t="s">
        <v>17970</v>
      </c>
      <c r="D1078"/>
      <c r="E1078"/>
      <c r="F1078"/>
      <c r="G1078"/>
    </row>
    <row r="1079" spans="1:7" ht="15">
      <c r="A1079" s="32" t="s">
        <v>20738</v>
      </c>
      <c r="B1079" s="18" t="s">
        <v>17756</v>
      </c>
      <c r="C1079" s="11" t="s">
        <v>17970</v>
      </c>
      <c r="D1079"/>
      <c r="E1079"/>
      <c r="F1079"/>
      <c r="G1079"/>
    </row>
    <row r="1080" spans="1:7" ht="15">
      <c r="A1080" s="32" t="s">
        <v>20739</v>
      </c>
      <c r="B1080" s="18" t="s">
        <v>17757</v>
      </c>
      <c r="C1080" s="11" t="s">
        <v>17970</v>
      </c>
      <c r="D1080"/>
      <c r="E1080"/>
      <c r="F1080"/>
      <c r="G1080"/>
    </row>
    <row r="1081" spans="1:7" ht="15">
      <c r="A1081" s="32" t="s">
        <v>20740</v>
      </c>
      <c r="B1081" s="18" t="s">
        <v>17758</v>
      </c>
      <c r="C1081" s="11" t="s">
        <v>17970</v>
      </c>
      <c r="D1081"/>
      <c r="E1081"/>
      <c r="F1081"/>
      <c r="G1081"/>
    </row>
    <row r="1082" spans="1:7" ht="15">
      <c r="A1082" s="32" t="s">
        <v>20741</v>
      </c>
      <c r="B1082" s="18" t="s">
        <v>17759</v>
      </c>
      <c r="C1082" s="11" t="s">
        <v>17970</v>
      </c>
      <c r="D1082"/>
      <c r="E1082"/>
      <c r="F1082"/>
      <c r="G1082"/>
    </row>
    <row r="1083" spans="1:7" ht="15">
      <c r="A1083" s="2" t="s">
        <v>20742</v>
      </c>
      <c r="B1083" s="18" t="s">
        <v>17760</v>
      </c>
      <c r="C1083" s="11" t="s">
        <v>17970</v>
      </c>
      <c r="D1083"/>
      <c r="E1083"/>
      <c r="F1083"/>
      <c r="G1083"/>
    </row>
    <row r="1084" spans="1:7" ht="15">
      <c r="A1084" s="32" t="s">
        <v>20743</v>
      </c>
      <c r="B1084" s="18" t="s">
        <v>17761</v>
      </c>
      <c r="C1084" s="11" t="s">
        <v>17970</v>
      </c>
      <c r="D1084"/>
      <c r="E1084"/>
      <c r="F1084"/>
      <c r="G1084"/>
    </row>
    <row r="1085" spans="1:7" ht="15">
      <c r="A1085" s="32" t="s">
        <v>20744</v>
      </c>
      <c r="B1085" s="18" t="s">
        <v>17762</v>
      </c>
      <c r="C1085" s="11" t="s">
        <v>17970</v>
      </c>
      <c r="D1085"/>
      <c r="E1085"/>
      <c r="F1085"/>
      <c r="G1085"/>
    </row>
    <row r="1086" spans="1:7" ht="15">
      <c r="A1086" s="32" t="s">
        <v>20745</v>
      </c>
      <c r="B1086" s="18" t="s">
        <v>17763</v>
      </c>
      <c r="C1086" s="11" t="s">
        <v>17970</v>
      </c>
      <c r="D1086"/>
      <c r="E1086"/>
      <c r="F1086"/>
      <c r="G1086"/>
    </row>
    <row r="1087" spans="1:7" ht="15">
      <c r="A1087" s="32" t="s">
        <v>20746</v>
      </c>
      <c r="B1087" s="18" t="s">
        <v>17764</v>
      </c>
      <c r="C1087" s="11" t="s">
        <v>17970</v>
      </c>
      <c r="D1087"/>
      <c r="E1087"/>
      <c r="F1087"/>
      <c r="G1087"/>
    </row>
    <row r="1088" spans="1:7" ht="15">
      <c r="A1088" s="2" t="s">
        <v>20747</v>
      </c>
      <c r="B1088" s="18" t="s">
        <v>17461</v>
      </c>
      <c r="C1088" s="20" t="s">
        <v>18021</v>
      </c>
      <c r="D1088"/>
      <c r="E1088"/>
      <c r="F1088"/>
      <c r="G1088"/>
    </row>
    <row r="1089" spans="1:7" ht="15">
      <c r="A1089" s="32" t="s">
        <v>20748</v>
      </c>
      <c r="B1089" s="18" t="s">
        <v>17462</v>
      </c>
      <c r="C1089" s="20" t="s">
        <v>18021</v>
      </c>
      <c r="D1089"/>
      <c r="E1089"/>
      <c r="F1089"/>
      <c r="G1089"/>
    </row>
    <row r="1090" spans="1:7" ht="15">
      <c r="A1090" s="32" t="s">
        <v>20749</v>
      </c>
      <c r="B1090" s="18" t="s">
        <v>17463</v>
      </c>
      <c r="C1090" s="20" t="s">
        <v>18021</v>
      </c>
      <c r="D1090"/>
      <c r="E1090"/>
      <c r="F1090"/>
      <c r="G1090"/>
    </row>
    <row r="1091" spans="1:7" ht="15">
      <c r="A1091" s="32" t="s">
        <v>20750</v>
      </c>
      <c r="B1091" s="18" t="s">
        <v>17464</v>
      </c>
      <c r="C1091" s="20" t="s">
        <v>18021</v>
      </c>
      <c r="D1091"/>
      <c r="E1091"/>
      <c r="F1091"/>
      <c r="G1091"/>
    </row>
    <row r="1092" spans="1:7" ht="15">
      <c r="A1092" s="32" t="s">
        <v>20751</v>
      </c>
      <c r="B1092" s="18" t="s">
        <v>17465</v>
      </c>
      <c r="C1092" s="20" t="s">
        <v>18021</v>
      </c>
      <c r="D1092"/>
      <c r="E1092"/>
      <c r="F1092"/>
      <c r="G1092"/>
    </row>
    <row r="1093" spans="1:7" ht="15">
      <c r="A1093" s="32" t="s">
        <v>20752</v>
      </c>
      <c r="B1093" s="18" t="s">
        <v>17466</v>
      </c>
      <c r="C1093" s="20" t="s">
        <v>18021</v>
      </c>
      <c r="D1093"/>
      <c r="E1093"/>
      <c r="F1093"/>
      <c r="G1093"/>
    </row>
    <row r="1094" spans="1:7" ht="15">
      <c r="A1094" s="32" t="s">
        <v>20753</v>
      </c>
      <c r="B1094" s="18" t="s">
        <v>17467</v>
      </c>
      <c r="C1094" s="20" t="s">
        <v>18021</v>
      </c>
      <c r="D1094"/>
      <c r="E1094"/>
      <c r="F1094"/>
      <c r="G1094"/>
    </row>
    <row r="1095" spans="1:7" ht="15">
      <c r="A1095" s="32" t="s">
        <v>20754</v>
      </c>
      <c r="B1095" s="18" t="s">
        <v>17468</v>
      </c>
      <c r="C1095" s="20" t="s">
        <v>18021</v>
      </c>
      <c r="D1095"/>
      <c r="E1095"/>
      <c r="F1095"/>
      <c r="G1095"/>
    </row>
    <row r="1096" spans="1:7" ht="15">
      <c r="A1096" s="32" t="s">
        <v>20755</v>
      </c>
      <c r="B1096" s="18" t="s">
        <v>17469</v>
      </c>
      <c r="C1096" s="20" t="s">
        <v>18021</v>
      </c>
      <c r="D1096"/>
      <c r="E1096"/>
      <c r="F1096"/>
      <c r="G1096"/>
    </row>
    <row r="1097" spans="1:7" ht="15">
      <c r="A1097" s="32" t="s">
        <v>20756</v>
      </c>
      <c r="B1097" s="18" t="s">
        <v>17470</v>
      </c>
      <c r="C1097" s="20" t="s">
        <v>18021</v>
      </c>
      <c r="D1097"/>
      <c r="E1097"/>
      <c r="F1097"/>
      <c r="G1097"/>
    </row>
    <row r="1098" spans="1:7" ht="15">
      <c r="A1098" s="32" t="s">
        <v>20757</v>
      </c>
      <c r="B1098" s="18" t="s">
        <v>17471</v>
      </c>
      <c r="C1098" s="20" t="s">
        <v>18021</v>
      </c>
      <c r="D1098"/>
      <c r="E1098"/>
      <c r="F1098"/>
      <c r="G1098"/>
    </row>
    <row r="1099" spans="1:7" ht="15">
      <c r="A1099" s="32" t="s">
        <v>20758</v>
      </c>
      <c r="B1099" s="18" t="s">
        <v>17472</v>
      </c>
      <c r="C1099" s="20" t="s">
        <v>18021</v>
      </c>
      <c r="D1099"/>
      <c r="E1099"/>
      <c r="F1099"/>
      <c r="G1099"/>
    </row>
    <row r="1100" spans="1:7" ht="15">
      <c r="A1100" s="32" t="s">
        <v>20759</v>
      </c>
      <c r="B1100" s="18" t="s">
        <v>17473</v>
      </c>
      <c r="C1100" s="20" t="s">
        <v>18021</v>
      </c>
      <c r="D1100"/>
      <c r="E1100"/>
      <c r="F1100"/>
      <c r="G1100"/>
    </row>
    <row r="1101" spans="1:7" ht="15">
      <c r="A1101" s="32" t="s">
        <v>20760</v>
      </c>
      <c r="B1101" s="18" t="s">
        <v>17474</v>
      </c>
      <c r="C1101" s="20" t="s">
        <v>18021</v>
      </c>
      <c r="D1101"/>
      <c r="E1101"/>
      <c r="F1101"/>
      <c r="G1101"/>
    </row>
    <row r="1102" spans="1:7" ht="15">
      <c r="A1102" s="32" t="s">
        <v>20761</v>
      </c>
      <c r="B1102" s="18" t="s">
        <v>17475</v>
      </c>
      <c r="C1102" s="20" t="s">
        <v>18021</v>
      </c>
      <c r="D1102"/>
      <c r="E1102"/>
      <c r="F1102"/>
      <c r="G1102"/>
    </row>
    <row r="1103" spans="1:7" ht="15">
      <c r="A1103" s="32" t="s">
        <v>20762</v>
      </c>
      <c r="B1103" s="18" t="s">
        <v>17476</v>
      </c>
      <c r="C1103" s="20" t="s">
        <v>18021</v>
      </c>
      <c r="D1103"/>
      <c r="E1103"/>
      <c r="F1103"/>
      <c r="G1103"/>
    </row>
    <row r="1104" spans="1:7" ht="15">
      <c r="A1104" s="32" t="s">
        <v>20763</v>
      </c>
      <c r="B1104" s="18" t="s">
        <v>17477</v>
      </c>
      <c r="C1104" s="20" t="s">
        <v>18021</v>
      </c>
      <c r="D1104"/>
      <c r="E1104"/>
      <c r="F1104"/>
      <c r="G1104"/>
    </row>
    <row r="1105" spans="1:7" ht="15">
      <c r="A1105" s="2" t="s">
        <v>20764</v>
      </c>
      <c r="B1105" s="18" t="s">
        <v>17478</v>
      </c>
      <c r="C1105" s="20" t="s">
        <v>18021</v>
      </c>
      <c r="D1105"/>
      <c r="E1105"/>
      <c r="F1105"/>
      <c r="G1105"/>
    </row>
    <row r="1106" spans="1:7" ht="15">
      <c r="A1106" s="32" t="s">
        <v>20765</v>
      </c>
      <c r="B1106" s="18" t="s">
        <v>17479</v>
      </c>
      <c r="C1106" s="20" t="s">
        <v>18021</v>
      </c>
      <c r="D1106"/>
      <c r="E1106"/>
      <c r="F1106"/>
      <c r="G1106"/>
    </row>
    <row r="1107" spans="1:7" ht="15">
      <c r="A1107" s="32" t="s">
        <v>20766</v>
      </c>
      <c r="B1107" s="18" t="s">
        <v>17480</v>
      </c>
      <c r="C1107" s="20" t="s">
        <v>18021</v>
      </c>
      <c r="D1107"/>
      <c r="E1107"/>
      <c r="F1107"/>
      <c r="G1107"/>
    </row>
    <row r="1108" spans="1:7" ht="15">
      <c r="A1108" s="32" t="s">
        <v>20767</v>
      </c>
      <c r="B1108" s="18" t="s">
        <v>17481</v>
      </c>
      <c r="C1108" s="20" t="s">
        <v>18021</v>
      </c>
      <c r="D1108"/>
      <c r="E1108"/>
      <c r="F1108"/>
      <c r="G1108"/>
    </row>
    <row r="1109" spans="1:7" ht="15">
      <c r="A1109" s="32" t="s">
        <v>20768</v>
      </c>
      <c r="B1109" s="18" t="s">
        <v>17482</v>
      </c>
      <c r="C1109" s="20" t="s">
        <v>18021</v>
      </c>
      <c r="D1109"/>
      <c r="E1109"/>
      <c r="F1109"/>
      <c r="G1109"/>
    </row>
    <row r="1110" spans="1:7" ht="15">
      <c r="A1110" s="2" t="s">
        <v>20769</v>
      </c>
      <c r="B1110" s="18" t="s">
        <v>17483</v>
      </c>
      <c r="C1110" s="20" t="s">
        <v>18021</v>
      </c>
      <c r="D1110"/>
      <c r="E1110"/>
      <c r="F1110"/>
      <c r="G1110"/>
    </row>
    <row r="1111" spans="1:7" ht="15">
      <c r="A1111" s="32" t="s">
        <v>20770</v>
      </c>
      <c r="B1111" s="18" t="s">
        <v>17484</v>
      </c>
      <c r="C1111" s="20" t="s">
        <v>18021</v>
      </c>
      <c r="D1111"/>
      <c r="E1111"/>
      <c r="F1111"/>
      <c r="G1111"/>
    </row>
    <row r="1112" spans="1:7" ht="15">
      <c r="A1112" s="32" t="s">
        <v>20771</v>
      </c>
      <c r="B1112" s="18" t="s">
        <v>17485</v>
      </c>
      <c r="C1112" s="20" t="s">
        <v>18021</v>
      </c>
      <c r="D1112"/>
      <c r="E1112"/>
      <c r="F1112"/>
      <c r="G1112"/>
    </row>
    <row r="1113" spans="1:7" ht="15">
      <c r="A1113" s="32" t="s">
        <v>20772</v>
      </c>
      <c r="B1113" s="18" t="s">
        <v>17486</v>
      </c>
      <c r="C1113" s="20" t="s">
        <v>18021</v>
      </c>
      <c r="D1113"/>
      <c r="E1113"/>
      <c r="F1113"/>
      <c r="G1113"/>
    </row>
    <row r="1114" spans="1:7" ht="15">
      <c r="A1114" s="32" t="s">
        <v>20773</v>
      </c>
      <c r="B1114" s="18" t="s">
        <v>17487</v>
      </c>
      <c r="C1114" s="20" t="s">
        <v>18021</v>
      </c>
      <c r="D1114"/>
      <c r="E1114"/>
      <c r="F1114"/>
      <c r="G1114"/>
    </row>
    <row r="1115" spans="1:7" ht="15">
      <c r="A1115" s="32" t="s">
        <v>20774</v>
      </c>
      <c r="B1115" s="18" t="s">
        <v>17488</v>
      </c>
      <c r="C1115" s="20" t="s">
        <v>18021</v>
      </c>
      <c r="D1115"/>
      <c r="E1115"/>
      <c r="F1115"/>
      <c r="G1115"/>
    </row>
    <row r="1116" spans="1:7" ht="15">
      <c r="A1116" s="32" t="s">
        <v>20775</v>
      </c>
      <c r="B1116" s="18" t="s">
        <v>17489</v>
      </c>
      <c r="C1116" s="20" t="s">
        <v>18021</v>
      </c>
      <c r="D1116"/>
      <c r="E1116"/>
      <c r="F1116"/>
      <c r="G1116"/>
    </row>
    <row r="1117" spans="1:7" ht="15">
      <c r="A1117" s="32" t="s">
        <v>20776</v>
      </c>
      <c r="B1117" s="18" t="s">
        <v>17490</v>
      </c>
      <c r="C1117" s="20" t="s">
        <v>18021</v>
      </c>
      <c r="D1117"/>
      <c r="E1117"/>
      <c r="F1117"/>
      <c r="G1117"/>
    </row>
    <row r="1118" spans="1:7" ht="15">
      <c r="A1118" s="32" t="s">
        <v>20777</v>
      </c>
      <c r="B1118" s="18" t="s">
        <v>17491</v>
      </c>
      <c r="C1118" s="20" t="s">
        <v>18021</v>
      </c>
      <c r="D1118"/>
      <c r="E1118"/>
      <c r="F1118"/>
      <c r="G1118"/>
    </row>
    <row r="1119" spans="1:7" ht="15">
      <c r="A1119" s="32" t="s">
        <v>20778</v>
      </c>
      <c r="B1119" s="18" t="s">
        <v>17492</v>
      </c>
      <c r="C1119" s="20" t="s">
        <v>18021</v>
      </c>
      <c r="D1119"/>
      <c r="E1119"/>
      <c r="F1119"/>
      <c r="G1119"/>
    </row>
    <row r="1120" spans="1:7" ht="15">
      <c r="A1120" s="32" t="s">
        <v>20779</v>
      </c>
      <c r="B1120" s="18" t="s">
        <v>17493</v>
      </c>
      <c r="C1120" s="20" t="s">
        <v>18021</v>
      </c>
      <c r="D1120"/>
      <c r="E1120"/>
      <c r="F1120"/>
      <c r="G1120"/>
    </row>
    <row r="1121" spans="1:7" ht="15">
      <c r="A1121" s="32" t="s">
        <v>20780</v>
      </c>
      <c r="B1121" s="18" t="s">
        <v>17477</v>
      </c>
      <c r="C1121" s="20" t="s">
        <v>18021</v>
      </c>
      <c r="D1121"/>
      <c r="E1121"/>
      <c r="F1121"/>
      <c r="G1121"/>
    </row>
    <row r="1122" spans="1:7" ht="15">
      <c r="A1122" s="32" t="s">
        <v>20781</v>
      </c>
      <c r="B1122" s="18" t="s">
        <v>17494</v>
      </c>
      <c r="C1122" s="20" t="s">
        <v>18021</v>
      </c>
      <c r="D1122"/>
      <c r="E1122"/>
      <c r="F1122"/>
      <c r="G1122"/>
    </row>
    <row r="1123" spans="1:7" ht="15">
      <c r="A1123" s="32" t="s">
        <v>20782</v>
      </c>
      <c r="B1123" s="18" t="s">
        <v>17495</v>
      </c>
      <c r="C1123" s="20" t="s">
        <v>18021</v>
      </c>
      <c r="D1123"/>
      <c r="E1123"/>
      <c r="F1123"/>
      <c r="G1123"/>
    </row>
    <row r="1124" spans="1:7" ht="15">
      <c r="A1124" s="32" t="s">
        <v>20783</v>
      </c>
      <c r="B1124" s="18" t="s">
        <v>17496</v>
      </c>
      <c r="C1124" s="20" t="s">
        <v>18021</v>
      </c>
      <c r="D1124"/>
      <c r="E1124"/>
      <c r="F1124"/>
      <c r="G1124"/>
    </row>
    <row r="1125" spans="1:7" ht="15">
      <c r="A1125" s="32" t="s">
        <v>20784</v>
      </c>
      <c r="B1125" s="18" t="s">
        <v>17497</v>
      </c>
      <c r="C1125" s="20" t="s">
        <v>18021</v>
      </c>
      <c r="D1125"/>
      <c r="E1125"/>
      <c r="F1125"/>
      <c r="G1125"/>
    </row>
    <row r="1126" spans="1:7" ht="15">
      <c r="A1126" s="32" t="s">
        <v>20785</v>
      </c>
      <c r="B1126" s="18" t="s">
        <v>17498</v>
      </c>
      <c r="C1126" s="20" t="s">
        <v>18021</v>
      </c>
      <c r="D1126"/>
      <c r="E1126"/>
      <c r="F1126"/>
      <c r="G1126"/>
    </row>
    <row r="1127" spans="1:7" ht="15">
      <c r="A1127" s="32" t="s">
        <v>20786</v>
      </c>
      <c r="B1127" s="18" t="s">
        <v>17499</v>
      </c>
      <c r="C1127" s="20" t="s">
        <v>18021</v>
      </c>
      <c r="D1127"/>
      <c r="E1127"/>
      <c r="F1127"/>
      <c r="G1127"/>
    </row>
    <row r="1128" spans="1:7" ht="15">
      <c r="A1128" s="32" t="s">
        <v>20787</v>
      </c>
      <c r="B1128" s="18" t="s">
        <v>17500</v>
      </c>
      <c r="C1128" s="20" t="s">
        <v>18021</v>
      </c>
      <c r="D1128"/>
      <c r="E1128"/>
      <c r="F1128"/>
      <c r="G1128"/>
    </row>
    <row r="1129" spans="1:7" ht="15">
      <c r="A1129" s="32" t="s">
        <v>20788</v>
      </c>
      <c r="B1129" s="18" t="s">
        <v>17501</v>
      </c>
      <c r="C1129" s="20" t="s">
        <v>18021</v>
      </c>
      <c r="D1129"/>
      <c r="E1129"/>
      <c r="F1129"/>
      <c r="G1129"/>
    </row>
    <row r="1130" spans="1:7" ht="15">
      <c r="A1130" s="32" t="s">
        <v>20789</v>
      </c>
      <c r="B1130" s="18" t="s">
        <v>17502</v>
      </c>
      <c r="C1130" s="20" t="s">
        <v>18021</v>
      </c>
      <c r="D1130"/>
      <c r="E1130"/>
      <c r="F1130"/>
      <c r="G1130"/>
    </row>
    <row r="1131" spans="1:7" ht="15">
      <c r="A1131" s="32" t="s">
        <v>20790</v>
      </c>
      <c r="B1131" s="18" t="s">
        <v>17503</v>
      </c>
      <c r="C1131" s="20" t="s">
        <v>18021</v>
      </c>
      <c r="D1131"/>
      <c r="E1131"/>
      <c r="F1131"/>
      <c r="G1131"/>
    </row>
    <row r="1132" spans="1:7" ht="15">
      <c r="A1132" s="32" t="s">
        <v>20791</v>
      </c>
      <c r="B1132" s="18" t="s">
        <v>17504</v>
      </c>
      <c r="C1132" s="20" t="s">
        <v>18021</v>
      </c>
      <c r="D1132"/>
      <c r="E1132"/>
      <c r="F1132"/>
      <c r="G1132"/>
    </row>
    <row r="1133" spans="1:7" ht="15">
      <c r="A1133" s="32" t="s">
        <v>20792</v>
      </c>
      <c r="B1133" s="18" t="s">
        <v>17505</v>
      </c>
      <c r="C1133" s="20" t="s">
        <v>18021</v>
      </c>
      <c r="D1133"/>
      <c r="E1133"/>
      <c r="F1133"/>
      <c r="G1133"/>
    </row>
    <row r="1134" spans="1:7" ht="15">
      <c r="A1134" s="32" t="s">
        <v>20793</v>
      </c>
      <c r="B1134" s="18" t="s">
        <v>17506</v>
      </c>
      <c r="C1134" s="20" t="s">
        <v>18021</v>
      </c>
      <c r="D1134"/>
      <c r="E1134"/>
      <c r="F1134"/>
      <c r="G1134"/>
    </row>
    <row r="1135" spans="1:7" ht="15">
      <c r="A1135" s="32" t="s">
        <v>20794</v>
      </c>
      <c r="B1135" s="18" t="s">
        <v>17507</v>
      </c>
      <c r="C1135" s="20" t="s">
        <v>18021</v>
      </c>
      <c r="D1135"/>
      <c r="E1135"/>
      <c r="F1135"/>
      <c r="G1135"/>
    </row>
    <row r="1136" spans="1:7" ht="15">
      <c r="A1136" s="32" t="s">
        <v>20795</v>
      </c>
      <c r="B1136" s="18" t="s">
        <v>17508</v>
      </c>
      <c r="C1136" s="20" t="s">
        <v>18021</v>
      </c>
      <c r="D1136"/>
      <c r="E1136"/>
      <c r="F1136"/>
      <c r="G1136"/>
    </row>
    <row r="1137" spans="1:7" ht="15">
      <c r="A1137" s="32" t="s">
        <v>20796</v>
      </c>
      <c r="B1137" s="18" t="s">
        <v>17509</v>
      </c>
      <c r="C1137" s="20" t="s">
        <v>18021</v>
      </c>
      <c r="D1137"/>
      <c r="E1137"/>
      <c r="F1137"/>
      <c r="G1137"/>
    </row>
    <row r="1138" spans="1:7" ht="15">
      <c r="A1138" s="32" t="s">
        <v>20797</v>
      </c>
      <c r="B1138" s="18" t="s">
        <v>17510</v>
      </c>
      <c r="C1138" s="20" t="s">
        <v>18021</v>
      </c>
      <c r="D1138"/>
      <c r="E1138"/>
      <c r="F1138"/>
      <c r="G1138"/>
    </row>
    <row r="1139" spans="1:7" ht="15">
      <c r="A1139" s="32" t="s">
        <v>20798</v>
      </c>
      <c r="B1139" s="18" t="s">
        <v>17511</v>
      </c>
      <c r="C1139" s="20" t="s">
        <v>18021</v>
      </c>
      <c r="D1139"/>
      <c r="E1139"/>
      <c r="F1139"/>
      <c r="G1139"/>
    </row>
    <row r="1140" spans="1:7" ht="15">
      <c r="A1140" s="32" t="s">
        <v>20799</v>
      </c>
      <c r="B1140" s="18" t="s">
        <v>17512</v>
      </c>
      <c r="C1140" s="20" t="s">
        <v>18021</v>
      </c>
      <c r="D1140"/>
      <c r="E1140"/>
      <c r="F1140"/>
      <c r="G1140"/>
    </row>
    <row r="1141" spans="1:7" ht="15">
      <c r="A1141" s="32" t="s">
        <v>20800</v>
      </c>
      <c r="B1141" s="18" t="s">
        <v>17513</v>
      </c>
      <c r="C1141" s="20" t="s">
        <v>18021</v>
      </c>
      <c r="D1141"/>
      <c r="E1141"/>
      <c r="F1141"/>
      <c r="G1141"/>
    </row>
    <row r="1142" spans="1:7" ht="15">
      <c r="A1142" s="32" t="s">
        <v>20801</v>
      </c>
      <c r="B1142" s="18" t="s">
        <v>17514</v>
      </c>
      <c r="C1142" s="20" t="s">
        <v>18021</v>
      </c>
      <c r="D1142"/>
      <c r="E1142"/>
      <c r="F1142"/>
      <c r="G1142"/>
    </row>
    <row r="1143" spans="1:7" ht="15">
      <c r="A1143" s="32" t="s">
        <v>20802</v>
      </c>
      <c r="B1143" s="18" t="s">
        <v>17515</v>
      </c>
      <c r="C1143" s="20" t="s">
        <v>18021</v>
      </c>
      <c r="D1143"/>
      <c r="E1143"/>
      <c r="F1143"/>
      <c r="G1143"/>
    </row>
    <row r="1144" spans="1:7" ht="15">
      <c r="A1144" s="32" t="s">
        <v>20803</v>
      </c>
      <c r="B1144" s="18" t="s">
        <v>17516</v>
      </c>
      <c r="C1144" s="20" t="s">
        <v>18021</v>
      </c>
      <c r="D1144"/>
      <c r="E1144"/>
      <c r="F1144"/>
      <c r="G1144"/>
    </row>
    <row r="1145" spans="1:7" ht="15">
      <c r="A1145" s="32" t="s">
        <v>20804</v>
      </c>
      <c r="B1145" s="18" t="s">
        <v>17517</v>
      </c>
      <c r="C1145" s="20" t="s">
        <v>18021</v>
      </c>
      <c r="D1145"/>
      <c r="E1145"/>
      <c r="F1145"/>
      <c r="G1145"/>
    </row>
    <row r="1146" spans="1:7" ht="15">
      <c r="A1146" s="32" t="s">
        <v>20805</v>
      </c>
      <c r="B1146" s="18" t="s">
        <v>17518</v>
      </c>
      <c r="C1146" s="20" t="s">
        <v>18021</v>
      </c>
      <c r="D1146"/>
      <c r="E1146"/>
      <c r="F1146"/>
      <c r="G1146"/>
    </row>
    <row r="1147" spans="1:7" ht="15">
      <c r="A1147" s="32" t="s">
        <v>20806</v>
      </c>
      <c r="B1147" s="18" t="s">
        <v>17519</v>
      </c>
      <c r="C1147" s="20" t="s">
        <v>18021</v>
      </c>
      <c r="D1147"/>
      <c r="E1147"/>
      <c r="F1147"/>
      <c r="G1147"/>
    </row>
    <row r="1148" spans="1:7" ht="15">
      <c r="A1148" s="32" t="s">
        <v>20807</v>
      </c>
      <c r="B1148" s="18" t="s">
        <v>17520</v>
      </c>
      <c r="C1148" s="20" t="s">
        <v>18021</v>
      </c>
      <c r="D1148"/>
      <c r="E1148"/>
      <c r="F1148"/>
      <c r="G1148"/>
    </row>
    <row r="1149" spans="1:7" ht="15">
      <c r="A1149" s="32" t="s">
        <v>20808</v>
      </c>
      <c r="B1149" s="18" t="s">
        <v>17521</v>
      </c>
      <c r="C1149" s="20" t="s">
        <v>18021</v>
      </c>
      <c r="D1149"/>
      <c r="E1149"/>
      <c r="F1149"/>
      <c r="G1149"/>
    </row>
    <row r="1150" spans="1:7" ht="15">
      <c r="A1150" s="32" t="s">
        <v>20809</v>
      </c>
      <c r="B1150" s="18" t="s">
        <v>17522</v>
      </c>
      <c r="C1150" s="20" t="s">
        <v>18021</v>
      </c>
      <c r="D1150"/>
      <c r="E1150"/>
      <c r="F1150"/>
      <c r="G1150"/>
    </row>
    <row r="1151" spans="1:7" ht="15">
      <c r="A1151" s="32" t="s">
        <v>20810</v>
      </c>
      <c r="B1151" s="18" t="s">
        <v>17523</v>
      </c>
      <c r="C1151" s="20" t="s">
        <v>18021</v>
      </c>
      <c r="D1151"/>
      <c r="E1151"/>
      <c r="F1151"/>
      <c r="G1151"/>
    </row>
    <row r="1152" spans="1:7" ht="15">
      <c r="A1152" s="32" t="s">
        <v>20811</v>
      </c>
      <c r="B1152" s="18" t="s">
        <v>17524</v>
      </c>
      <c r="C1152" s="20" t="s">
        <v>18021</v>
      </c>
      <c r="D1152"/>
      <c r="E1152"/>
      <c r="F1152"/>
      <c r="G1152"/>
    </row>
    <row r="1153" spans="1:7" ht="15">
      <c r="A1153" s="32" t="s">
        <v>20812</v>
      </c>
      <c r="B1153" s="18" t="s">
        <v>17525</v>
      </c>
      <c r="C1153" s="20" t="s">
        <v>18021</v>
      </c>
      <c r="D1153"/>
      <c r="E1153"/>
      <c r="F1153"/>
      <c r="G1153"/>
    </row>
    <row r="1154" spans="1:7" ht="15">
      <c r="A1154" s="32" t="s">
        <v>20813</v>
      </c>
      <c r="B1154" s="18" t="s">
        <v>17526</v>
      </c>
      <c r="C1154" s="20" t="s">
        <v>18021</v>
      </c>
      <c r="D1154"/>
      <c r="E1154"/>
      <c r="F1154"/>
      <c r="G1154"/>
    </row>
    <row r="1155" spans="1:7" ht="15">
      <c r="A1155" s="32" t="s">
        <v>20814</v>
      </c>
      <c r="B1155" s="18" t="s">
        <v>17527</v>
      </c>
      <c r="C1155" s="20" t="s">
        <v>18021</v>
      </c>
      <c r="D1155"/>
      <c r="E1155"/>
      <c r="F1155"/>
      <c r="G1155"/>
    </row>
    <row r="1156" spans="1:7" ht="15">
      <c r="A1156" s="32" t="s">
        <v>20815</v>
      </c>
      <c r="B1156" s="18" t="s">
        <v>17528</v>
      </c>
      <c r="C1156" s="20" t="s">
        <v>18021</v>
      </c>
      <c r="D1156"/>
      <c r="E1156"/>
      <c r="F1156"/>
      <c r="G1156"/>
    </row>
    <row r="1157" spans="1:7" ht="15">
      <c r="A1157" s="32" t="s">
        <v>20816</v>
      </c>
      <c r="B1157" s="18" t="s">
        <v>17529</v>
      </c>
      <c r="C1157" s="20" t="s">
        <v>18021</v>
      </c>
      <c r="D1157"/>
      <c r="E1157"/>
      <c r="F1157"/>
      <c r="G1157"/>
    </row>
    <row r="1158" spans="1:7" ht="15">
      <c r="A1158" s="32" t="s">
        <v>20817</v>
      </c>
      <c r="B1158" s="18" t="s">
        <v>17530</v>
      </c>
      <c r="C1158" s="20" t="s">
        <v>18021</v>
      </c>
      <c r="D1158"/>
      <c r="E1158"/>
      <c r="F1158"/>
      <c r="G1158"/>
    </row>
    <row r="1159" spans="1:7" ht="15">
      <c r="A1159" s="32" t="s">
        <v>20818</v>
      </c>
      <c r="B1159" s="18" t="s">
        <v>17531</v>
      </c>
      <c r="C1159" s="20" t="s">
        <v>18021</v>
      </c>
      <c r="D1159"/>
      <c r="E1159"/>
      <c r="F1159"/>
      <c r="G1159"/>
    </row>
    <row r="1160" spans="1:7" ht="15">
      <c r="A1160" s="32" t="s">
        <v>20819</v>
      </c>
      <c r="B1160" s="18" t="s">
        <v>17532</v>
      </c>
      <c r="C1160" s="20" t="s">
        <v>18021</v>
      </c>
      <c r="D1160"/>
      <c r="E1160"/>
      <c r="F1160"/>
      <c r="G1160"/>
    </row>
    <row r="1161" spans="1:7" ht="15">
      <c r="A1161" s="32" t="s">
        <v>20820</v>
      </c>
      <c r="B1161" s="18" t="s">
        <v>17533</v>
      </c>
      <c r="C1161" s="20" t="s">
        <v>18021</v>
      </c>
      <c r="D1161"/>
      <c r="E1161"/>
      <c r="F1161"/>
      <c r="G1161"/>
    </row>
    <row r="1162" spans="1:7" ht="15">
      <c r="A1162" s="32" t="s">
        <v>20821</v>
      </c>
      <c r="B1162" s="18" t="s">
        <v>17534</v>
      </c>
      <c r="C1162" s="20" t="s">
        <v>18021</v>
      </c>
      <c r="D1162"/>
      <c r="E1162"/>
      <c r="F1162"/>
      <c r="G1162"/>
    </row>
    <row r="1163" spans="1:7" ht="15">
      <c r="A1163" s="32" t="s">
        <v>20822</v>
      </c>
      <c r="B1163" s="18" t="s">
        <v>17535</v>
      </c>
      <c r="C1163" s="20" t="s">
        <v>18021</v>
      </c>
      <c r="D1163"/>
      <c r="E1163"/>
      <c r="F1163"/>
      <c r="G1163"/>
    </row>
    <row r="1164" spans="1:7" ht="15">
      <c r="A1164" s="32" t="s">
        <v>20823</v>
      </c>
      <c r="B1164" s="18" t="s">
        <v>17536</v>
      </c>
      <c r="C1164" s="20" t="s">
        <v>18021</v>
      </c>
      <c r="D1164"/>
      <c r="E1164"/>
      <c r="F1164"/>
      <c r="G1164"/>
    </row>
    <row r="1165" spans="1:7" ht="15">
      <c r="A1165" s="32" t="s">
        <v>20824</v>
      </c>
      <c r="B1165" s="18" t="s">
        <v>17537</v>
      </c>
      <c r="C1165" s="20" t="s">
        <v>18021</v>
      </c>
      <c r="D1165"/>
      <c r="E1165"/>
      <c r="F1165"/>
      <c r="G1165"/>
    </row>
    <row r="1166" spans="1:7" ht="15">
      <c r="A1166" s="32" t="s">
        <v>20825</v>
      </c>
      <c r="B1166" s="18" t="s">
        <v>17538</v>
      </c>
      <c r="C1166" s="20" t="s">
        <v>18021</v>
      </c>
      <c r="D1166"/>
      <c r="E1166"/>
      <c r="F1166"/>
      <c r="G1166"/>
    </row>
    <row r="1167" spans="1:7" ht="15">
      <c r="A1167" s="32" t="s">
        <v>20826</v>
      </c>
      <c r="B1167" s="18" t="s">
        <v>17539</v>
      </c>
      <c r="C1167" s="20" t="s">
        <v>18021</v>
      </c>
      <c r="D1167"/>
      <c r="E1167"/>
      <c r="F1167"/>
      <c r="G1167"/>
    </row>
    <row r="1168" spans="1:7" ht="15">
      <c r="A1168" s="32" t="s">
        <v>20827</v>
      </c>
      <c r="B1168" s="18" t="s">
        <v>17540</v>
      </c>
      <c r="C1168" s="20" t="s">
        <v>18021</v>
      </c>
      <c r="D1168"/>
      <c r="E1168"/>
      <c r="F1168"/>
      <c r="G1168"/>
    </row>
    <row r="1169" spans="1:7" ht="15">
      <c r="A1169" s="2" t="s">
        <v>20828</v>
      </c>
      <c r="B1169" s="18" t="s">
        <v>17541</v>
      </c>
      <c r="C1169" s="20" t="s">
        <v>18021</v>
      </c>
      <c r="D1169"/>
      <c r="E1169"/>
      <c r="F1169"/>
      <c r="G1169"/>
    </row>
    <row r="1170" spans="1:7" ht="15">
      <c r="A1170" s="32" t="s">
        <v>20829</v>
      </c>
      <c r="B1170" s="18" t="s">
        <v>17542</v>
      </c>
      <c r="C1170" s="20" t="s">
        <v>18021</v>
      </c>
      <c r="D1170"/>
      <c r="E1170"/>
      <c r="F1170"/>
      <c r="G1170"/>
    </row>
    <row r="1171" spans="1:7" ht="15">
      <c r="A1171" s="32" t="s">
        <v>20830</v>
      </c>
      <c r="B1171" s="18" t="s">
        <v>17543</v>
      </c>
      <c r="C1171" s="20" t="s">
        <v>18021</v>
      </c>
      <c r="D1171"/>
      <c r="E1171"/>
      <c r="F1171"/>
      <c r="G1171"/>
    </row>
    <row r="1172" spans="1:7" ht="15">
      <c r="A1172" s="32" t="s">
        <v>20831</v>
      </c>
      <c r="B1172" s="18" t="s">
        <v>17544</v>
      </c>
      <c r="C1172" s="20" t="s">
        <v>18021</v>
      </c>
      <c r="D1172"/>
      <c r="E1172"/>
      <c r="F1172"/>
      <c r="G1172"/>
    </row>
    <row r="1173" spans="1:7" ht="15">
      <c r="A1173" s="32" t="s">
        <v>20832</v>
      </c>
      <c r="B1173" s="18" t="s">
        <v>17545</v>
      </c>
      <c r="C1173" s="20" t="s">
        <v>18021</v>
      </c>
      <c r="D1173"/>
      <c r="E1173"/>
      <c r="F1173"/>
      <c r="G1173"/>
    </row>
    <row r="1174" spans="1:7" ht="15">
      <c r="A1174" s="32" t="s">
        <v>20833</v>
      </c>
      <c r="B1174" s="18" t="s">
        <v>17546</v>
      </c>
      <c r="C1174" s="20" t="s">
        <v>18021</v>
      </c>
      <c r="D1174"/>
      <c r="E1174"/>
      <c r="F1174"/>
      <c r="G1174"/>
    </row>
    <row r="1175" spans="1:7" ht="15">
      <c r="A1175" s="32" t="s">
        <v>20834</v>
      </c>
      <c r="B1175" s="18" t="s">
        <v>17547</v>
      </c>
      <c r="C1175" s="20" t="s">
        <v>18021</v>
      </c>
      <c r="D1175"/>
      <c r="E1175"/>
      <c r="F1175"/>
      <c r="G1175"/>
    </row>
    <row r="1176" spans="1:7" ht="15">
      <c r="A1176" s="32" t="s">
        <v>20835</v>
      </c>
      <c r="B1176" s="18" t="s">
        <v>17548</v>
      </c>
      <c r="C1176" s="20" t="s">
        <v>18021</v>
      </c>
      <c r="D1176"/>
      <c r="E1176"/>
      <c r="F1176"/>
      <c r="G1176"/>
    </row>
    <row r="1177" spans="1:7" ht="15">
      <c r="A1177" s="32" t="s">
        <v>20836</v>
      </c>
      <c r="B1177" s="18" t="s">
        <v>17549</v>
      </c>
      <c r="C1177" s="20" t="s">
        <v>18021</v>
      </c>
      <c r="D1177"/>
      <c r="E1177"/>
      <c r="F1177"/>
      <c r="G1177"/>
    </row>
    <row r="1178" spans="1:7" ht="15">
      <c r="A1178" s="32" t="s">
        <v>20837</v>
      </c>
      <c r="B1178" s="18" t="s">
        <v>17550</v>
      </c>
      <c r="C1178" s="20" t="s">
        <v>18021</v>
      </c>
      <c r="D1178"/>
      <c r="E1178"/>
      <c r="F1178"/>
      <c r="G1178"/>
    </row>
    <row r="1179" spans="1:7" ht="15">
      <c r="A1179" s="32" t="s">
        <v>20838</v>
      </c>
      <c r="B1179" s="18" t="s">
        <v>17551</v>
      </c>
      <c r="C1179" s="20" t="s">
        <v>18021</v>
      </c>
      <c r="D1179"/>
      <c r="E1179"/>
      <c r="F1179"/>
      <c r="G1179"/>
    </row>
    <row r="1180" spans="1:7" ht="15">
      <c r="A1180" s="32" t="s">
        <v>20839</v>
      </c>
      <c r="B1180" s="18" t="s">
        <v>17552</v>
      </c>
      <c r="C1180" s="20" t="s">
        <v>18021</v>
      </c>
      <c r="D1180"/>
      <c r="E1180"/>
      <c r="F1180"/>
      <c r="G1180"/>
    </row>
    <row r="1181" spans="1:7" ht="15">
      <c r="A1181" s="32" t="s">
        <v>20840</v>
      </c>
      <c r="B1181" s="18" t="s">
        <v>17553</v>
      </c>
      <c r="C1181" s="20" t="s">
        <v>18021</v>
      </c>
      <c r="D1181"/>
      <c r="E1181"/>
      <c r="F1181"/>
      <c r="G1181"/>
    </row>
    <row r="1182" spans="1:7" ht="15">
      <c r="A1182" s="32" t="s">
        <v>20841</v>
      </c>
      <c r="B1182" s="18" t="s">
        <v>17554</v>
      </c>
      <c r="C1182" s="20" t="s">
        <v>18021</v>
      </c>
      <c r="D1182"/>
      <c r="E1182"/>
      <c r="F1182"/>
      <c r="G1182"/>
    </row>
    <row r="1183" spans="1:7" ht="15">
      <c r="A1183" s="32" t="s">
        <v>20842</v>
      </c>
      <c r="B1183" s="18" t="s">
        <v>17555</v>
      </c>
      <c r="C1183" s="20" t="s">
        <v>18021</v>
      </c>
      <c r="D1183"/>
      <c r="E1183"/>
      <c r="F1183"/>
      <c r="G1183"/>
    </row>
    <row r="1184" spans="1:7" ht="15">
      <c r="A1184" s="32" t="s">
        <v>20843</v>
      </c>
      <c r="B1184" s="18" t="s">
        <v>17556</v>
      </c>
      <c r="C1184" s="20" t="s">
        <v>18021</v>
      </c>
      <c r="D1184"/>
      <c r="E1184"/>
      <c r="F1184"/>
      <c r="G1184"/>
    </row>
    <row r="1185" spans="1:7" ht="15">
      <c r="A1185" s="32" t="s">
        <v>20844</v>
      </c>
      <c r="B1185" s="18" t="s">
        <v>17557</v>
      </c>
      <c r="C1185" s="20" t="s">
        <v>18021</v>
      </c>
      <c r="D1185"/>
      <c r="E1185"/>
      <c r="F1185"/>
      <c r="G1185"/>
    </row>
    <row r="1186" spans="1:7" ht="15">
      <c r="A1186" s="32" t="s">
        <v>20845</v>
      </c>
      <c r="B1186" s="18" t="s">
        <v>17558</v>
      </c>
      <c r="C1186" s="20" t="s">
        <v>18021</v>
      </c>
      <c r="D1186"/>
      <c r="E1186"/>
      <c r="F1186"/>
      <c r="G1186"/>
    </row>
    <row r="1187" spans="1:7" ht="15">
      <c r="A1187" s="32" t="s">
        <v>20846</v>
      </c>
      <c r="B1187" s="18" t="s">
        <v>17559</v>
      </c>
      <c r="C1187" s="20" t="s">
        <v>18021</v>
      </c>
      <c r="D1187"/>
      <c r="E1187"/>
      <c r="F1187"/>
      <c r="G1187"/>
    </row>
    <row r="1188" spans="1:7" ht="15">
      <c r="A1188" s="32" t="s">
        <v>20847</v>
      </c>
      <c r="B1188" s="18" t="s">
        <v>17560</v>
      </c>
      <c r="C1188" s="20" t="s">
        <v>18021</v>
      </c>
      <c r="D1188"/>
      <c r="E1188"/>
      <c r="F1188"/>
      <c r="G1188"/>
    </row>
    <row r="1189" spans="1:7" ht="15">
      <c r="A1189" s="32" t="s">
        <v>20848</v>
      </c>
      <c r="B1189" s="18" t="s">
        <v>17561</v>
      </c>
      <c r="C1189" s="20" t="s">
        <v>18021</v>
      </c>
      <c r="D1189"/>
      <c r="E1189"/>
      <c r="F1189"/>
      <c r="G1189"/>
    </row>
    <row r="1190" spans="1:7" ht="15">
      <c r="A1190" s="32" t="s">
        <v>20849</v>
      </c>
      <c r="B1190" s="18" t="s">
        <v>17562</v>
      </c>
      <c r="C1190" s="20" t="s">
        <v>18021</v>
      </c>
      <c r="D1190"/>
      <c r="E1190"/>
      <c r="F1190"/>
      <c r="G1190"/>
    </row>
    <row r="1191" spans="1:7" ht="15">
      <c r="A1191" s="32" t="s">
        <v>20850</v>
      </c>
      <c r="B1191" s="18" t="s">
        <v>17563</v>
      </c>
      <c r="C1191" s="20" t="s">
        <v>18021</v>
      </c>
      <c r="D1191"/>
      <c r="E1191"/>
      <c r="F1191"/>
      <c r="G1191"/>
    </row>
    <row r="1192" spans="1:7" ht="15">
      <c r="A1192" s="32" t="s">
        <v>20851</v>
      </c>
      <c r="B1192" s="18" t="s">
        <v>17564</v>
      </c>
      <c r="C1192" s="20" t="s">
        <v>18021</v>
      </c>
      <c r="D1192"/>
      <c r="E1192"/>
      <c r="F1192"/>
      <c r="G1192"/>
    </row>
    <row r="1193" spans="1:7" ht="15">
      <c r="A1193" s="32" t="s">
        <v>20852</v>
      </c>
      <c r="B1193" s="18" t="s">
        <v>17565</v>
      </c>
      <c r="C1193" s="20" t="s">
        <v>18021</v>
      </c>
      <c r="D1193"/>
      <c r="E1193"/>
      <c r="F1193"/>
      <c r="G1193"/>
    </row>
    <row r="1194" spans="1:7" ht="15">
      <c r="A1194" s="32" t="s">
        <v>20853</v>
      </c>
      <c r="B1194" s="18" t="s">
        <v>17566</v>
      </c>
      <c r="C1194" s="20" t="s">
        <v>18021</v>
      </c>
      <c r="D1194"/>
      <c r="E1194"/>
      <c r="F1194"/>
      <c r="G1194"/>
    </row>
    <row r="1195" spans="1:7" ht="15">
      <c r="A1195" s="32" t="s">
        <v>20854</v>
      </c>
      <c r="B1195" s="18" t="s">
        <v>17567</v>
      </c>
      <c r="C1195" s="20" t="s">
        <v>18021</v>
      </c>
      <c r="D1195"/>
      <c r="E1195"/>
      <c r="F1195"/>
      <c r="G1195"/>
    </row>
    <row r="1196" spans="1:7" ht="15">
      <c r="A1196" s="32" t="s">
        <v>20855</v>
      </c>
      <c r="B1196" s="18" t="s">
        <v>17568</v>
      </c>
      <c r="C1196" s="20" t="s">
        <v>18021</v>
      </c>
      <c r="D1196"/>
      <c r="E1196"/>
      <c r="F1196"/>
      <c r="G1196"/>
    </row>
    <row r="1197" spans="1:7" ht="15">
      <c r="A1197" s="32" t="s">
        <v>20856</v>
      </c>
      <c r="B1197" s="18" t="s">
        <v>17569</v>
      </c>
      <c r="C1197" s="20" t="s">
        <v>18021</v>
      </c>
      <c r="D1197"/>
      <c r="E1197"/>
      <c r="F1197"/>
      <c r="G1197"/>
    </row>
    <row r="1198" spans="1:7" ht="15">
      <c r="A1198" s="32" t="s">
        <v>20857</v>
      </c>
      <c r="B1198" s="18" t="s">
        <v>17570</v>
      </c>
      <c r="C1198" s="20" t="s">
        <v>18021</v>
      </c>
      <c r="D1198"/>
      <c r="E1198"/>
      <c r="F1198"/>
      <c r="G1198"/>
    </row>
    <row r="1199" spans="1:7" ht="15">
      <c r="A1199" s="32" t="s">
        <v>20858</v>
      </c>
      <c r="B1199" s="18" t="s">
        <v>17571</v>
      </c>
      <c r="C1199" s="20" t="s">
        <v>18021</v>
      </c>
      <c r="D1199"/>
      <c r="E1199"/>
      <c r="F1199"/>
      <c r="G1199"/>
    </row>
    <row r="1200" spans="1:7" ht="15">
      <c r="A1200" s="32" t="s">
        <v>20859</v>
      </c>
      <c r="B1200" s="18" t="s">
        <v>17572</v>
      </c>
      <c r="C1200" s="20" t="s">
        <v>18021</v>
      </c>
      <c r="D1200"/>
      <c r="E1200"/>
      <c r="F1200"/>
      <c r="G1200"/>
    </row>
    <row r="1201" spans="1:7" ht="15">
      <c r="A1201" s="32" t="s">
        <v>20860</v>
      </c>
      <c r="B1201" s="18" t="s">
        <v>17573</v>
      </c>
      <c r="C1201" s="20" t="s">
        <v>18021</v>
      </c>
      <c r="D1201"/>
      <c r="E1201"/>
      <c r="F1201"/>
      <c r="G1201"/>
    </row>
    <row r="1202" spans="1:7" ht="15">
      <c r="A1202" s="32" t="s">
        <v>20861</v>
      </c>
      <c r="B1202" s="18" t="s">
        <v>17574</v>
      </c>
      <c r="C1202" s="20" t="s">
        <v>18021</v>
      </c>
      <c r="D1202"/>
      <c r="E1202"/>
      <c r="F1202"/>
      <c r="G1202"/>
    </row>
    <row r="1203" spans="1:7" ht="15">
      <c r="A1203" s="32" t="s">
        <v>20862</v>
      </c>
      <c r="B1203" s="18" t="s">
        <v>17575</v>
      </c>
      <c r="C1203" s="20" t="s">
        <v>18021</v>
      </c>
      <c r="D1203"/>
      <c r="E1203"/>
      <c r="F1203"/>
      <c r="G1203"/>
    </row>
    <row r="1204" spans="1:7" ht="15">
      <c r="A1204" s="32" t="s">
        <v>20863</v>
      </c>
      <c r="B1204" s="18" t="s">
        <v>17576</v>
      </c>
      <c r="C1204" s="20" t="s">
        <v>18021</v>
      </c>
      <c r="D1204"/>
      <c r="E1204"/>
      <c r="F1204"/>
      <c r="G1204"/>
    </row>
    <row r="1205" spans="1:7" ht="15">
      <c r="A1205" s="2" t="s">
        <v>20864</v>
      </c>
      <c r="B1205" s="18" t="s">
        <v>17577</v>
      </c>
      <c r="C1205" s="20" t="s">
        <v>18021</v>
      </c>
      <c r="D1205"/>
      <c r="E1205"/>
      <c r="F1205"/>
      <c r="G1205"/>
    </row>
    <row r="1206" spans="1:7" ht="15">
      <c r="A1206" s="32" t="s">
        <v>20865</v>
      </c>
      <c r="B1206" s="18" t="s">
        <v>17578</v>
      </c>
      <c r="C1206" s="20" t="s">
        <v>18021</v>
      </c>
      <c r="D1206"/>
      <c r="E1206"/>
      <c r="F1206"/>
      <c r="G1206"/>
    </row>
    <row r="1207" spans="1:7" ht="15">
      <c r="A1207" s="32" t="s">
        <v>20866</v>
      </c>
      <c r="B1207" s="18" t="s">
        <v>17579</v>
      </c>
      <c r="C1207" s="20" t="s">
        <v>18021</v>
      </c>
      <c r="D1207"/>
      <c r="E1207"/>
      <c r="F1207"/>
      <c r="G1207"/>
    </row>
    <row r="1208" spans="1:7" ht="15">
      <c r="A1208" s="32" t="s">
        <v>20867</v>
      </c>
      <c r="B1208" s="18" t="s">
        <v>17580</v>
      </c>
      <c r="C1208" s="20" t="s">
        <v>18021</v>
      </c>
      <c r="D1208"/>
      <c r="E1208"/>
      <c r="F1208"/>
      <c r="G1208"/>
    </row>
    <row r="1209" spans="1:7" ht="15">
      <c r="A1209" s="32" t="s">
        <v>20868</v>
      </c>
      <c r="B1209" s="18" t="s">
        <v>17581</v>
      </c>
      <c r="C1209" s="20" t="s">
        <v>18021</v>
      </c>
      <c r="D1209"/>
      <c r="E1209"/>
      <c r="F1209"/>
      <c r="G1209"/>
    </row>
    <row r="1210" spans="1:7" ht="15">
      <c r="A1210" s="32" t="s">
        <v>20869</v>
      </c>
      <c r="B1210" s="18" t="s">
        <v>17582</v>
      </c>
      <c r="C1210" s="20" t="s">
        <v>18021</v>
      </c>
      <c r="D1210"/>
      <c r="E1210"/>
      <c r="F1210"/>
      <c r="G1210"/>
    </row>
    <row r="1211" spans="1:7" ht="15">
      <c r="A1211" s="32" t="s">
        <v>20870</v>
      </c>
      <c r="B1211" s="18" t="s">
        <v>17583</v>
      </c>
      <c r="C1211" s="20" t="s">
        <v>18021</v>
      </c>
      <c r="D1211"/>
      <c r="E1211"/>
      <c r="F1211"/>
      <c r="G1211"/>
    </row>
    <row r="1212" spans="1:7" ht="15">
      <c r="A1212" s="32" t="s">
        <v>20871</v>
      </c>
      <c r="B1212" s="18" t="s">
        <v>17584</v>
      </c>
      <c r="C1212" s="20" t="s">
        <v>18021</v>
      </c>
      <c r="D1212"/>
      <c r="E1212"/>
      <c r="F1212"/>
      <c r="G1212"/>
    </row>
    <row r="1213" spans="1:7" ht="15">
      <c r="A1213" s="32" t="s">
        <v>20872</v>
      </c>
      <c r="B1213" s="18" t="s">
        <v>17585</v>
      </c>
      <c r="C1213" s="20" t="s">
        <v>18021</v>
      </c>
      <c r="D1213"/>
      <c r="E1213"/>
      <c r="F1213"/>
      <c r="G1213"/>
    </row>
    <row r="1214" spans="1:7" ht="15">
      <c r="A1214" s="32" t="s">
        <v>20873</v>
      </c>
      <c r="B1214" s="18" t="s">
        <v>17586</v>
      </c>
      <c r="C1214" s="20" t="s">
        <v>18021</v>
      </c>
      <c r="D1214"/>
      <c r="E1214"/>
      <c r="F1214"/>
      <c r="G1214"/>
    </row>
    <row r="1215" spans="1:7" ht="15">
      <c r="A1215" s="32" t="s">
        <v>20874</v>
      </c>
      <c r="B1215" s="18" t="s">
        <v>17587</v>
      </c>
      <c r="C1215" s="20" t="s">
        <v>18021</v>
      </c>
      <c r="D1215"/>
      <c r="E1215"/>
      <c r="F1215"/>
      <c r="G1215"/>
    </row>
    <row r="1216" spans="1:7" ht="15">
      <c r="A1216" s="32" t="s">
        <v>20875</v>
      </c>
      <c r="B1216" s="18" t="s">
        <v>17588</v>
      </c>
      <c r="C1216" s="20" t="s">
        <v>18021</v>
      </c>
      <c r="D1216"/>
      <c r="E1216"/>
      <c r="F1216"/>
      <c r="G1216"/>
    </row>
    <row r="1217" spans="1:7" ht="15">
      <c r="A1217" s="32" t="s">
        <v>20876</v>
      </c>
      <c r="B1217" s="18" t="s">
        <v>17589</v>
      </c>
      <c r="C1217" s="20" t="s">
        <v>18021</v>
      </c>
      <c r="D1217"/>
      <c r="E1217"/>
      <c r="F1217"/>
      <c r="G1217"/>
    </row>
    <row r="1218" spans="1:7" ht="15">
      <c r="A1218" s="32" t="s">
        <v>20877</v>
      </c>
      <c r="B1218" s="18" t="s">
        <v>17590</v>
      </c>
      <c r="C1218" s="20" t="s">
        <v>18021</v>
      </c>
      <c r="D1218"/>
      <c r="E1218"/>
      <c r="F1218"/>
      <c r="G1218"/>
    </row>
    <row r="1219" spans="1:7" ht="15">
      <c r="A1219" s="2" t="s">
        <v>20878</v>
      </c>
      <c r="B1219" s="18" t="s">
        <v>17591</v>
      </c>
      <c r="C1219" s="20" t="s">
        <v>18021</v>
      </c>
      <c r="D1219"/>
      <c r="E1219"/>
      <c r="F1219"/>
      <c r="G1219"/>
    </row>
    <row r="1220" spans="1:7" ht="15">
      <c r="A1220" s="32" t="s">
        <v>20879</v>
      </c>
      <c r="B1220" s="18" t="s">
        <v>17592</v>
      </c>
      <c r="C1220" s="20" t="s">
        <v>18021</v>
      </c>
      <c r="D1220"/>
      <c r="E1220"/>
      <c r="F1220"/>
      <c r="G1220"/>
    </row>
    <row r="1221" spans="1:7" ht="15">
      <c r="A1221" s="32" t="s">
        <v>20880</v>
      </c>
      <c r="B1221" s="18" t="s">
        <v>17593</v>
      </c>
      <c r="C1221" s="20" t="s">
        <v>18021</v>
      </c>
      <c r="D1221"/>
      <c r="E1221"/>
      <c r="F1221"/>
      <c r="G1221"/>
    </row>
    <row r="1222" spans="1:7" ht="15">
      <c r="A1222" s="32" t="s">
        <v>20881</v>
      </c>
      <c r="B1222" s="18" t="s">
        <v>17594</v>
      </c>
      <c r="C1222" s="20" t="s">
        <v>18021</v>
      </c>
      <c r="D1222"/>
      <c r="E1222"/>
      <c r="F1222"/>
      <c r="G1222"/>
    </row>
    <row r="1223" spans="1:7" ht="15">
      <c r="A1223" s="32" t="s">
        <v>20882</v>
      </c>
      <c r="B1223" s="18" t="s">
        <v>17595</v>
      </c>
      <c r="C1223" s="20" t="s">
        <v>18021</v>
      </c>
      <c r="D1223"/>
      <c r="E1223"/>
      <c r="F1223"/>
      <c r="G1223"/>
    </row>
    <row r="1224" spans="1:7" ht="15">
      <c r="A1224" s="32" t="s">
        <v>20883</v>
      </c>
      <c r="B1224" s="18" t="s">
        <v>17596</v>
      </c>
      <c r="C1224" s="20" t="s">
        <v>18021</v>
      </c>
      <c r="D1224"/>
      <c r="E1224"/>
      <c r="F1224"/>
      <c r="G1224"/>
    </row>
    <row r="1225" spans="1:7" ht="15">
      <c r="A1225" s="32" t="s">
        <v>20884</v>
      </c>
      <c r="B1225" s="18" t="s">
        <v>17597</v>
      </c>
      <c r="C1225" s="20" t="s">
        <v>18021</v>
      </c>
      <c r="D1225"/>
      <c r="E1225"/>
      <c r="F1225"/>
      <c r="G1225"/>
    </row>
    <row r="1226" spans="1:7" ht="15">
      <c r="A1226" s="32" t="s">
        <v>20885</v>
      </c>
      <c r="B1226" s="18" t="s">
        <v>17598</v>
      </c>
      <c r="C1226" s="20" t="s">
        <v>18021</v>
      </c>
      <c r="D1226"/>
      <c r="E1226"/>
      <c r="F1226"/>
      <c r="G1226"/>
    </row>
    <row r="1227" spans="1:7" ht="15">
      <c r="A1227" s="32" t="s">
        <v>20886</v>
      </c>
      <c r="B1227" s="18" t="s">
        <v>17599</v>
      </c>
      <c r="C1227" s="20" t="s">
        <v>18021</v>
      </c>
      <c r="D1227"/>
      <c r="E1227"/>
      <c r="F1227"/>
      <c r="G1227"/>
    </row>
    <row r="1228" spans="1:7" ht="15">
      <c r="A1228" s="32" t="s">
        <v>20887</v>
      </c>
      <c r="B1228" s="18" t="s">
        <v>17600</v>
      </c>
      <c r="C1228" s="20" t="s">
        <v>18021</v>
      </c>
      <c r="D1228"/>
      <c r="E1228"/>
      <c r="F1228"/>
      <c r="G1228"/>
    </row>
    <row r="1229" spans="1:7" ht="15">
      <c r="A1229" s="32" t="s">
        <v>20888</v>
      </c>
      <c r="B1229" s="18" t="s">
        <v>17601</v>
      </c>
      <c r="C1229" s="20" t="s">
        <v>18021</v>
      </c>
      <c r="D1229"/>
      <c r="E1229"/>
      <c r="F1229"/>
      <c r="G1229"/>
    </row>
    <row r="1230" spans="1:7" ht="15">
      <c r="A1230" s="32" t="s">
        <v>20889</v>
      </c>
      <c r="B1230" s="18" t="s">
        <v>17602</v>
      </c>
      <c r="C1230" s="20" t="s">
        <v>18021</v>
      </c>
      <c r="D1230"/>
      <c r="E1230"/>
      <c r="F1230"/>
      <c r="G1230"/>
    </row>
    <row r="1231" spans="1:7" ht="15">
      <c r="A1231" s="32" t="s">
        <v>20890</v>
      </c>
      <c r="B1231" s="18" t="s">
        <v>17603</v>
      </c>
      <c r="C1231" s="20" t="s">
        <v>18021</v>
      </c>
      <c r="D1231"/>
      <c r="E1231"/>
      <c r="F1231"/>
      <c r="G1231"/>
    </row>
    <row r="1232" spans="1:7" ht="15">
      <c r="A1232" s="32" t="s">
        <v>20891</v>
      </c>
      <c r="B1232" s="18" t="s">
        <v>17604</v>
      </c>
      <c r="C1232" s="20" t="s">
        <v>18021</v>
      </c>
      <c r="D1232"/>
      <c r="E1232"/>
      <c r="F1232"/>
      <c r="G1232"/>
    </row>
    <row r="1233" spans="1:7" ht="15">
      <c r="A1233" s="32" t="s">
        <v>20892</v>
      </c>
      <c r="B1233" s="18" t="s">
        <v>17605</v>
      </c>
      <c r="C1233" s="20" t="s">
        <v>18021</v>
      </c>
      <c r="D1233"/>
      <c r="E1233"/>
      <c r="F1233"/>
      <c r="G1233"/>
    </row>
    <row r="1234" spans="1:7" ht="15">
      <c r="A1234" s="32" t="s">
        <v>20893</v>
      </c>
      <c r="B1234" s="18" t="s">
        <v>17606</v>
      </c>
      <c r="C1234" s="20" t="s">
        <v>18021</v>
      </c>
      <c r="D1234"/>
      <c r="E1234"/>
      <c r="F1234"/>
      <c r="G1234"/>
    </row>
    <row r="1235" spans="1:7" ht="15">
      <c r="A1235" s="32" t="s">
        <v>20894</v>
      </c>
      <c r="B1235" s="18" t="s">
        <v>17607</v>
      </c>
      <c r="C1235" s="20" t="s">
        <v>18021</v>
      </c>
      <c r="D1235"/>
      <c r="E1235"/>
      <c r="F1235"/>
      <c r="G1235"/>
    </row>
    <row r="1236" spans="1:7" ht="15">
      <c r="A1236" s="32" t="s">
        <v>20895</v>
      </c>
      <c r="B1236" s="18" t="s">
        <v>17608</v>
      </c>
      <c r="C1236" s="20" t="s">
        <v>18021</v>
      </c>
      <c r="D1236"/>
      <c r="E1236"/>
      <c r="F1236"/>
      <c r="G1236"/>
    </row>
    <row r="1237" spans="1:7" ht="15">
      <c r="A1237" s="32" t="s">
        <v>20896</v>
      </c>
      <c r="B1237" s="18" t="s">
        <v>17609</v>
      </c>
      <c r="C1237" s="20" t="s">
        <v>18021</v>
      </c>
      <c r="D1237"/>
      <c r="E1237"/>
      <c r="F1237"/>
      <c r="G1237"/>
    </row>
    <row r="1238" spans="1:7" ht="15">
      <c r="A1238" s="32" t="s">
        <v>20897</v>
      </c>
      <c r="B1238" s="18" t="s">
        <v>17610</v>
      </c>
      <c r="C1238" s="20" t="s">
        <v>18021</v>
      </c>
      <c r="D1238"/>
      <c r="E1238"/>
      <c r="F1238"/>
      <c r="G1238"/>
    </row>
    <row r="1239" spans="1:7" ht="15">
      <c r="A1239" s="32" t="s">
        <v>20898</v>
      </c>
      <c r="B1239" s="18" t="s">
        <v>17611</v>
      </c>
      <c r="C1239" s="20" t="s">
        <v>18021</v>
      </c>
      <c r="D1239"/>
      <c r="E1239"/>
      <c r="F1239"/>
      <c r="G1239"/>
    </row>
    <row r="1240" spans="1:7" ht="15">
      <c r="A1240" s="32" t="s">
        <v>20899</v>
      </c>
      <c r="B1240" s="18" t="s">
        <v>17612</v>
      </c>
      <c r="C1240" s="20" t="s">
        <v>18021</v>
      </c>
      <c r="D1240"/>
      <c r="E1240"/>
      <c r="F1240"/>
      <c r="G1240"/>
    </row>
    <row r="1241" spans="1:7" ht="15">
      <c r="A1241" s="32" t="s">
        <v>20900</v>
      </c>
      <c r="B1241" s="18" t="s">
        <v>17613</v>
      </c>
      <c r="C1241" s="20" t="s">
        <v>18021</v>
      </c>
      <c r="D1241"/>
      <c r="E1241"/>
      <c r="F1241"/>
      <c r="G1241"/>
    </row>
    <row r="1242" spans="1:7" ht="15">
      <c r="A1242" s="32" t="s">
        <v>20901</v>
      </c>
      <c r="B1242" s="18" t="s">
        <v>17614</v>
      </c>
      <c r="C1242" s="20" t="s">
        <v>18021</v>
      </c>
      <c r="D1242"/>
      <c r="E1242"/>
      <c r="F1242"/>
      <c r="G1242"/>
    </row>
    <row r="1243" spans="1:7" ht="15">
      <c r="A1243" s="32" t="s">
        <v>20902</v>
      </c>
      <c r="B1243" s="18" t="s">
        <v>17615</v>
      </c>
      <c r="C1243" s="20" t="s">
        <v>18021</v>
      </c>
      <c r="D1243"/>
      <c r="E1243"/>
      <c r="F1243"/>
      <c r="G1243"/>
    </row>
    <row r="1244" spans="1:7" ht="15">
      <c r="A1244" s="32" t="s">
        <v>20903</v>
      </c>
      <c r="B1244" s="18" t="s">
        <v>17616</v>
      </c>
      <c r="C1244" s="20" t="s">
        <v>18021</v>
      </c>
      <c r="D1244"/>
      <c r="E1244"/>
      <c r="F1244"/>
      <c r="G1244"/>
    </row>
    <row r="1245" spans="1:7" ht="15">
      <c r="A1245" s="32" t="s">
        <v>20904</v>
      </c>
      <c r="B1245" s="18" t="s">
        <v>17617</v>
      </c>
      <c r="C1245" s="20" t="s">
        <v>18021</v>
      </c>
      <c r="D1245"/>
      <c r="E1245"/>
      <c r="F1245"/>
      <c r="G1245"/>
    </row>
    <row r="1246" spans="1:7" ht="15">
      <c r="A1246" s="32" t="s">
        <v>20905</v>
      </c>
      <c r="B1246" s="18" t="s">
        <v>17618</v>
      </c>
      <c r="C1246" s="20" t="s">
        <v>18021</v>
      </c>
      <c r="D1246"/>
      <c r="E1246"/>
      <c r="F1246"/>
      <c r="G1246"/>
    </row>
    <row r="1247" spans="1:7" ht="15">
      <c r="A1247" s="32" t="s">
        <v>20906</v>
      </c>
      <c r="B1247" s="18" t="s">
        <v>17619</v>
      </c>
      <c r="C1247" s="20" t="s">
        <v>18021</v>
      </c>
      <c r="D1247"/>
      <c r="E1247"/>
      <c r="F1247"/>
      <c r="G1247"/>
    </row>
    <row r="1248" spans="1:7" ht="15">
      <c r="A1248" s="2" t="s">
        <v>20907</v>
      </c>
      <c r="B1248" s="18" t="s">
        <v>17620</v>
      </c>
      <c r="C1248" s="20" t="s">
        <v>18021</v>
      </c>
      <c r="D1248"/>
      <c r="E1248"/>
      <c r="F1248"/>
      <c r="G1248"/>
    </row>
    <row r="1249" spans="1:7" ht="15">
      <c r="A1249" s="32" t="s">
        <v>20908</v>
      </c>
      <c r="B1249" s="18" t="s">
        <v>17621</v>
      </c>
      <c r="C1249" s="20" t="s">
        <v>18021</v>
      </c>
      <c r="D1249"/>
      <c r="E1249"/>
      <c r="F1249"/>
      <c r="G1249"/>
    </row>
    <row r="1250" spans="1:7" ht="15">
      <c r="A1250" s="32" t="s">
        <v>20909</v>
      </c>
      <c r="B1250" s="18" t="s">
        <v>17622</v>
      </c>
      <c r="C1250" s="20" t="s">
        <v>18021</v>
      </c>
      <c r="D1250"/>
      <c r="E1250"/>
      <c r="F1250"/>
      <c r="G1250"/>
    </row>
    <row r="1251" spans="1:7" ht="15">
      <c r="A1251" s="32" t="s">
        <v>20910</v>
      </c>
      <c r="B1251" s="18" t="s">
        <v>17623</v>
      </c>
      <c r="C1251" s="20" t="s">
        <v>18021</v>
      </c>
      <c r="D1251"/>
      <c r="E1251"/>
      <c r="F1251"/>
      <c r="G1251"/>
    </row>
    <row r="1252" spans="1:7" ht="15">
      <c r="A1252" s="32" t="s">
        <v>20911</v>
      </c>
      <c r="B1252" s="18" t="s">
        <v>17624</v>
      </c>
      <c r="C1252" s="20" t="s">
        <v>18021</v>
      </c>
      <c r="D1252"/>
      <c r="E1252"/>
      <c r="F1252"/>
      <c r="G1252"/>
    </row>
    <row r="1253" spans="1:7" ht="15">
      <c r="A1253" s="32" t="s">
        <v>20912</v>
      </c>
      <c r="B1253" s="18" t="s">
        <v>17625</v>
      </c>
      <c r="C1253" s="20" t="s">
        <v>18021</v>
      </c>
      <c r="D1253"/>
      <c r="E1253"/>
      <c r="F1253"/>
      <c r="G1253"/>
    </row>
    <row r="1254" spans="1:7" ht="15">
      <c r="A1254" s="32" t="s">
        <v>20913</v>
      </c>
      <c r="B1254" s="18" t="s">
        <v>17626</v>
      </c>
      <c r="C1254" s="20" t="s">
        <v>18021</v>
      </c>
      <c r="D1254"/>
      <c r="E1254"/>
      <c r="F1254"/>
      <c r="G1254"/>
    </row>
    <row r="1255" spans="1:7" ht="15">
      <c r="A1255" s="32" t="s">
        <v>20914</v>
      </c>
      <c r="B1255" s="18" t="s">
        <v>17627</v>
      </c>
      <c r="C1255" s="20" t="s">
        <v>18021</v>
      </c>
      <c r="D1255"/>
      <c r="E1255"/>
      <c r="F1255"/>
      <c r="G1255"/>
    </row>
    <row r="1256" spans="1:7" ht="15">
      <c r="A1256" s="32" t="s">
        <v>20915</v>
      </c>
      <c r="B1256" s="18" t="s">
        <v>17628</v>
      </c>
      <c r="C1256" s="20" t="s">
        <v>18021</v>
      </c>
      <c r="D1256"/>
      <c r="E1256"/>
      <c r="F1256"/>
      <c r="G1256"/>
    </row>
    <row r="1257" spans="1:7" ht="15">
      <c r="A1257" s="32" t="s">
        <v>20916</v>
      </c>
      <c r="B1257" s="18" t="s">
        <v>17629</v>
      </c>
      <c r="C1257" s="20" t="s">
        <v>18021</v>
      </c>
      <c r="D1257"/>
      <c r="E1257"/>
      <c r="F1257"/>
      <c r="G1257"/>
    </row>
    <row r="1258" spans="1:7" ht="15">
      <c r="A1258" s="32" t="s">
        <v>20917</v>
      </c>
      <c r="B1258" s="18" t="s">
        <v>17630</v>
      </c>
      <c r="C1258" s="20" t="s">
        <v>18021</v>
      </c>
      <c r="D1258"/>
      <c r="E1258"/>
      <c r="F1258"/>
      <c r="G1258"/>
    </row>
    <row r="1259" spans="1:7" ht="15">
      <c r="A1259" s="32" t="s">
        <v>20918</v>
      </c>
      <c r="B1259" s="18" t="s">
        <v>17631</v>
      </c>
      <c r="C1259" s="20" t="s">
        <v>18021</v>
      </c>
      <c r="D1259"/>
      <c r="E1259"/>
      <c r="F1259"/>
      <c r="G1259"/>
    </row>
    <row r="1260" spans="1:7" ht="15">
      <c r="A1260" s="32" t="s">
        <v>20919</v>
      </c>
      <c r="B1260" s="18" t="s">
        <v>17632</v>
      </c>
      <c r="C1260" s="20" t="s">
        <v>18021</v>
      </c>
      <c r="D1260"/>
      <c r="E1260"/>
      <c r="F1260"/>
      <c r="G1260"/>
    </row>
    <row r="1261" spans="1:7" ht="15">
      <c r="A1261" s="32" t="s">
        <v>20920</v>
      </c>
      <c r="B1261" s="18" t="s">
        <v>17633</v>
      </c>
      <c r="C1261" s="20" t="s">
        <v>18021</v>
      </c>
      <c r="D1261"/>
      <c r="E1261"/>
      <c r="F1261"/>
      <c r="G1261"/>
    </row>
    <row r="1262" spans="1:7" ht="15">
      <c r="A1262" s="32" t="s">
        <v>20921</v>
      </c>
      <c r="B1262" s="18" t="s">
        <v>17634</v>
      </c>
      <c r="C1262" s="20" t="s">
        <v>18021</v>
      </c>
      <c r="D1262"/>
      <c r="E1262"/>
      <c r="F1262"/>
      <c r="G1262"/>
    </row>
    <row r="1263" spans="1:7" ht="15">
      <c r="A1263" s="32" t="s">
        <v>20922</v>
      </c>
      <c r="B1263" s="18" t="s">
        <v>17635</v>
      </c>
      <c r="C1263" s="20" t="s">
        <v>18021</v>
      </c>
      <c r="D1263"/>
      <c r="E1263"/>
      <c r="F1263"/>
      <c r="G1263"/>
    </row>
    <row r="1264" spans="1:7" ht="15">
      <c r="A1264" s="32" t="s">
        <v>20923</v>
      </c>
      <c r="B1264" s="18" t="s">
        <v>17636</v>
      </c>
      <c r="C1264" s="20" t="s">
        <v>18021</v>
      </c>
      <c r="D1264"/>
      <c r="E1264"/>
      <c r="F1264"/>
      <c r="G1264"/>
    </row>
    <row r="1265" spans="1:7" ht="15">
      <c r="A1265" s="32" t="s">
        <v>20924</v>
      </c>
      <c r="B1265" s="18" t="s">
        <v>17637</v>
      </c>
      <c r="C1265" s="20" t="s">
        <v>18021</v>
      </c>
      <c r="D1265"/>
      <c r="E1265"/>
      <c r="F1265"/>
      <c r="G1265"/>
    </row>
    <row r="1266" spans="1:7" ht="15">
      <c r="A1266" s="32" t="s">
        <v>20925</v>
      </c>
      <c r="B1266" s="18" t="s">
        <v>17638</v>
      </c>
      <c r="C1266" s="20" t="s">
        <v>18021</v>
      </c>
      <c r="D1266"/>
      <c r="E1266"/>
      <c r="F1266"/>
      <c r="G1266"/>
    </row>
    <row r="1267" spans="1:7" ht="15">
      <c r="A1267" s="32" t="s">
        <v>20926</v>
      </c>
      <c r="B1267" s="18" t="s">
        <v>17639</v>
      </c>
      <c r="C1267" s="20" t="s">
        <v>18021</v>
      </c>
      <c r="D1267"/>
      <c r="E1267"/>
      <c r="F1267"/>
      <c r="G1267"/>
    </row>
    <row r="1268" spans="1:7" ht="15">
      <c r="A1268" s="32" t="s">
        <v>20927</v>
      </c>
      <c r="B1268" s="18" t="s">
        <v>17640</v>
      </c>
      <c r="C1268" s="20" t="s">
        <v>18021</v>
      </c>
      <c r="D1268"/>
      <c r="E1268"/>
      <c r="F1268"/>
      <c r="G1268"/>
    </row>
    <row r="1269" spans="1:7" ht="15">
      <c r="A1269" s="32" t="s">
        <v>20928</v>
      </c>
      <c r="B1269" s="18" t="s">
        <v>17641</v>
      </c>
      <c r="C1269" s="20" t="s">
        <v>18021</v>
      </c>
      <c r="D1269"/>
      <c r="E1269"/>
      <c r="F1269"/>
      <c r="G1269"/>
    </row>
    <row r="1270" spans="1:7" ht="15">
      <c r="A1270" s="32" t="s">
        <v>20929</v>
      </c>
      <c r="B1270" s="18" t="s">
        <v>17642</v>
      </c>
      <c r="C1270" s="20" t="s">
        <v>18021</v>
      </c>
      <c r="D1270"/>
      <c r="E1270"/>
      <c r="F1270"/>
      <c r="G1270"/>
    </row>
    <row r="1271" spans="1:7" ht="15">
      <c r="A1271" s="32" t="s">
        <v>20930</v>
      </c>
      <c r="B1271" s="18" t="s">
        <v>17643</v>
      </c>
      <c r="C1271" s="20" t="s">
        <v>18021</v>
      </c>
      <c r="D1271"/>
      <c r="E1271"/>
      <c r="F1271"/>
      <c r="G1271"/>
    </row>
    <row r="1272" spans="1:7" ht="15">
      <c r="A1272" s="32" t="s">
        <v>20931</v>
      </c>
      <c r="B1272" s="18" t="s">
        <v>17644</v>
      </c>
      <c r="C1272" s="20" t="s">
        <v>18021</v>
      </c>
      <c r="D1272"/>
      <c r="E1272"/>
      <c r="F1272"/>
      <c r="G1272"/>
    </row>
    <row r="1273" spans="1:7" ht="15">
      <c r="A1273" s="32" t="s">
        <v>20932</v>
      </c>
      <c r="B1273" s="18" t="s">
        <v>17645</v>
      </c>
      <c r="C1273" s="20" t="s">
        <v>18021</v>
      </c>
      <c r="D1273"/>
      <c r="E1273"/>
      <c r="F1273"/>
      <c r="G1273"/>
    </row>
    <row r="1274" spans="1:7" ht="15">
      <c r="A1274" s="32" t="s">
        <v>20933</v>
      </c>
      <c r="B1274" s="18" t="s">
        <v>17646</v>
      </c>
      <c r="C1274" s="20" t="s">
        <v>18021</v>
      </c>
      <c r="D1274"/>
      <c r="E1274"/>
      <c r="F1274"/>
      <c r="G1274"/>
    </row>
    <row r="1275" spans="1:7" ht="15">
      <c r="A1275" s="32" t="s">
        <v>20934</v>
      </c>
      <c r="B1275" s="18" t="s">
        <v>17647</v>
      </c>
      <c r="C1275" s="20" t="s">
        <v>18021</v>
      </c>
      <c r="D1275"/>
      <c r="E1275"/>
      <c r="F1275"/>
      <c r="G1275"/>
    </row>
    <row r="1276" spans="1:7" ht="15">
      <c r="A1276" s="32" t="s">
        <v>20935</v>
      </c>
      <c r="B1276" s="18" t="s">
        <v>17648</v>
      </c>
      <c r="C1276" s="20" t="s">
        <v>18021</v>
      </c>
      <c r="D1276"/>
      <c r="E1276"/>
      <c r="F1276"/>
      <c r="G1276"/>
    </row>
    <row r="1277" spans="1:7" ht="15">
      <c r="A1277" s="32" t="s">
        <v>20936</v>
      </c>
      <c r="B1277" s="18" t="s">
        <v>17649</v>
      </c>
      <c r="C1277" s="20" t="s">
        <v>18021</v>
      </c>
      <c r="D1277"/>
      <c r="E1277"/>
      <c r="F1277"/>
      <c r="G1277"/>
    </row>
    <row r="1278" spans="1:7" ht="15">
      <c r="A1278" s="32" t="s">
        <v>20937</v>
      </c>
      <c r="B1278" s="18" t="s">
        <v>17650</v>
      </c>
      <c r="C1278" s="20" t="s">
        <v>18021</v>
      </c>
      <c r="D1278"/>
      <c r="E1278"/>
      <c r="F1278"/>
      <c r="G1278"/>
    </row>
    <row r="1279" spans="1:7" ht="15">
      <c r="A1279" s="32" t="s">
        <v>20938</v>
      </c>
      <c r="B1279" s="18" t="s">
        <v>17651</v>
      </c>
      <c r="C1279" s="20" t="s">
        <v>18021</v>
      </c>
      <c r="D1279"/>
      <c r="E1279"/>
      <c r="F1279"/>
      <c r="G1279"/>
    </row>
    <row r="1280" spans="1:7" ht="15">
      <c r="A1280" s="32" t="s">
        <v>20939</v>
      </c>
      <c r="B1280" s="18" t="s">
        <v>17652</v>
      </c>
      <c r="C1280" s="20" t="s">
        <v>18021</v>
      </c>
      <c r="D1280"/>
      <c r="E1280"/>
      <c r="F1280"/>
      <c r="G1280"/>
    </row>
    <row r="1281" spans="1:7" ht="15">
      <c r="A1281" s="32" t="s">
        <v>20940</v>
      </c>
      <c r="B1281" s="18" t="s">
        <v>17653</v>
      </c>
      <c r="C1281" s="20" t="s">
        <v>18021</v>
      </c>
      <c r="D1281"/>
      <c r="E1281"/>
      <c r="F1281"/>
      <c r="G1281"/>
    </row>
    <row r="1282" spans="1:7" ht="15">
      <c r="A1282" s="32" t="s">
        <v>20941</v>
      </c>
      <c r="B1282" s="18" t="s">
        <v>17654</v>
      </c>
      <c r="C1282" s="20" t="s">
        <v>18021</v>
      </c>
      <c r="D1282"/>
      <c r="E1282"/>
      <c r="F1282"/>
      <c r="G1282"/>
    </row>
    <row r="1283" spans="1:7" ht="15">
      <c r="A1283" s="32" t="s">
        <v>20942</v>
      </c>
      <c r="B1283" s="18" t="s">
        <v>17655</v>
      </c>
      <c r="C1283" s="20" t="s">
        <v>18021</v>
      </c>
      <c r="D1283"/>
      <c r="E1283"/>
      <c r="F1283"/>
      <c r="G1283"/>
    </row>
    <row r="1284" spans="1:7" ht="15">
      <c r="A1284" s="32" t="s">
        <v>20943</v>
      </c>
      <c r="B1284" s="18" t="s">
        <v>17656</v>
      </c>
      <c r="C1284" s="20" t="s">
        <v>18021</v>
      </c>
      <c r="D1284"/>
      <c r="E1284"/>
      <c r="F1284"/>
      <c r="G1284"/>
    </row>
    <row r="1285" spans="1:7" ht="15">
      <c r="A1285" s="32" t="s">
        <v>20944</v>
      </c>
      <c r="B1285" s="18" t="s">
        <v>17657</v>
      </c>
      <c r="C1285" s="20" t="s">
        <v>18021</v>
      </c>
      <c r="D1285"/>
      <c r="E1285"/>
      <c r="F1285"/>
      <c r="G1285"/>
    </row>
    <row r="1286" spans="1:7" ht="15">
      <c r="A1286" s="32" t="s">
        <v>20945</v>
      </c>
      <c r="B1286" s="18" t="s">
        <v>17658</v>
      </c>
      <c r="C1286" s="20" t="s">
        <v>18021</v>
      </c>
      <c r="D1286"/>
      <c r="E1286"/>
      <c r="F1286"/>
      <c r="G1286"/>
    </row>
    <row r="1287" spans="1:7" ht="15">
      <c r="A1287" s="32" t="s">
        <v>20946</v>
      </c>
      <c r="B1287" s="18" t="s">
        <v>17659</v>
      </c>
      <c r="C1287" s="20" t="s">
        <v>18021</v>
      </c>
      <c r="D1287"/>
      <c r="E1287"/>
      <c r="F1287"/>
      <c r="G1287"/>
    </row>
    <row r="1288" spans="1:7" ht="15">
      <c r="A1288" s="32" t="s">
        <v>20947</v>
      </c>
      <c r="B1288" s="18" t="s">
        <v>17660</v>
      </c>
      <c r="C1288" s="20" t="s">
        <v>18021</v>
      </c>
      <c r="D1288"/>
      <c r="E1288"/>
      <c r="F1288"/>
      <c r="G1288"/>
    </row>
    <row r="1289" spans="1:7" ht="15">
      <c r="A1289" s="32" t="s">
        <v>20948</v>
      </c>
      <c r="B1289" s="18" t="s">
        <v>17661</v>
      </c>
      <c r="C1289" s="20" t="s">
        <v>18021</v>
      </c>
      <c r="D1289"/>
      <c r="E1289"/>
      <c r="F1289"/>
      <c r="G1289"/>
    </row>
    <row r="1290" spans="1:7" ht="15">
      <c r="A1290" s="32" t="s">
        <v>20949</v>
      </c>
      <c r="B1290" s="18" t="s">
        <v>17662</v>
      </c>
      <c r="C1290" s="20" t="s">
        <v>18021</v>
      </c>
      <c r="D1290"/>
      <c r="E1290"/>
      <c r="F1290"/>
      <c r="G1290"/>
    </row>
    <row r="1291" spans="1:7" ht="15">
      <c r="A1291" s="2" t="s">
        <v>20950</v>
      </c>
      <c r="B1291" s="18" t="s">
        <v>17663</v>
      </c>
      <c r="C1291" s="20" t="s">
        <v>18021</v>
      </c>
      <c r="D1291"/>
      <c r="E1291"/>
      <c r="F1291"/>
      <c r="G1291"/>
    </row>
    <row r="1292" spans="1:7" ht="15">
      <c r="A1292" s="32" t="s">
        <v>20951</v>
      </c>
      <c r="B1292" s="18" t="s">
        <v>17664</v>
      </c>
      <c r="C1292" s="20" t="s">
        <v>18021</v>
      </c>
      <c r="D1292"/>
      <c r="E1292"/>
      <c r="F1292"/>
      <c r="G1292"/>
    </row>
    <row r="1293" spans="1:7" ht="15">
      <c r="A1293" s="32" t="s">
        <v>20952</v>
      </c>
      <c r="B1293" s="18" t="s">
        <v>17665</v>
      </c>
      <c r="C1293" s="20" t="s">
        <v>18021</v>
      </c>
      <c r="D1293"/>
      <c r="E1293"/>
      <c r="F1293"/>
      <c r="G1293"/>
    </row>
    <row r="1294" spans="1:7" ht="15">
      <c r="A1294" s="32" t="s">
        <v>20953</v>
      </c>
      <c r="B1294" s="18" t="s">
        <v>17666</v>
      </c>
      <c r="C1294" s="20" t="s">
        <v>18021</v>
      </c>
      <c r="D1294"/>
      <c r="E1294"/>
      <c r="F1294"/>
      <c r="G1294"/>
    </row>
    <row r="1295" spans="1:7" ht="15">
      <c r="A1295" s="32" t="s">
        <v>20954</v>
      </c>
      <c r="B1295" s="18" t="s">
        <v>17667</v>
      </c>
      <c r="C1295" s="20" t="s">
        <v>18021</v>
      </c>
      <c r="D1295"/>
      <c r="E1295"/>
      <c r="F1295"/>
      <c r="G1295"/>
    </row>
    <row r="1296" spans="1:7" ht="15">
      <c r="A1296" s="32" t="s">
        <v>20955</v>
      </c>
      <c r="B1296" s="18" t="s">
        <v>17668</v>
      </c>
      <c r="C1296" s="20" t="s">
        <v>18021</v>
      </c>
      <c r="D1296"/>
      <c r="E1296"/>
      <c r="F1296"/>
      <c r="G1296"/>
    </row>
    <row r="1297" spans="1:7" ht="15">
      <c r="A1297" s="32" t="s">
        <v>20956</v>
      </c>
      <c r="B1297" s="18" t="s">
        <v>17669</v>
      </c>
      <c r="C1297" s="20" t="s">
        <v>18021</v>
      </c>
      <c r="D1297"/>
      <c r="E1297"/>
      <c r="F1297"/>
      <c r="G1297"/>
    </row>
    <row r="1298" spans="1:7" ht="15">
      <c r="A1298" s="32" t="s">
        <v>20957</v>
      </c>
      <c r="B1298" s="18" t="s">
        <v>17670</v>
      </c>
      <c r="C1298" s="20" t="s">
        <v>18021</v>
      </c>
      <c r="D1298"/>
      <c r="E1298"/>
      <c r="F1298"/>
      <c r="G1298"/>
    </row>
    <row r="1299" spans="1:7" ht="15">
      <c r="A1299" s="32" t="s">
        <v>20958</v>
      </c>
      <c r="B1299" s="18" t="s">
        <v>17671</v>
      </c>
      <c r="C1299" s="20" t="s">
        <v>18021</v>
      </c>
      <c r="D1299"/>
      <c r="E1299"/>
      <c r="F1299"/>
      <c r="G1299"/>
    </row>
    <row r="1300" spans="1:7" ht="15">
      <c r="A1300" s="32" t="s">
        <v>20959</v>
      </c>
      <c r="B1300" s="18" t="s">
        <v>17672</v>
      </c>
      <c r="C1300" s="20" t="s">
        <v>18021</v>
      </c>
      <c r="D1300"/>
      <c r="E1300"/>
      <c r="F1300"/>
      <c r="G1300"/>
    </row>
    <row r="1301" spans="1:7" ht="15">
      <c r="A1301" s="32" t="s">
        <v>20960</v>
      </c>
      <c r="B1301" s="18" t="s">
        <v>17673</v>
      </c>
      <c r="C1301" s="20" t="s">
        <v>18021</v>
      </c>
      <c r="D1301"/>
      <c r="E1301"/>
      <c r="F1301"/>
      <c r="G1301"/>
    </row>
    <row r="1302" spans="1:7" ht="15">
      <c r="A1302" s="32" t="s">
        <v>20961</v>
      </c>
      <c r="B1302" s="18" t="s">
        <v>17674</v>
      </c>
      <c r="C1302" s="20" t="s">
        <v>18021</v>
      </c>
      <c r="D1302"/>
      <c r="E1302"/>
      <c r="F1302"/>
      <c r="G1302"/>
    </row>
    <row r="1303" spans="1:7" ht="15">
      <c r="A1303" s="32" t="s">
        <v>20962</v>
      </c>
      <c r="B1303" s="18" t="s">
        <v>17675</v>
      </c>
      <c r="C1303" s="20" t="s">
        <v>18021</v>
      </c>
      <c r="D1303"/>
      <c r="E1303"/>
      <c r="F1303"/>
      <c r="G1303"/>
    </row>
    <row r="1304" spans="1:7" ht="15">
      <c r="A1304" s="32" t="s">
        <v>20963</v>
      </c>
      <c r="B1304" s="18" t="s">
        <v>17676</v>
      </c>
      <c r="C1304" s="20" t="s">
        <v>18021</v>
      </c>
      <c r="D1304"/>
      <c r="E1304"/>
      <c r="F1304"/>
      <c r="G1304"/>
    </row>
    <row r="1305" spans="1:7" ht="15">
      <c r="A1305" s="32" t="s">
        <v>20964</v>
      </c>
      <c r="B1305" s="18" t="s">
        <v>17677</v>
      </c>
      <c r="C1305" s="20" t="s">
        <v>18021</v>
      </c>
      <c r="D1305"/>
      <c r="E1305"/>
      <c r="F1305"/>
      <c r="G1305"/>
    </row>
    <row r="1306" spans="1:7" ht="15">
      <c r="A1306" s="2" t="s">
        <v>20965</v>
      </c>
      <c r="B1306" s="18" t="s">
        <v>17750</v>
      </c>
      <c r="C1306" s="20" t="s">
        <v>18021</v>
      </c>
      <c r="D1306"/>
      <c r="E1306"/>
      <c r="F1306"/>
      <c r="G1306"/>
    </row>
    <row r="1307" spans="1:7" ht="15">
      <c r="A1307" s="32" t="s">
        <v>20966</v>
      </c>
      <c r="B1307" s="18" t="s">
        <v>17751</v>
      </c>
      <c r="C1307" s="20" t="s">
        <v>18021</v>
      </c>
      <c r="D1307"/>
      <c r="E1307"/>
      <c r="F1307"/>
      <c r="G1307"/>
    </row>
    <row r="1308" spans="1:7" ht="15">
      <c r="A1308" s="32" t="s">
        <v>20967</v>
      </c>
      <c r="B1308" s="18" t="s">
        <v>17752</v>
      </c>
      <c r="C1308" s="20" t="s">
        <v>18021</v>
      </c>
      <c r="D1308"/>
      <c r="E1308"/>
      <c r="F1308"/>
      <c r="G1308"/>
    </row>
    <row r="1309" spans="1:7" ht="15">
      <c r="A1309" s="32" t="s">
        <v>20968</v>
      </c>
      <c r="B1309" s="18" t="s">
        <v>17753</v>
      </c>
      <c r="C1309" s="20" t="s">
        <v>18021</v>
      </c>
      <c r="D1309"/>
      <c r="E1309"/>
      <c r="F1309"/>
      <c r="G1309"/>
    </row>
    <row r="1310" spans="1:7" ht="15">
      <c r="A1310" s="32" t="s">
        <v>20969</v>
      </c>
      <c r="B1310" s="18" t="s">
        <v>17754</v>
      </c>
      <c r="C1310" s="20" t="s">
        <v>18021</v>
      </c>
      <c r="D1310"/>
      <c r="E1310"/>
      <c r="F1310"/>
      <c r="G1310"/>
    </row>
    <row r="1311" spans="1:7" ht="15">
      <c r="A1311" s="2" t="s">
        <v>20970</v>
      </c>
      <c r="B1311" s="18" t="s">
        <v>17765</v>
      </c>
      <c r="C1311" s="20" t="s">
        <v>18021</v>
      </c>
      <c r="D1311"/>
      <c r="E1311"/>
      <c r="F1311"/>
      <c r="G1311"/>
    </row>
    <row r="1312" spans="1:7" ht="15">
      <c r="A1312" s="32" t="s">
        <v>20971</v>
      </c>
      <c r="B1312" s="18" t="s">
        <v>17766</v>
      </c>
      <c r="C1312" s="20" t="s">
        <v>18021</v>
      </c>
      <c r="D1312"/>
      <c r="E1312"/>
      <c r="F1312"/>
      <c r="G1312"/>
    </row>
    <row r="1313" spans="1:7" ht="15">
      <c r="A1313" s="32" t="s">
        <v>20972</v>
      </c>
      <c r="B1313" s="18" t="s">
        <v>17767</v>
      </c>
      <c r="C1313" s="20" t="s">
        <v>18021</v>
      </c>
      <c r="D1313"/>
      <c r="E1313"/>
      <c r="F1313"/>
      <c r="G1313"/>
    </row>
    <row r="1314" spans="1:7" ht="15">
      <c r="A1314" s="32" t="s">
        <v>20973</v>
      </c>
      <c r="B1314" s="18" t="s">
        <v>17768</v>
      </c>
      <c r="C1314" s="20" t="s">
        <v>18021</v>
      </c>
      <c r="D1314"/>
      <c r="E1314"/>
      <c r="F1314"/>
      <c r="G1314"/>
    </row>
    <row r="1315" spans="1:7" ht="15">
      <c r="A1315" s="32" t="s">
        <v>20974</v>
      </c>
      <c r="B1315" s="18" t="s">
        <v>17769</v>
      </c>
      <c r="C1315" s="20" t="s">
        <v>18021</v>
      </c>
      <c r="D1315"/>
      <c r="E1315"/>
      <c r="F1315"/>
      <c r="G1315"/>
    </row>
    <row r="1316" spans="1:7" ht="15">
      <c r="A1316" s="32" t="s">
        <v>20975</v>
      </c>
      <c r="B1316" s="18" t="s">
        <v>17770</v>
      </c>
      <c r="C1316" s="20" t="s">
        <v>18021</v>
      </c>
      <c r="D1316"/>
      <c r="E1316"/>
      <c r="F1316"/>
      <c r="G1316"/>
    </row>
    <row r="1317" spans="1:7" ht="15">
      <c r="A1317" s="32" t="s">
        <v>20976</v>
      </c>
      <c r="B1317" s="18" t="s">
        <v>17771</v>
      </c>
      <c r="C1317" s="20" t="s">
        <v>18021</v>
      </c>
      <c r="D1317"/>
      <c r="E1317"/>
      <c r="F1317"/>
      <c r="G1317"/>
    </row>
    <row r="1318" spans="1:7" ht="15">
      <c r="A1318" s="32" t="s">
        <v>20977</v>
      </c>
      <c r="B1318" s="18" t="s">
        <v>17772</v>
      </c>
      <c r="C1318" s="20" t="s">
        <v>18021</v>
      </c>
      <c r="D1318"/>
      <c r="E1318"/>
      <c r="F1318"/>
      <c r="G1318"/>
    </row>
    <row r="1319" spans="1:7" ht="15">
      <c r="A1319" s="32" t="s">
        <v>20978</v>
      </c>
      <c r="B1319" s="18" t="s">
        <v>17773</v>
      </c>
      <c r="C1319" s="20" t="s">
        <v>18021</v>
      </c>
      <c r="D1319"/>
      <c r="E1319"/>
      <c r="F1319"/>
      <c r="G1319"/>
    </row>
    <row r="1320" spans="1:7" ht="15">
      <c r="A1320" s="32" t="s">
        <v>20979</v>
      </c>
      <c r="B1320" s="18" t="s">
        <v>17774</v>
      </c>
      <c r="C1320" s="20" t="s">
        <v>18021</v>
      </c>
      <c r="D1320"/>
      <c r="E1320"/>
      <c r="F1320"/>
      <c r="G1320"/>
    </row>
    <row r="1321" spans="1:7" ht="15">
      <c r="A1321" s="32" t="s">
        <v>20980</v>
      </c>
      <c r="B1321" s="18" t="s">
        <v>17775</v>
      </c>
      <c r="C1321" s="20" t="s">
        <v>18021</v>
      </c>
      <c r="D1321"/>
      <c r="E1321"/>
      <c r="F1321"/>
      <c r="G1321"/>
    </row>
    <row r="1322" spans="1:7" ht="15">
      <c r="A1322" s="2" t="s">
        <v>20981</v>
      </c>
      <c r="B1322" s="18" t="s">
        <v>17776</v>
      </c>
      <c r="C1322" s="20" t="s">
        <v>18021</v>
      </c>
      <c r="D1322"/>
      <c r="E1322"/>
      <c r="F1322"/>
      <c r="G1322"/>
    </row>
    <row r="1323" spans="1:7" ht="15">
      <c r="A1323" s="32" t="s">
        <v>20982</v>
      </c>
      <c r="B1323" s="18" t="s">
        <v>17777</v>
      </c>
      <c r="C1323" s="20" t="s">
        <v>18021</v>
      </c>
      <c r="D1323"/>
      <c r="E1323"/>
      <c r="F1323"/>
      <c r="G1323"/>
    </row>
    <row r="1324" spans="1:7" ht="15">
      <c r="A1324" s="32" t="s">
        <v>20983</v>
      </c>
      <c r="B1324" s="18" t="s">
        <v>17778</v>
      </c>
      <c r="C1324" s="20" t="s">
        <v>18021</v>
      </c>
      <c r="D1324"/>
      <c r="E1324"/>
      <c r="F1324"/>
      <c r="G1324"/>
    </row>
    <row r="1325" spans="1:7" ht="15">
      <c r="A1325" s="32" t="s">
        <v>20984</v>
      </c>
      <c r="B1325" s="18" t="s">
        <v>17779</v>
      </c>
      <c r="C1325" s="20" t="s">
        <v>18021</v>
      </c>
      <c r="D1325"/>
      <c r="E1325"/>
      <c r="F1325"/>
      <c r="G1325"/>
    </row>
    <row r="1326" spans="1:7" ht="15">
      <c r="A1326" s="32" t="s">
        <v>20985</v>
      </c>
      <c r="B1326" s="18" t="s">
        <v>17780</v>
      </c>
      <c r="C1326" s="20" t="s">
        <v>18021</v>
      </c>
      <c r="D1326"/>
      <c r="E1326"/>
      <c r="F1326"/>
      <c r="G1326"/>
    </row>
    <row r="1327" spans="1:7" ht="15">
      <c r="A1327" s="32" t="s">
        <v>20986</v>
      </c>
      <c r="B1327" s="18" t="s">
        <v>17781</v>
      </c>
      <c r="C1327" s="20" t="s">
        <v>18021</v>
      </c>
      <c r="D1327"/>
      <c r="E1327"/>
      <c r="F1327"/>
      <c r="G1327"/>
    </row>
    <row r="1328" spans="1:7" ht="15">
      <c r="A1328" s="32" t="s">
        <v>20987</v>
      </c>
      <c r="B1328" s="18" t="s">
        <v>17782</v>
      </c>
      <c r="C1328" s="20" t="s">
        <v>18021</v>
      </c>
      <c r="D1328"/>
      <c r="E1328"/>
      <c r="F1328"/>
      <c r="G1328"/>
    </row>
    <row r="1329" spans="1:7" ht="15">
      <c r="A1329" s="32" t="s">
        <v>20988</v>
      </c>
      <c r="B1329" s="18" t="s">
        <v>17783</v>
      </c>
      <c r="C1329" s="20" t="s">
        <v>18021</v>
      </c>
      <c r="D1329"/>
      <c r="E1329"/>
      <c r="F1329"/>
      <c r="G1329"/>
    </row>
    <row r="1330" spans="1:7" ht="15">
      <c r="A1330" s="32" t="s">
        <v>20989</v>
      </c>
      <c r="B1330" s="18" t="s">
        <v>17784</v>
      </c>
      <c r="C1330" s="20" t="s">
        <v>18021</v>
      </c>
      <c r="D1330"/>
      <c r="E1330"/>
      <c r="F1330"/>
      <c r="G1330"/>
    </row>
    <row r="1331" spans="1:7" ht="15">
      <c r="A1331" s="2" t="s">
        <v>20990</v>
      </c>
      <c r="B1331" s="18" t="s">
        <v>17785</v>
      </c>
      <c r="C1331" s="20" t="s">
        <v>18021</v>
      </c>
      <c r="D1331"/>
      <c r="E1331"/>
      <c r="F1331"/>
      <c r="G1331"/>
    </row>
    <row r="1332" spans="1:7" ht="15">
      <c r="A1332" s="32" t="s">
        <v>20991</v>
      </c>
      <c r="B1332" s="18" t="s">
        <v>17786</v>
      </c>
      <c r="C1332" s="20" t="s">
        <v>18021</v>
      </c>
      <c r="D1332"/>
      <c r="E1332"/>
      <c r="F1332"/>
      <c r="G1332"/>
    </row>
    <row r="1333" spans="1:7" ht="15">
      <c r="A1333" s="32" t="s">
        <v>20992</v>
      </c>
      <c r="B1333" s="18" t="s">
        <v>17787</v>
      </c>
      <c r="C1333" s="20" t="s">
        <v>18021</v>
      </c>
      <c r="D1333"/>
      <c r="E1333"/>
      <c r="F1333"/>
      <c r="G1333"/>
    </row>
    <row r="1334" spans="1:7" ht="15">
      <c r="A1334" s="32" t="s">
        <v>20993</v>
      </c>
      <c r="B1334" s="18" t="s">
        <v>17788</v>
      </c>
      <c r="C1334" s="20" t="s">
        <v>18021</v>
      </c>
      <c r="D1334"/>
      <c r="E1334"/>
      <c r="F1334"/>
      <c r="G1334"/>
    </row>
    <row r="1335" spans="1:7" ht="15">
      <c r="A1335" s="32" t="s">
        <v>20994</v>
      </c>
      <c r="B1335" s="18" t="s">
        <v>17789</v>
      </c>
      <c r="C1335" s="20" t="s">
        <v>18021</v>
      </c>
      <c r="D1335"/>
      <c r="E1335"/>
      <c r="F1335"/>
      <c r="G1335"/>
    </row>
    <row r="1336" spans="1:7" ht="15">
      <c r="A1336" s="32" t="s">
        <v>20995</v>
      </c>
      <c r="B1336" s="18" t="s">
        <v>17790</v>
      </c>
      <c r="C1336" s="20" t="s">
        <v>18021</v>
      </c>
      <c r="D1336"/>
      <c r="E1336"/>
      <c r="F1336"/>
      <c r="G1336"/>
    </row>
    <row r="1337" spans="1:7" ht="15">
      <c r="A1337" s="32" t="s">
        <v>20996</v>
      </c>
      <c r="B1337" s="18" t="s">
        <v>17791</v>
      </c>
      <c r="C1337" s="20" t="s">
        <v>18021</v>
      </c>
      <c r="D1337"/>
      <c r="E1337"/>
      <c r="F1337"/>
      <c r="G1337"/>
    </row>
    <row r="1338" spans="1:7" s="20" customFormat="1" ht="15">
      <c r="A1338" s="32" t="s">
        <v>20997</v>
      </c>
      <c r="B1338" s="18" t="s">
        <v>17792</v>
      </c>
      <c r="C1338" s="20" t="s">
        <v>18021</v>
      </c>
    </row>
    <row r="1339" spans="1:7" s="20" customFormat="1" ht="15">
      <c r="A1339" s="20" t="s">
        <v>19255</v>
      </c>
      <c r="B1339" s="41" t="s">
        <v>19256</v>
      </c>
      <c r="C1339" s="20" t="s">
        <v>18021</v>
      </c>
    </row>
    <row r="1340" spans="1:7" s="20" customFormat="1" ht="15">
      <c r="A1340" s="20" t="s">
        <v>19257</v>
      </c>
      <c r="B1340" s="41" t="s">
        <v>19258</v>
      </c>
      <c r="C1340" s="20" t="s">
        <v>18021</v>
      </c>
    </row>
    <row r="1341" spans="1:7" s="20" customFormat="1" ht="15">
      <c r="A1341" s="20" t="s">
        <v>19259</v>
      </c>
      <c r="B1341" s="41" t="s">
        <v>19260</v>
      </c>
      <c r="C1341" s="20" t="s">
        <v>18021</v>
      </c>
    </row>
    <row r="1342" spans="1:7" s="20" customFormat="1" ht="15">
      <c r="A1342" s="20" t="s">
        <v>19261</v>
      </c>
      <c r="B1342" s="41" t="s">
        <v>19262</v>
      </c>
      <c r="C1342" s="20" t="s">
        <v>18021</v>
      </c>
    </row>
    <row r="1343" spans="1:7" s="20" customFormat="1" ht="15">
      <c r="A1343" s="20" t="s">
        <v>19263</v>
      </c>
      <c r="B1343" s="41" t="s">
        <v>19264</v>
      </c>
      <c r="C1343" s="20" t="s">
        <v>18021</v>
      </c>
    </row>
    <row r="1344" spans="1:7" s="20" customFormat="1" ht="15">
      <c r="A1344" s="20" t="s">
        <v>19265</v>
      </c>
      <c r="B1344" s="41" t="s">
        <v>19266</v>
      </c>
      <c r="C1344" s="20" t="s">
        <v>18021</v>
      </c>
    </row>
    <row r="1345" spans="1:3" s="20" customFormat="1" ht="15">
      <c r="A1345" s="20" t="s">
        <v>19267</v>
      </c>
      <c r="B1345" s="41" t="s">
        <v>19268</v>
      </c>
      <c r="C1345" s="20" t="s">
        <v>18021</v>
      </c>
    </row>
    <row r="1346" spans="1:3" s="20" customFormat="1" ht="15">
      <c r="A1346" s="20" t="s">
        <v>19269</v>
      </c>
      <c r="B1346" s="41" t="s">
        <v>19270</v>
      </c>
      <c r="C1346" s="20" t="s">
        <v>18021</v>
      </c>
    </row>
    <row r="1347" spans="1:3" s="20" customFormat="1" ht="15">
      <c r="A1347" s="20" t="s">
        <v>19269</v>
      </c>
      <c r="B1347" s="41" t="s">
        <v>19271</v>
      </c>
      <c r="C1347" s="20" t="s">
        <v>18021</v>
      </c>
    </row>
    <row r="1348" spans="1:3" s="20" customFormat="1" ht="15">
      <c r="A1348" s="20" t="s">
        <v>19269</v>
      </c>
      <c r="B1348" s="41" t="s">
        <v>19271</v>
      </c>
      <c r="C1348" s="20" t="s">
        <v>18021</v>
      </c>
    </row>
    <row r="1349" spans="1:3" s="20" customFormat="1" ht="15">
      <c r="A1349" s="20" t="s">
        <v>19272</v>
      </c>
      <c r="B1349" s="41" t="s">
        <v>19273</v>
      </c>
      <c r="C1349" s="20" t="s">
        <v>18021</v>
      </c>
    </row>
    <row r="1350" spans="1:3" ht="15">
      <c r="A1350" s="20" t="s">
        <v>19274</v>
      </c>
      <c r="B1350" s="41" t="s">
        <v>19256</v>
      </c>
      <c r="C1350" s="20" t="s">
        <v>18021</v>
      </c>
    </row>
    <row r="1351" spans="1:3" ht="15">
      <c r="A1351" s="20" t="s">
        <v>17971</v>
      </c>
      <c r="B1351" t="s">
        <v>17972</v>
      </c>
      <c r="C1351" s="11" t="s">
        <v>18022</v>
      </c>
    </row>
    <row r="1352" spans="1:3" ht="15">
      <c r="A1352" s="20" t="s">
        <v>17973</v>
      </c>
      <c r="B1352" t="s">
        <v>17974</v>
      </c>
      <c r="C1352" s="11" t="s">
        <v>18022</v>
      </c>
    </row>
    <row r="1353" spans="1:3" ht="15">
      <c r="A1353" s="20" t="s">
        <v>17975</v>
      </c>
      <c r="B1353" t="s">
        <v>17976</v>
      </c>
      <c r="C1353" s="11" t="s">
        <v>18022</v>
      </c>
    </row>
    <row r="1354" spans="1:3" ht="15">
      <c r="A1354" s="20" t="s">
        <v>17977</v>
      </c>
      <c r="B1354" t="s">
        <v>17978</v>
      </c>
      <c r="C1354" s="11" t="s">
        <v>18022</v>
      </c>
    </row>
    <row r="1355" spans="1:3" ht="15">
      <c r="A1355" s="20" t="s">
        <v>17979</v>
      </c>
      <c r="B1355" t="s">
        <v>17980</v>
      </c>
      <c r="C1355" s="11" t="s">
        <v>18022</v>
      </c>
    </row>
    <row r="1356" spans="1:3" ht="15">
      <c r="A1356" s="20" t="s">
        <v>17981</v>
      </c>
      <c r="B1356" t="s">
        <v>17982</v>
      </c>
      <c r="C1356" s="11" t="s">
        <v>18022</v>
      </c>
    </row>
    <row r="1357" spans="1:3" ht="15">
      <c r="A1357" s="20" t="s">
        <v>17983</v>
      </c>
      <c r="B1357" t="s">
        <v>17984</v>
      </c>
      <c r="C1357" s="11" t="s">
        <v>18022</v>
      </c>
    </row>
    <row r="1358" spans="1:3" ht="15">
      <c r="A1358" s="20" t="s">
        <v>17985</v>
      </c>
      <c r="B1358" t="s">
        <v>17986</v>
      </c>
      <c r="C1358" s="11" t="s">
        <v>18022</v>
      </c>
    </row>
    <row r="1359" spans="1:3" ht="15">
      <c r="A1359" s="20" t="s">
        <v>17987</v>
      </c>
      <c r="B1359" t="s">
        <v>17988</v>
      </c>
      <c r="C1359" s="11" t="s">
        <v>18022</v>
      </c>
    </row>
    <row r="1360" spans="1:3" ht="15">
      <c r="A1360" s="20" t="s">
        <v>17989</v>
      </c>
      <c r="B1360" t="s">
        <v>17990</v>
      </c>
      <c r="C1360" s="11" t="s">
        <v>18022</v>
      </c>
    </row>
    <row r="1361" spans="1:3" ht="15">
      <c r="A1361" s="20" t="s">
        <v>17991</v>
      </c>
      <c r="B1361" t="s">
        <v>17992</v>
      </c>
      <c r="C1361" s="11" t="s">
        <v>18022</v>
      </c>
    </row>
    <row r="1362" spans="1:3" ht="15">
      <c r="A1362" s="20" t="s">
        <v>17993</v>
      </c>
      <c r="B1362" t="s">
        <v>17994</v>
      </c>
      <c r="C1362" s="11" t="s">
        <v>18022</v>
      </c>
    </row>
    <row r="1363" spans="1:3" ht="15">
      <c r="A1363" s="20" t="s">
        <v>17995</v>
      </c>
      <c r="B1363" t="s">
        <v>17996</v>
      </c>
      <c r="C1363" s="11" t="s">
        <v>18022</v>
      </c>
    </row>
    <row r="1364" spans="1:3" ht="15">
      <c r="A1364" s="20" t="s">
        <v>17997</v>
      </c>
      <c r="B1364" t="s">
        <v>17998</v>
      </c>
      <c r="C1364" s="11" t="s">
        <v>18022</v>
      </c>
    </row>
    <row r="1365" spans="1:3" ht="15">
      <c r="A1365" s="20" t="s">
        <v>17999</v>
      </c>
      <c r="B1365" t="s">
        <v>18000</v>
      </c>
      <c r="C1365" s="11" t="s">
        <v>18022</v>
      </c>
    </row>
    <row r="1366" spans="1:3" ht="15">
      <c r="A1366" s="20" t="s">
        <v>18001</v>
      </c>
      <c r="B1366" t="s">
        <v>18002</v>
      </c>
      <c r="C1366" s="11" t="s">
        <v>18022</v>
      </c>
    </row>
    <row r="1367" spans="1:3" ht="15">
      <c r="A1367" s="20" t="s">
        <v>18003</v>
      </c>
      <c r="B1367" t="s">
        <v>18004</v>
      </c>
      <c r="C1367" s="11" t="s">
        <v>18022</v>
      </c>
    </row>
    <row r="1368" spans="1:3" ht="15">
      <c r="A1368" s="20" t="s">
        <v>18005</v>
      </c>
      <c r="B1368" t="s">
        <v>18006</v>
      </c>
      <c r="C1368" s="11" t="s">
        <v>18022</v>
      </c>
    </row>
    <row r="1369" spans="1:3" ht="15">
      <c r="A1369" s="20" t="s">
        <v>18007</v>
      </c>
      <c r="B1369" t="s">
        <v>18008</v>
      </c>
      <c r="C1369" s="11" t="s">
        <v>18022</v>
      </c>
    </row>
    <row r="1370" spans="1:3" ht="15">
      <c r="A1370" s="20" t="s">
        <v>18009</v>
      </c>
      <c r="B1370" t="s">
        <v>18010</v>
      </c>
      <c r="C1370" s="11" t="s">
        <v>18022</v>
      </c>
    </row>
    <row r="1371" spans="1:3" ht="15">
      <c r="A1371" s="20" t="s">
        <v>17809</v>
      </c>
      <c r="B1371" t="s">
        <v>17810</v>
      </c>
      <c r="C1371" s="11" t="s">
        <v>18022</v>
      </c>
    </row>
    <row r="1372" spans="1:3" ht="15">
      <c r="A1372" s="20" t="s">
        <v>17811</v>
      </c>
      <c r="B1372" t="s">
        <v>17812</v>
      </c>
      <c r="C1372" s="11" t="s">
        <v>18022</v>
      </c>
    </row>
    <row r="1373" spans="1:3" ht="15">
      <c r="A1373" s="20" t="s">
        <v>17811</v>
      </c>
      <c r="B1373" t="s">
        <v>18011</v>
      </c>
      <c r="C1373" s="11" t="s">
        <v>18022</v>
      </c>
    </row>
    <row r="1374" spans="1:3" ht="15">
      <c r="A1374" s="20" t="s">
        <v>17813</v>
      </c>
      <c r="B1374" t="s">
        <v>17814</v>
      </c>
      <c r="C1374" s="11" t="s">
        <v>18022</v>
      </c>
    </row>
    <row r="1375" spans="1:3" ht="15">
      <c r="A1375" s="20" t="s">
        <v>17815</v>
      </c>
      <c r="B1375" t="s">
        <v>17816</v>
      </c>
      <c r="C1375" s="11" t="s">
        <v>18022</v>
      </c>
    </row>
    <row r="1376" spans="1:3" ht="15">
      <c r="A1376" s="20" t="s">
        <v>17817</v>
      </c>
      <c r="B1376" t="s">
        <v>17818</v>
      </c>
      <c r="C1376" s="11" t="s">
        <v>18022</v>
      </c>
    </row>
    <row r="1377" spans="1:3" ht="15">
      <c r="A1377" s="20" t="s">
        <v>17819</v>
      </c>
      <c r="B1377" t="s">
        <v>18012</v>
      </c>
      <c r="C1377" s="11" t="s">
        <v>18022</v>
      </c>
    </row>
    <row r="1378" spans="1:3" ht="15">
      <c r="A1378" s="20" t="s">
        <v>17819</v>
      </c>
      <c r="B1378" t="s">
        <v>17820</v>
      </c>
      <c r="C1378" s="11" t="s">
        <v>18022</v>
      </c>
    </row>
    <row r="1379" spans="1:3" ht="15">
      <c r="A1379" s="20" t="s">
        <v>18013</v>
      </c>
      <c r="B1379" t="s">
        <v>18014</v>
      </c>
      <c r="C1379" s="11" t="s">
        <v>18022</v>
      </c>
    </row>
    <row r="1380" spans="1:3" ht="15">
      <c r="A1380" s="20" t="s">
        <v>17821</v>
      </c>
      <c r="B1380" t="s">
        <v>17822</v>
      </c>
      <c r="C1380" s="11" t="s">
        <v>18022</v>
      </c>
    </row>
    <row r="1381" spans="1:3" ht="15">
      <c r="A1381" s="20" t="s">
        <v>17823</v>
      </c>
      <c r="B1381" t="s">
        <v>17824</v>
      </c>
      <c r="C1381" s="11" t="s">
        <v>18022</v>
      </c>
    </row>
    <row r="1382" spans="1:3" ht="15">
      <c r="A1382" s="20" t="s">
        <v>17825</v>
      </c>
      <c r="B1382" t="s">
        <v>17826</v>
      </c>
      <c r="C1382" s="11" t="s">
        <v>18022</v>
      </c>
    </row>
    <row r="1383" spans="1:3" ht="15">
      <c r="A1383" s="20" t="s">
        <v>17827</v>
      </c>
      <c r="B1383" t="s">
        <v>17828</v>
      </c>
      <c r="C1383" s="11" t="s">
        <v>18022</v>
      </c>
    </row>
    <row r="1384" spans="1:3" ht="15">
      <c r="A1384" s="20" t="s">
        <v>17829</v>
      </c>
      <c r="B1384" t="s">
        <v>17830</v>
      </c>
      <c r="C1384" s="11" t="s">
        <v>18022</v>
      </c>
    </row>
    <row r="1385" spans="1:3" ht="15">
      <c r="A1385" s="20" t="s">
        <v>17831</v>
      </c>
      <c r="B1385" t="s">
        <v>17832</v>
      </c>
      <c r="C1385" s="11" t="s">
        <v>18022</v>
      </c>
    </row>
    <row r="1386" spans="1:3" ht="15">
      <c r="A1386" s="20" t="s">
        <v>17833</v>
      </c>
      <c r="B1386" t="s">
        <v>17834</v>
      </c>
      <c r="C1386" s="11" t="s">
        <v>18022</v>
      </c>
    </row>
    <row r="1387" spans="1:3" ht="15">
      <c r="A1387" s="20" t="s">
        <v>17835</v>
      </c>
      <c r="B1387" t="s">
        <v>17836</v>
      </c>
      <c r="C1387" s="11" t="s">
        <v>18022</v>
      </c>
    </row>
    <row r="1388" spans="1:3" ht="15">
      <c r="A1388" s="20" t="s">
        <v>17837</v>
      </c>
      <c r="B1388" t="s">
        <v>17838</v>
      </c>
      <c r="C1388" s="11" t="s">
        <v>18022</v>
      </c>
    </row>
    <row r="1389" spans="1:3" ht="15">
      <c r="A1389" s="20" t="s">
        <v>17839</v>
      </c>
      <c r="B1389" t="s">
        <v>17840</v>
      </c>
      <c r="C1389" s="11" t="s">
        <v>18022</v>
      </c>
    </row>
    <row r="1390" spans="1:3" ht="15">
      <c r="A1390" s="20" t="s">
        <v>17841</v>
      </c>
      <c r="B1390" t="s">
        <v>17842</v>
      </c>
      <c r="C1390" s="11" t="s">
        <v>18022</v>
      </c>
    </row>
    <row r="1391" spans="1:3" ht="15">
      <c r="A1391" s="20" t="s">
        <v>17843</v>
      </c>
      <c r="B1391" t="s">
        <v>17844</v>
      </c>
      <c r="C1391" s="11" t="s">
        <v>18022</v>
      </c>
    </row>
    <row r="1392" spans="1:3" ht="15">
      <c r="A1392" s="20" t="s">
        <v>17845</v>
      </c>
      <c r="B1392" t="s">
        <v>17846</v>
      </c>
      <c r="C1392" s="11" t="s">
        <v>18022</v>
      </c>
    </row>
    <row r="1393" spans="1:3" ht="15">
      <c r="A1393" s="20" t="s">
        <v>17847</v>
      </c>
      <c r="B1393" t="s">
        <v>17848</v>
      </c>
      <c r="C1393" s="11" t="s">
        <v>18022</v>
      </c>
    </row>
    <row r="1394" spans="1:3" ht="15">
      <c r="A1394" s="20" t="s">
        <v>17849</v>
      </c>
      <c r="B1394" t="s">
        <v>17850</v>
      </c>
      <c r="C1394" s="11" t="s">
        <v>18022</v>
      </c>
    </row>
    <row r="1395" spans="1:3" ht="15">
      <c r="A1395" s="20" t="s">
        <v>17851</v>
      </c>
      <c r="B1395" t="s">
        <v>17852</v>
      </c>
      <c r="C1395" s="11" t="s">
        <v>18022</v>
      </c>
    </row>
    <row r="1396" spans="1:3" ht="15">
      <c r="A1396" s="20" t="s">
        <v>17853</v>
      </c>
      <c r="B1396" t="s">
        <v>17854</v>
      </c>
      <c r="C1396" s="11" t="s">
        <v>18022</v>
      </c>
    </row>
    <row r="1397" spans="1:3" ht="15">
      <c r="A1397" s="20" t="s">
        <v>17855</v>
      </c>
      <c r="B1397" t="s">
        <v>17856</v>
      </c>
      <c r="C1397" s="11" t="s">
        <v>18022</v>
      </c>
    </row>
    <row r="1398" spans="1:3" ht="15">
      <c r="A1398" s="20" t="s">
        <v>17857</v>
      </c>
      <c r="B1398" t="s">
        <v>17858</v>
      </c>
      <c r="C1398" s="11" t="s">
        <v>18022</v>
      </c>
    </row>
    <row r="1399" spans="1:3" ht="15">
      <c r="A1399" s="20" t="s">
        <v>17859</v>
      </c>
      <c r="B1399" t="s">
        <v>17860</v>
      </c>
      <c r="C1399" s="11" t="s">
        <v>18022</v>
      </c>
    </row>
    <row r="1400" spans="1:3" ht="15">
      <c r="A1400" s="20" t="s">
        <v>17861</v>
      </c>
      <c r="B1400" t="s">
        <v>17862</v>
      </c>
      <c r="C1400" s="11" t="s">
        <v>18022</v>
      </c>
    </row>
    <row r="1401" spans="1:3" ht="15">
      <c r="A1401" s="20" t="s">
        <v>17863</v>
      </c>
      <c r="B1401" t="s">
        <v>17864</v>
      </c>
      <c r="C1401" s="11" t="s">
        <v>18022</v>
      </c>
    </row>
    <row r="1402" spans="1:3" ht="15">
      <c r="A1402" s="20" t="s">
        <v>17865</v>
      </c>
      <c r="B1402" t="s">
        <v>17866</v>
      </c>
      <c r="C1402" s="11" t="s">
        <v>18022</v>
      </c>
    </row>
    <row r="1403" spans="1:3" ht="15">
      <c r="A1403" s="20" t="s">
        <v>17867</v>
      </c>
      <c r="B1403" t="s">
        <v>17868</v>
      </c>
      <c r="C1403" s="11" t="s">
        <v>18022</v>
      </c>
    </row>
    <row r="1404" spans="1:3" ht="15">
      <c r="A1404" s="20" t="s">
        <v>17869</v>
      </c>
      <c r="B1404" t="s">
        <v>17870</v>
      </c>
      <c r="C1404" s="11" t="s">
        <v>18022</v>
      </c>
    </row>
    <row r="1405" spans="1:3" ht="15">
      <c r="A1405" s="20" t="s">
        <v>17871</v>
      </c>
      <c r="B1405" t="s">
        <v>17872</v>
      </c>
      <c r="C1405" s="11" t="s">
        <v>18022</v>
      </c>
    </row>
    <row r="1406" spans="1:3" ht="15">
      <c r="A1406" s="20" t="s">
        <v>17873</v>
      </c>
      <c r="B1406" t="s">
        <v>17874</v>
      </c>
      <c r="C1406" s="11" t="s">
        <v>18022</v>
      </c>
    </row>
    <row r="1407" spans="1:3" ht="15">
      <c r="A1407" s="20" t="s">
        <v>17875</v>
      </c>
      <c r="B1407" t="s">
        <v>17876</v>
      </c>
      <c r="C1407" s="11" t="s">
        <v>18022</v>
      </c>
    </row>
    <row r="1408" spans="1:3" ht="15">
      <c r="A1408" s="20" t="s">
        <v>17877</v>
      </c>
      <c r="B1408" t="s">
        <v>17878</v>
      </c>
      <c r="C1408" s="11" t="s">
        <v>18022</v>
      </c>
    </row>
    <row r="1409" spans="1:3" ht="15">
      <c r="A1409" s="20" t="s">
        <v>17879</v>
      </c>
      <c r="B1409" t="s">
        <v>17880</v>
      </c>
      <c r="C1409" s="11" t="s">
        <v>18022</v>
      </c>
    </row>
    <row r="1410" spans="1:3" ht="15">
      <c r="A1410" s="20" t="s">
        <v>17881</v>
      </c>
      <c r="B1410" t="s">
        <v>17882</v>
      </c>
      <c r="C1410" s="11" t="s">
        <v>18022</v>
      </c>
    </row>
    <row r="1411" spans="1:3" ht="15">
      <c r="A1411" s="20" t="s">
        <v>17883</v>
      </c>
      <c r="B1411" t="s">
        <v>18015</v>
      </c>
      <c r="C1411" s="11" t="s">
        <v>18022</v>
      </c>
    </row>
    <row r="1412" spans="1:3" ht="15">
      <c r="A1412" s="20" t="s">
        <v>17883</v>
      </c>
      <c r="B1412" t="s">
        <v>17884</v>
      </c>
      <c r="C1412" s="11" t="s">
        <v>18022</v>
      </c>
    </row>
    <row r="1413" spans="1:3" ht="15">
      <c r="A1413" s="20" t="s">
        <v>17885</v>
      </c>
      <c r="B1413" t="s">
        <v>17886</v>
      </c>
      <c r="C1413" s="11" t="s">
        <v>18022</v>
      </c>
    </row>
    <row r="1414" spans="1:3" ht="15">
      <c r="A1414" s="20" t="s">
        <v>17885</v>
      </c>
      <c r="B1414" t="s">
        <v>18016</v>
      </c>
      <c r="C1414" s="11" t="s">
        <v>18022</v>
      </c>
    </row>
    <row r="1415" spans="1:3" ht="15">
      <c r="A1415" s="20" t="s">
        <v>17887</v>
      </c>
      <c r="B1415" t="s">
        <v>17888</v>
      </c>
      <c r="C1415" s="11" t="s">
        <v>18022</v>
      </c>
    </row>
    <row r="1416" spans="1:3" ht="15">
      <c r="A1416" s="20" t="s">
        <v>17889</v>
      </c>
      <c r="B1416" t="s">
        <v>17890</v>
      </c>
      <c r="C1416" s="11" t="s">
        <v>18022</v>
      </c>
    </row>
    <row r="1417" spans="1:3" ht="15">
      <c r="A1417" s="20" t="s">
        <v>17891</v>
      </c>
      <c r="B1417" t="s">
        <v>17892</v>
      </c>
      <c r="C1417" s="11" t="s">
        <v>18022</v>
      </c>
    </row>
    <row r="1418" spans="1:3" ht="15">
      <c r="A1418" s="20" t="s">
        <v>17893</v>
      </c>
      <c r="B1418" t="s">
        <v>17894</v>
      </c>
      <c r="C1418" s="11" t="s">
        <v>18022</v>
      </c>
    </row>
    <row r="1419" spans="1:3" ht="15">
      <c r="A1419" s="20" t="s">
        <v>17895</v>
      </c>
      <c r="B1419" t="s">
        <v>17896</v>
      </c>
      <c r="C1419" s="11" t="s">
        <v>18022</v>
      </c>
    </row>
    <row r="1420" spans="1:3" ht="15">
      <c r="A1420" s="20" t="s">
        <v>17897</v>
      </c>
      <c r="B1420" t="s">
        <v>17898</v>
      </c>
      <c r="C1420" s="11" t="s">
        <v>18022</v>
      </c>
    </row>
    <row r="1421" spans="1:3" ht="15">
      <c r="A1421" s="20" t="s">
        <v>17899</v>
      </c>
      <c r="B1421" t="s">
        <v>17900</v>
      </c>
      <c r="C1421" s="11" t="s">
        <v>18022</v>
      </c>
    </row>
    <row r="1422" spans="1:3" ht="15">
      <c r="A1422" s="20" t="s">
        <v>17901</v>
      </c>
      <c r="B1422" t="s">
        <v>17902</v>
      </c>
      <c r="C1422" s="11" t="s">
        <v>18022</v>
      </c>
    </row>
    <row r="1423" spans="1:3" ht="15">
      <c r="A1423" s="20" t="s">
        <v>17903</v>
      </c>
      <c r="B1423" t="s">
        <v>17904</v>
      </c>
      <c r="C1423" s="11" t="s">
        <v>18022</v>
      </c>
    </row>
    <row r="1424" spans="1:3" ht="15">
      <c r="A1424" s="20" t="s">
        <v>17905</v>
      </c>
      <c r="B1424" t="s">
        <v>17906</v>
      </c>
      <c r="C1424" s="11" t="s">
        <v>18022</v>
      </c>
    </row>
    <row r="1425" spans="1:3" ht="15">
      <c r="A1425" s="20" t="s">
        <v>17907</v>
      </c>
      <c r="B1425" t="s">
        <v>17908</v>
      </c>
      <c r="C1425" s="11" t="s">
        <v>18022</v>
      </c>
    </row>
    <row r="1426" spans="1:3" ht="15">
      <c r="A1426" s="20" t="s">
        <v>17909</v>
      </c>
      <c r="B1426" t="s">
        <v>17910</v>
      </c>
      <c r="C1426" s="11" t="s">
        <v>18022</v>
      </c>
    </row>
    <row r="1427" spans="1:3" ht="15">
      <c r="A1427" s="20" t="s">
        <v>17911</v>
      </c>
      <c r="B1427" t="s">
        <v>17912</v>
      </c>
      <c r="C1427" s="11" t="s">
        <v>18022</v>
      </c>
    </row>
    <row r="1428" spans="1:3" ht="15">
      <c r="A1428" s="20" t="s">
        <v>17913</v>
      </c>
      <c r="B1428" t="s">
        <v>17914</v>
      </c>
      <c r="C1428" s="11" t="s">
        <v>18022</v>
      </c>
    </row>
    <row r="1429" spans="1:3" ht="15">
      <c r="A1429" s="20" t="s">
        <v>17915</v>
      </c>
      <c r="B1429" t="s">
        <v>17916</v>
      </c>
      <c r="C1429" s="11" t="s">
        <v>18022</v>
      </c>
    </row>
    <row r="1430" spans="1:3" ht="15">
      <c r="A1430" s="20" t="s">
        <v>17917</v>
      </c>
      <c r="B1430" t="s">
        <v>17918</v>
      </c>
      <c r="C1430" s="11" t="s">
        <v>18022</v>
      </c>
    </row>
    <row r="1431" spans="1:3" ht="15">
      <c r="A1431" s="20" t="s">
        <v>17919</v>
      </c>
      <c r="B1431" t="s">
        <v>17920</v>
      </c>
      <c r="C1431" s="11" t="s">
        <v>18022</v>
      </c>
    </row>
    <row r="1432" spans="1:3" ht="15">
      <c r="A1432" s="20" t="s">
        <v>17921</v>
      </c>
      <c r="B1432" t="s">
        <v>17922</v>
      </c>
      <c r="C1432" s="11" t="s">
        <v>18022</v>
      </c>
    </row>
    <row r="1433" spans="1:3" ht="15">
      <c r="A1433" s="20" t="s">
        <v>17923</v>
      </c>
      <c r="B1433" t="s">
        <v>17924</v>
      </c>
      <c r="C1433" s="11" t="s">
        <v>18022</v>
      </c>
    </row>
    <row r="1434" spans="1:3" ht="15">
      <c r="A1434" s="20" t="s">
        <v>17925</v>
      </c>
      <c r="B1434" t="s">
        <v>17926</v>
      </c>
      <c r="C1434" s="11" t="s">
        <v>18022</v>
      </c>
    </row>
    <row r="1435" spans="1:3" ht="15">
      <c r="A1435" s="20" t="s">
        <v>18017</v>
      </c>
      <c r="B1435" t="s">
        <v>18018</v>
      </c>
      <c r="C1435" s="11" t="s">
        <v>18022</v>
      </c>
    </row>
    <row r="1436" spans="1:3" ht="15">
      <c r="A1436" s="20" t="s">
        <v>18017</v>
      </c>
      <c r="B1436" t="s">
        <v>18019</v>
      </c>
      <c r="C1436" s="11" t="s">
        <v>18022</v>
      </c>
    </row>
    <row r="1437" spans="1:3" ht="15">
      <c r="A1437" s="20" t="s">
        <v>18020</v>
      </c>
      <c r="B1437" t="s">
        <v>18018</v>
      </c>
      <c r="C1437" s="11" t="s">
        <v>18022</v>
      </c>
    </row>
    <row r="1438" spans="1:3" ht="15">
      <c r="A1438" s="20" t="s">
        <v>17927</v>
      </c>
      <c r="B1438" t="s">
        <v>17928</v>
      </c>
      <c r="C1438" s="11" t="s">
        <v>18022</v>
      </c>
    </row>
    <row r="1439" spans="1:3" ht="15">
      <c r="A1439" s="20" t="s">
        <v>17929</v>
      </c>
      <c r="B1439" t="s">
        <v>17930</v>
      </c>
      <c r="C1439" s="11" t="s">
        <v>18022</v>
      </c>
    </row>
    <row r="1440" spans="1:3" ht="15">
      <c r="A1440" s="20" t="s">
        <v>17931</v>
      </c>
      <c r="B1440" t="s">
        <v>17932</v>
      </c>
      <c r="C1440" s="11" t="s">
        <v>18022</v>
      </c>
    </row>
    <row r="1441" spans="1:3" ht="15">
      <c r="A1441" s="20" t="s">
        <v>17933</v>
      </c>
      <c r="B1441" t="s">
        <v>17934</v>
      </c>
      <c r="C1441" s="11" t="s">
        <v>18022</v>
      </c>
    </row>
    <row r="1442" spans="1:3" ht="15">
      <c r="A1442" s="20" t="s">
        <v>17935</v>
      </c>
      <c r="B1442" t="s">
        <v>17936</v>
      </c>
      <c r="C1442" s="11" t="s">
        <v>18022</v>
      </c>
    </row>
    <row r="1443" spans="1:3" ht="15">
      <c r="A1443" s="20" t="s">
        <v>17937</v>
      </c>
      <c r="B1443" t="s">
        <v>17938</v>
      </c>
      <c r="C1443" s="11" t="s">
        <v>18022</v>
      </c>
    </row>
    <row r="1444" spans="1:3" ht="15">
      <c r="A1444" s="20" t="s">
        <v>17939</v>
      </c>
      <c r="B1444" t="s">
        <v>17940</v>
      </c>
      <c r="C1444" s="11" t="s">
        <v>18022</v>
      </c>
    </row>
    <row r="1445" spans="1:3" ht="15">
      <c r="A1445" s="20" t="s">
        <v>17941</v>
      </c>
      <c r="B1445" t="s">
        <v>17942</v>
      </c>
      <c r="C1445" s="11" t="s">
        <v>18022</v>
      </c>
    </row>
    <row r="1446" spans="1:3" ht="15">
      <c r="A1446" s="20" t="s">
        <v>17943</v>
      </c>
      <c r="B1446" t="s">
        <v>17944</v>
      </c>
      <c r="C1446" s="11" t="s">
        <v>18022</v>
      </c>
    </row>
    <row r="1447" spans="1:3" ht="15">
      <c r="A1447" s="20" t="s">
        <v>17945</v>
      </c>
      <c r="B1447" t="s">
        <v>17946</v>
      </c>
      <c r="C1447" s="11" t="s">
        <v>18022</v>
      </c>
    </row>
    <row r="1448" spans="1:3" ht="15">
      <c r="A1448" s="20" t="s">
        <v>17947</v>
      </c>
      <c r="B1448" t="s">
        <v>17948</v>
      </c>
      <c r="C1448" s="11" t="s">
        <v>18022</v>
      </c>
    </row>
    <row r="1449" spans="1:3" ht="15">
      <c r="A1449" s="20" t="s">
        <v>17949</v>
      </c>
      <c r="B1449" t="s">
        <v>17950</v>
      </c>
      <c r="C1449" s="11" t="s">
        <v>18022</v>
      </c>
    </row>
    <row r="1450" spans="1:3" ht="15">
      <c r="A1450" s="20" t="s">
        <v>17951</v>
      </c>
      <c r="B1450" t="s">
        <v>17952</v>
      </c>
      <c r="C1450" s="11" t="s">
        <v>18022</v>
      </c>
    </row>
    <row r="1451" spans="1:3" ht="15">
      <c r="A1451" s="20" t="s">
        <v>17953</v>
      </c>
      <c r="B1451" t="s">
        <v>17954</v>
      </c>
      <c r="C1451" s="11" t="s">
        <v>18022</v>
      </c>
    </row>
    <row r="1452" spans="1:3" ht="15">
      <c r="A1452" s="20" t="s">
        <v>17955</v>
      </c>
      <c r="B1452" t="s">
        <v>17956</v>
      </c>
      <c r="C1452" s="11" t="s">
        <v>18022</v>
      </c>
    </row>
    <row r="1453" spans="1:3" ht="15">
      <c r="A1453" s="20" t="s">
        <v>17957</v>
      </c>
      <c r="B1453" t="s">
        <v>17958</v>
      </c>
      <c r="C1453" s="11" t="s">
        <v>18022</v>
      </c>
    </row>
    <row r="1454" spans="1:3" ht="15">
      <c r="A1454" s="20" t="s">
        <v>17959</v>
      </c>
      <c r="B1454" t="s">
        <v>17960</v>
      </c>
      <c r="C1454" s="11" t="s">
        <v>18022</v>
      </c>
    </row>
    <row r="1455" spans="1:3" ht="15">
      <c r="A1455" s="20" t="s">
        <v>17961</v>
      </c>
      <c r="B1455" t="s">
        <v>17962</v>
      </c>
      <c r="C1455" s="11" t="s">
        <v>18022</v>
      </c>
    </row>
    <row r="1456" spans="1:3" ht="15">
      <c r="A1456" s="20" t="s">
        <v>17963</v>
      </c>
      <c r="B1456" t="s">
        <v>17964</v>
      </c>
      <c r="C1456" s="11" t="s">
        <v>18022</v>
      </c>
    </row>
    <row r="1457" spans="1:3" ht="15">
      <c r="A1457" s="20" t="s">
        <v>17965</v>
      </c>
      <c r="B1457" t="s">
        <v>17966</v>
      </c>
      <c r="C1457" s="11" t="s">
        <v>18022</v>
      </c>
    </row>
  </sheetData>
  <autoFilter ref="A1:C1005"/>
  <conditionalFormatting sqref="A961:A1005">
    <cfRule type="duplicateValues" dxfId="0" priority="112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Normal="100" workbookViewId="0">
      <selection activeCell="B12" sqref="B12"/>
    </sheetView>
  </sheetViews>
  <sheetFormatPr defaultColWidth="8.85546875" defaultRowHeight="15"/>
  <cols>
    <col min="1" max="1" width="11.140625" style="25" bestFit="1" customWidth="1"/>
    <col min="2" max="2" width="59.85546875" style="25" bestFit="1" customWidth="1"/>
    <col min="3" max="16384" width="8.85546875" style="25"/>
  </cols>
  <sheetData>
    <row r="1" spans="1:2" ht="15.75" thickBot="1">
      <c r="A1" s="22" t="s">
        <v>0</v>
      </c>
      <c r="B1" s="22" t="s">
        <v>2</v>
      </c>
    </row>
    <row r="2" spans="1:2" ht="15.75" thickTop="1">
      <c r="A2" s="25" t="s">
        <v>46</v>
      </c>
      <c r="B2" s="25" t="s">
        <v>47</v>
      </c>
    </row>
    <row r="3" spans="1:2">
      <c r="A3" s="25" t="s">
        <v>48</v>
      </c>
      <c r="B3" s="25" t="s">
        <v>49</v>
      </c>
    </row>
    <row r="4" spans="1:2">
      <c r="A4" s="25" t="s">
        <v>50</v>
      </c>
      <c r="B4" s="25" t="s">
        <v>51</v>
      </c>
    </row>
    <row r="5" spans="1:2">
      <c r="A5" s="25" t="s">
        <v>52</v>
      </c>
      <c r="B5" s="25" t="s">
        <v>53</v>
      </c>
    </row>
    <row r="6" spans="1:2">
      <c r="A6" s="25" t="s">
        <v>54</v>
      </c>
      <c r="B6" s="25" t="s">
        <v>55</v>
      </c>
    </row>
    <row r="7" spans="1:2">
      <c r="A7" s="25" t="s">
        <v>13205</v>
      </c>
      <c r="B7" s="25" t="s">
        <v>13206</v>
      </c>
    </row>
    <row r="8" spans="1:2">
      <c r="A8" s="25" t="s">
        <v>56</v>
      </c>
      <c r="B8" s="25" t="s">
        <v>57</v>
      </c>
    </row>
    <row r="9" spans="1:2">
      <c r="A9" s="25" t="s">
        <v>58</v>
      </c>
      <c r="B9" s="25" t="s">
        <v>59</v>
      </c>
    </row>
    <row r="10" spans="1:2">
      <c r="A10" s="25" t="s">
        <v>13207</v>
      </c>
      <c r="B10" s="25" t="s">
        <v>13208</v>
      </c>
    </row>
    <row r="11" spans="1:2">
      <c r="A11" s="25" t="s">
        <v>60</v>
      </c>
      <c r="B11" s="25" t="s">
        <v>61</v>
      </c>
    </row>
    <row r="12" spans="1:2">
      <c r="A12" s="25" t="s">
        <v>62</v>
      </c>
      <c r="B12" s="25" t="s">
        <v>63</v>
      </c>
    </row>
    <row r="13" spans="1:2">
      <c r="A13" s="25" t="s">
        <v>64</v>
      </c>
      <c r="B13" s="25" t="s">
        <v>65</v>
      </c>
    </row>
    <row r="14" spans="1:2">
      <c r="A14" s="25" t="s">
        <v>66</v>
      </c>
      <c r="B14" s="25" t="s">
        <v>67</v>
      </c>
    </row>
    <row r="15" spans="1:2">
      <c r="A15" s="25" t="s">
        <v>68</v>
      </c>
      <c r="B15" s="25" t="s">
        <v>69</v>
      </c>
    </row>
    <row r="16" spans="1:2">
      <c r="A16" s="25" t="s">
        <v>13209</v>
      </c>
      <c r="B16" s="25" t="s">
        <v>13210</v>
      </c>
    </row>
    <row r="17" spans="1:2">
      <c r="A17" s="25" t="s">
        <v>13211</v>
      </c>
      <c r="B17" s="25" t="s">
        <v>13212</v>
      </c>
    </row>
    <row r="18" spans="1:2">
      <c r="A18" s="25" t="s">
        <v>70</v>
      </c>
      <c r="B18" s="25" t="s">
        <v>45</v>
      </c>
    </row>
    <row r="19" spans="1:2">
      <c r="A19" s="25" t="s">
        <v>70</v>
      </c>
      <c r="B19" s="25" t="s">
        <v>71</v>
      </c>
    </row>
    <row r="20" spans="1:2">
      <c r="A20" s="25" t="s">
        <v>72</v>
      </c>
      <c r="B20" s="25" t="s">
        <v>73</v>
      </c>
    </row>
    <row r="21" spans="1:2">
      <c r="A21" s="25" t="s">
        <v>74</v>
      </c>
      <c r="B21" s="25" t="s">
        <v>75</v>
      </c>
    </row>
    <row r="22" spans="1:2">
      <c r="A22" s="25" t="s">
        <v>76</v>
      </c>
      <c r="B22" s="25" t="s">
        <v>77</v>
      </c>
    </row>
    <row r="23" spans="1:2">
      <c r="A23" s="25" t="s">
        <v>78</v>
      </c>
      <c r="B23" s="25" t="s">
        <v>79</v>
      </c>
    </row>
    <row r="24" spans="1:2">
      <c r="A24" s="25" t="s">
        <v>80</v>
      </c>
      <c r="B24" s="25" t="s">
        <v>81</v>
      </c>
    </row>
    <row r="25" spans="1:2">
      <c r="A25" s="25" t="s">
        <v>13213</v>
      </c>
      <c r="B25" s="25" t="s">
        <v>13214</v>
      </c>
    </row>
    <row r="26" spans="1:2">
      <c r="A26" s="25" t="s">
        <v>82</v>
      </c>
      <c r="B26" s="25" t="s">
        <v>83</v>
      </c>
    </row>
    <row r="27" spans="1:2">
      <c r="A27" s="25" t="s">
        <v>84</v>
      </c>
      <c r="B27" s="25" t="s">
        <v>85</v>
      </c>
    </row>
    <row r="28" spans="1:2">
      <c r="A28" s="25" t="s">
        <v>86</v>
      </c>
      <c r="B28" s="25" t="s">
        <v>87</v>
      </c>
    </row>
    <row r="29" spans="1:2">
      <c r="A29" s="25" t="s">
        <v>88</v>
      </c>
      <c r="B29" s="25" t="s">
        <v>89</v>
      </c>
    </row>
    <row r="30" spans="1:2">
      <c r="A30" s="25" t="s">
        <v>13215</v>
      </c>
      <c r="B30" s="25" t="s">
        <v>13216</v>
      </c>
    </row>
  </sheetData>
  <sortState ref="A2:B31">
    <sortCondition ref="A1:A31"/>
  </sortState>
  <conditionalFormatting sqref="A31:A1048576 A1:A24">
    <cfRule type="duplicateValues" dxfId="34" priority="1"/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4"/>
  <sheetViews>
    <sheetView zoomScaleNormal="100" workbookViewId="0">
      <selection activeCell="B13" sqref="B13"/>
    </sheetView>
  </sheetViews>
  <sheetFormatPr defaultColWidth="11.42578125" defaultRowHeight="15"/>
  <cols>
    <col min="2" max="2" width="68.140625" bestFit="1" customWidth="1"/>
  </cols>
  <sheetData>
    <row r="1" spans="1:2" ht="15.75" thickBot="1">
      <c r="A1" s="33" t="s">
        <v>1</v>
      </c>
      <c r="B1" s="33" t="s">
        <v>15648</v>
      </c>
    </row>
    <row r="2" spans="1:2" ht="15.75" thickTop="1">
      <c r="A2" s="37" t="s">
        <v>19481</v>
      </c>
      <c r="B2" s="37" t="s">
        <v>19617</v>
      </c>
    </row>
    <row r="3" spans="1:2">
      <c r="A3" s="37" t="s">
        <v>19485</v>
      </c>
      <c r="B3" s="37" t="s">
        <v>19618</v>
      </c>
    </row>
    <row r="4" spans="1:2">
      <c r="A4" s="37" t="s">
        <v>19530</v>
      </c>
      <c r="B4" s="37" t="s">
        <v>19619</v>
      </c>
    </row>
    <row r="5" spans="1:2">
      <c r="A5" s="35" t="s">
        <v>19302</v>
      </c>
      <c r="B5" s="35" t="s">
        <v>19620</v>
      </c>
    </row>
    <row r="6" spans="1:2">
      <c r="A6" s="35" t="s">
        <v>19304</v>
      </c>
      <c r="B6" s="35" t="s">
        <v>19621</v>
      </c>
    </row>
    <row r="7" spans="1:2">
      <c r="A7" s="35" t="s">
        <v>19304</v>
      </c>
      <c r="B7" s="35" t="s">
        <v>19622</v>
      </c>
    </row>
    <row r="8" spans="1:2">
      <c r="A8" s="35" t="s">
        <v>19305</v>
      </c>
      <c r="B8" s="35" t="s">
        <v>19623</v>
      </c>
    </row>
    <row r="9" spans="1:2">
      <c r="A9" s="35" t="s">
        <v>19306</v>
      </c>
      <c r="B9" s="35" t="s">
        <v>19624</v>
      </c>
    </row>
    <row r="10" spans="1:2">
      <c r="A10" s="35" t="s">
        <v>19307</v>
      </c>
      <c r="B10" s="35" t="s">
        <v>19625</v>
      </c>
    </row>
    <row r="11" spans="1:2">
      <c r="A11" s="35" t="s">
        <v>19308</v>
      </c>
      <c r="B11" s="35" t="s">
        <v>19626</v>
      </c>
    </row>
    <row r="12" spans="1:2">
      <c r="A12" s="35" t="s">
        <v>19309</v>
      </c>
      <c r="B12" s="35" t="s">
        <v>19627</v>
      </c>
    </row>
    <row r="13" spans="1:2">
      <c r="A13" s="35" t="s">
        <v>19310</v>
      </c>
      <c r="B13" s="35" t="s">
        <v>19628</v>
      </c>
    </row>
    <row r="14" spans="1:2">
      <c r="A14" s="35" t="s">
        <v>19311</v>
      </c>
      <c r="B14" s="35" t="s">
        <v>19629</v>
      </c>
    </row>
    <row r="15" spans="1:2">
      <c r="A15" s="35" t="s">
        <v>19311</v>
      </c>
      <c r="B15" s="35" t="s">
        <v>19630</v>
      </c>
    </row>
    <row r="16" spans="1:2">
      <c r="A16" s="35" t="s">
        <v>19311</v>
      </c>
      <c r="B16" s="35" t="s">
        <v>19631</v>
      </c>
    </row>
    <row r="17" spans="1:2">
      <c r="A17" s="35" t="s">
        <v>19312</v>
      </c>
      <c r="B17" s="35" t="s">
        <v>19632</v>
      </c>
    </row>
    <row r="18" spans="1:2">
      <c r="A18" s="35" t="s">
        <v>19313</v>
      </c>
      <c r="B18" s="35" t="s">
        <v>19633</v>
      </c>
    </row>
    <row r="19" spans="1:2">
      <c r="A19" s="35" t="s">
        <v>19313</v>
      </c>
      <c r="B19" s="35" t="s">
        <v>19634</v>
      </c>
    </row>
    <row r="20" spans="1:2">
      <c r="A20" s="35" t="s">
        <v>19313</v>
      </c>
      <c r="B20" s="35" t="s">
        <v>19635</v>
      </c>
    </row>
    <row r="21" spans="1:2">
      <c r="A21" s="35" t="s">
        <v>19314</v>
      </c>
      <c r="B21" s="35" t="s">
        <v>19636</v>
      </c>
    </row>
    <row r="22" spans="1:2">
      <c r="A22" s="35" t="s">
        <v>19315</v>
      </c>
      <c r="B22" s="35" t="s">
        <v>19637</v>
      </c>
    </row>
    <row r="23" spans="1:2">
      <c r="A23" s="35" t="s">
        <v>19316</v>
      </c>
      <c r="B23" s="35" t="s">
        <v>19638</v>
      </c>
    </row>
    <row r="24" spans="1:2">
      <c r="A24" s="35" t="s">
        <v>19317</v>
      </c>
      <c r="B24" s="35" t="s">
        <v>19639</v>
      </c>
    </row>
    <row r="25" spans="1:2">
      <c r="A25" s="35" t="s">
        <v>19317</v>
      </c>
      <c r="B25" s="35" t="s">
        <v>19640</v>
      </c>
    </row>
    <row r="26" spans="1:2">
      <c r="A26" s="35" t="s">
        <v>19318</v>
      </c>
      <c r="B26" s="35" t="s">
        <v>19641</v>
      </c>
    </row>
    <row r="27" spans="1:2">
      <c r="A27" s="35" t="s">
        <v>19319</v>
      </c>
      <c r="B27" s="35" t="s">
        <v>19642</v>
      </c>
    </row>
    <row r="28" spans="1:2">
      <c r="A28" s="35" t="s">
        <v>19320</v>
      </c>
      <c r="B28" s="35" t="s">
        <v>19643</v>
      </c>
    </row>
    <row r="29" spans="1:2">
      <c r="A29" s="35" t="s">
        <v>19321</v>
      </c>
      <c r="B29" s="35" t="s">
        <v>19644</v>
      </c>
    </row>
    <row r="30" spans="1:2">
      <c r="A30" s="35" t="s">
        <v>19322</v>
      </c>
      <c r="B30" s="35" t="s">
        <v>19643</v>
      </c>
    </row>
    <row r="31" spans="1:2">
      <c r="A31" s="35" t="s">
        <v>19323</v>
      </c>
      <c r="B31" s="35" t="s">
        <v>19645</v>
      </c>
    </row>
    <row r="32" spans="1:2">
      <c r="A32" s="35" t="s">
        <v>19324</v>
      </c>
      <c r="B32" s="35" t="s">
        <v>19646</v>
      </c>
    </row>
    <row r="33" spans="1:2">
      <c r="A33" s="35" t="s">
        <v>19324</v>
      </c>
      <c r="B33" s="35" t="s">
        <v>19647</v>
      </c>
    </row>
    <row r="34" spans="1:2">
      <c r="A34" s="35" t="s">
        <v>19324</v>
      </c>
      <c r="B34" s="35" t="s">
        <v>19648</v>
      </c>
    </row>
    <row r="35" spans="1:2">
      <c r="A35" s="35" t="s">
        <v>19303</v>
      </c>
      <c r="B35" s="35" t="s">
        <v>19649</v>
      </c>
    </row>
    <row r="36" spans="1:2">
      <c r="A36" s="35" t="s">
        <v>19303</v>
      </c>
      <c r="B36" s="35" t="s">
        <v>19650</v>
      </c>
    </row>
    <row r="37" spans="1:2">
      <c r="A37" s="35" t="s">
        <v>19325</v>
      </c>
      <c r="B37" s="35" t="s">
        <v>19651</v>
      </c>
    </row>
    <row r="38" spans="1:2">
      <c r="A38" s="35" t="s">
        <v>19326</v>
      </c>
      <c r="B38" s="35" t="s">
        <v>19652</v>
      </c>
    </row>
    <row r="39" spans="1:2">
      <c r="A39" s="35" t="s">
        <v>19327</v>
      </c>
      <c r="B39" s="35" t="s">
        <v>19653</v>
      </c>
    </row>
    <row r="40" spans="1:2">
      <c r="A40" s="35" t="s">
        <v>19334</v>
      </c>
      <c r="B40" s="35" t="s">
        <v>19654</v>
      </c>
    </row>
    <row r="41" spans="1:2">
      <c r="A41" s="36" t="s">
        <v>19472</v>
      </c>
      <c r="B41" s="36" t="s">
        <v>19655</v>
      </c>
    </row>
    <row r="42" spans="1:2">
      <c r="A42" s="35" t="s">
        <v>19335</v>
      </c>
      <c r="B42" s="35" t="s">
        <v>19656</v>
      </c>
    </row>
    <row r="43" spans="1:2">
      <c r="A43" s="36" t="s">
        <v>19471</v>
      </c>
      <c r="B43" s="36" t="s">
        <v>19657</v>
      </c>
    </row>
    <row r="44" spans="1:2">
      <c r="A44" s="37" t="s">
        <v>19473</v>
      </c>
      <c r="B44" s="37" t="s">
        <v>19658</v>
      </c>
    </row>
    <row r="45" spans="1:2">
      <c r="A45" s="35" t="s">
        <v>19336</v>
      </c>
      <c r="B45" s="35" t="s">
        <v>19659</v>
      </c>
    </row>
    <row r="46" spans="1:2">
      <c r="A46" s="37" t="s">
        <v>19474</v>
      </c>
      <c r="B46" s="37" t="s">
        <v>19660</v>
      </c>
    </row>
    <row r="47" spans="1:2">
      <c r="A47" s="35" t="s">
        <v>19337</v>
      </c>
      <c r="B47" s="35" t="s">
        <v>19661</v>
      </c>
    </row>
    <row r="48" spans="1:2">
      <c r="A48" s="35" t="s">
        <v>19338</v>
      </c>
      <c r="B48" s="35" t="s">
        <v>19662</v>
      </c>
    </row>
    <row r="49" spans="1:2">
      <c r="A49" s="35" t="s">
        <v>19339</v>
      </c>
      <c r="B49" s="35" t="s">
        <v>19663</v>
      </c>
    </row>
    <row r="50" spans="1:2">
      <c r="A50" s="35" t="s">
        <v>19340</v>
      </c>
      <c r="B50" s="35" t="s">
        <v>19664</v>
      </c>
    </row>
    <row r="51" spans="1:2">
      <c r="A51" s="35" t="s">
        <v>19341</v>
      </c>
      <c r="B51" s="35" t="s">
        <v>19665</v>
      </c>
    </row>
    <row r="52" spans="1:2">
      <c r="A52" s="35" t="s">
        <v>19341</v>
      </c>
      <c r="B52" s="35" t="s">
        <v>19666</v>
      </c>
    </row>
    <row r="53" spans="1:2">
      <c r="A53" s="35" t="s">
        <v>19342</v>
      </c>
      <c r="B53" s="35" t="s">
        <v>19667</v>
      </c>
    </row>
    <row r="54" spans="1:2">
      <c r="A54" s="35" t="s">
        <v>19343</v>
      </c>
      <c r="B54" s="35" t="s">
        <v>19668</v>
      </c>
    </row>
    <row r="55" spans="1:2">
      <c r="A55" s="37" t="s">
        <v>19475</v>
      </c>
      <c r="B55" s="37" t="s">
        <v>19669</v>
      </c>
    </row>
    <row r="56" spans="1:2">
      <c r="A56" s="37" t="s">
        <v>19476</v>
      </c>
      <c r="B56" s="37" t="s">
        <v>19670</v>
      </c>
    </row>
    <row r="57" spans="1:2">
      <c r="A57" s="37" t="s">
        <v>19476</v>
      </c>
      <c r="B57" s="37" t="s">
        <v>19671</v>
      </c>
    </row>
    <row r="58" spans="1:2">
      <c r="A58" s="37" t="s">
        <v>19477</v>
      </c>
      <c r="B58" s="37" t="s">
        <v>19672</v>
      </c>
    </row>
    <row r="59" spans="1:2">
      <c r="A59" s="37" t="s">
        <v>19478</v>
      </c>
      <c r="B59" s="37" t="s">
        <v>19673</v>
      </c>
    </row>
    <row r="60" spans="1:2">
      <c r="A60" s="37" t="s">
        <v>19479</v>
      </c>
      <c r="B60" s="37" t="s">
        <v>19674</v>
      </c>
    </row>
    <row r="61" spans="1:2">
      <c r="A61" s="37" t="s">
        <v>19480</v>
      </c>
      <c r="B61" s="37" t="s">
        <v>19675</v>
      </c>
    </row>
    <row r="62" spans="1:2">
      <c r="A62" s="35" t="s">
        <v>19344</v>
      </c>
      <c r="B62" s="35" t="s">
        <v>19676</v>
      </c>
    </row>
    <row r="63" spans="1:2">
      <c r="A63" s="37" t="s">
        <v>19482</v>
      </c>
      <c r="B63" s="37" t="s">
        <v>19677</v>
      </c>
    </row>
    <row r="64" spans="1:2">
      <c r="A64" s="35" t="s">
        <v>19345</v>
      </c>
      <c r="B64" s="35" t="s">
        <v>19678</v>
      </c>
    </row>
    <row r="65" spans="1:2">
      <c r="A65" s="37" t="s">
        <v>19483</v>
      </c>
      <c r="B65" s="37" t="s">
        <v>19679</v>
      </c>
    </row>
    <row r="66" spans="1:2">
      <c r="A66" s="37" t="s">
        <v>19484</v>
      </c>
      <c r="B66" s="37" t="s">
        <v>19680</v>
      </c>
    </row>
    <row r="67" spans="1:2">
      <c r="A67" s="37" t="s">
        <v>19486</v>
      </c>
      <c r="B67" s="37" t="s">
        <v>19681</v>
      </c>
    </row>
    <row r="68" spans="1:2">
      <c r="A68" s="37" t="s">
        <v>19487</v>
      </c>
      <c r="B68" s="37" t="s">
        <v>19682</v>
      </c>
    </row>
    <row r="69" spans="1:2">
      <c r="A69" s="37" t="s">
        <v>19488</v>
      </c>
      <c r="B69" s="37" t="s">
        <v>19683</v>
      </c>
    </row>
    <row r="70" spans="1:2">
      <c r="A70" s="37" t="s">
        <v>19488</v>
      </c>
      <c r="B70" s="37" t="s">
        <v>19684</v>
      </c>
    </row>
    <row r="71" spans="1:2">
      <c r="A71" s="37" t="s">
        <v>19616</v>
      </c>
      <c r="B71" s="37" t="s">
        <v>19685</v>
      </c>
    </row>
    <row r="72" spans="1:2">
      <c r="A72" s="37" t="s">
        <v>19615</v>
      </c>
      <c r="B72" s="37" t="s">
        <v>19686</v>
      </c>
    </row>
    <row r="73" spans="1:2">
      <c r="A73" s="35" t="s">
        <v>19346</v>
      </c>
      <c r="B73" s="35" t="s">
        <v>19687</v>
      </c>
    </row>
    <row r="74" spans="1:2">
      <c r="A74" s="36" t="s">
        <v>19614</v>
      </c>
      <c r="B74" s="36" t="s">
        <v>19688</v>
      </c>
    </row>
    <row r="75" spans="1:2">
      <c r="A75" s="37" t="s">
        <v>19613</v>
      </c>
      <c r="B75" s="37" t="s">
        <v>19689</v>
      </c>
    </row>
    <row r="76" spans="1:2">
      <c r="A76" s="37" t="s">
        <v>19612</v>
      </c>
      <c r="B76" s="37" t="s">
        <v>19690</v>
      </c>
    </row>
    <row r="77" spans="1:2">
      <c r="A77" s="37" t="s">
        <v>19611</v>
      </c>
      <c r="B77" s="37" t="s">
        <v>19691</v>
      </c>
    </row>
    <row r="78" spans="1:2">
      <c r="A78" s="37" t="s">
        <v>19610</v>
      </c>
      <c r="B78" s="37" t="s">
        <v>19692</v>
      </c>
    </row>
    <row r="79" spans="1:2">
      <c r="A79" s="37" t="s">
        <v>19609</v>
      </c>
      <c r="B79" s="37" t="s">
        <v>19693</v>
      </c>
    </row>
    <row r="80" spans="1:2">
      <c r="A80" s="37" t="s">
        <v>19608</v>
      </c>
      <c r="B80" s="37" t="s">
        <v>19694</v>
      </c>
    </row>
    <row r="81" spans="1:2">
      <c r="A81" s="37" t="s">
        <v>19607</v>
      </c>
      <c r="B81" s="37" t="s">
        <v>19695</v>
      </c>
    </row>
    <row r="82" spans="1:2">
      <c r="A82" s="37" t="s">
        <v>19607</v>
      </c>
      <c r="B82" s="37" t="s">
        <v>19696</v>
      </c>
    </row>
    <row r="83" spans="1:2">
      <c r="A83" s="37" t="s">
        <v>19606</v>
      </c>
      <c r="B83" s="37" t="s">
        <v>19697</v>
      </c>
    </row>
    <row r="84" spans="1:2">
      <c r="A84" s="35" t="s">
        <v>19347</v>
      </c>
      <c r="B84" s="35" t="s">
        <v>19698</v>
      </c>
    </row>
    <row r="85" spans="1:2">
      <c r="A85" s="35" t="s">
        <v>19348</v>
      </c>
      <c r="B85" s="35" t="s">
        <v>19699</v>
      </c>
    </row>
    <row r="86" spans="1:2">
      <c r="A86" s="35" t="s">
        <v>19349</v>
      </c>
      <c r="B86" s="35" t="s">
        <v>19700</v>
      </c>
    </row>
    <row r="87" spans="1:2">
      <c r="A87" s="36" t="s">
        <v>19605</v>
      </c>
      <c r="B87" s="36" t="s">
        <v>19701</v>
      </c>
    </row>
    <row r="88" spans="1:2">
      <c r="A88" s="35" t="s">
        <v>19350</v>
      </c>
      <c r="B88" s="35" t="s">
        <v>19702</v>
      </c>
    </row>
    <row r="89" spans="1:2">
      <c r="A89" s="35" t="s">
        <v>19351</v>
      </c>
      <c r="B89" s="35" t="s">
        <v>19703</v>
      </c>
    </row>
    <row r="90" spans="1:2">
      <c r="A90" s="35" t="s">
        <v>19352</v>
      </c>
      <c r="B90" s="35" t="s">
        <v>19704</v>
      </c>
    </row>
    <row r="91" spans="1:2">
      <c r="A91" s="35" t="s">
        <v>19353</v>
      </c>
      <c r="B91" s="35" t="s">
        <v>19705</v>
      </c>
    </row>
    <row r="92" spans="1:2">
      <c r="A92" s="36" t="s">
        <v>19604</v>
      </c>
      <c r="B92" s="36" t="s">
        <v>19706</v>
      </c>
    </row>
    <row r="93" spans="1:2">
      <c r="A93" s="35" t="s">
        <v>19354</v>
      </c>
      <c r="B93" s="35" t="s">
        <v>19707</v>
      </c>
    </row>
    <row r="94" spans="1:2">
      <c r="A94" s="36" t="s">
        <v>19603</v>
      </c>
      <c r="B94" s="36" t="s">
        <v>19708</v>
      </c>
    </row>
    <row r="95" spans="1:2">
      <c r="A95" s="35" t="s">
        <v>19355</v>
      </c>
      <c r="B95" s="35" t="s">
        <v>19709</v>
      </c>
    </row>
    <row r="96" spans="1:2">
      <c r="A96" s="36" t="s">
        <v>19602</v>
      </c>
      <c r="B96" s="36" t="s">
        <v>19710</v>
      </c>
    </row>
    <row r="97" spans="1:2">
      <c r="A97" s="35" t="s">
        <v>19356</v>
      </c>
      <c r="B97" s="35" t="s">
        <v>19711</v>
      </c>
    </row>
    <row r="98" spans="1:2">
      <c r="A98" s="36" t="s">
        <v>19601</v>
      </c>
      <c r="B98" s="36" t="s">
        <v>19712</v>
      </c>
    </row>
    <row r="99" spans="1:2">
      <c r="A99" s="35" t="s">
        <v>19357</v>
      </c>
      <c r="B99" s="35" t="s">
        <v>19713</v>
      </c>
    </row>
    <row r="100" spans="1:2">
      <c r="A100" s="36" t="s">
        <v>19600</v>
      </c>
      <c r="B100" s="36" t="s">
        <v>19714</v>
      </c>
    </row>
    <row r="101" spans="1:2">
      <c r="A101" s="37" t="s">
        <v>19599</v>
      </c>
      <c r="B101" s="37" t="s">
        <v>19715</v>
      </c>
    </row>
    <row r="102" spans="1:2">
      <c r="A102" s="35" t="s">
        <v>19358</v>
      </c>
      <c r="B102" s="35" t="s">
        <v>19716</v>
      </c>
    </row>
    <row r="103" spans="1:2">
      <c r="A103" s="36" t="s">
        <v>19598</v>
      </c>
      <c r="B103" s="36" t="s">
        <v>19717</v>
      </c>
    </row>
    <row r="104" spans="1:2">
      <c r="A104" s="35" t="s">
        <v>19359</v>
      </c>
      <c r="B104" s="35" t="s">
        <v>19718</v>
      </c>
    </row>
    <row r="105" spans="1:2">
      <c r="A105" s="36" t="s">
        <v>19597</v>
      </c>
      <c r="B105" s="36" t="s">
        <v>19719</v>
      </c>
    </row>
    <row r="106" spans="1:2">
      <c r="A106" s="35" t="s">
        <v>19360</v>
      </c>
      <c r="B106" s="35" t="s">
        <v>19720</v>
      </c>
    </row>
    <row r="107" spans="1:2">
      <c r="A107" s="36" t="s">
        <v>19596</v>
      </c>
      <c r="B107" s="36" t="s">
        <v>19721</v>
      </c>
    </row>
    <row r="108" spans="1:2">
      <c r="A108" s="35" t="s">
        <v>19361</v>
      </c>
      <c r="B108" s="35" t="s">
        <v>19722</v>
      </c>
    </row>
    <row r="109" spans="1:2">
      <c r="A109" s="36" t="s">
        <v>19595</v>
      </c>
      <c r="B109" s="36" t="s">
        <v>19723</v>
      </c>
    </row>
    <row r="110" spans="1:2">
      <c r="A110" s="35" t="s">
        <v>19362</v>
      </c>
      <c r="B110" s="35" t="s">
        <v>19724</v>
      </c>
    </row>
    <row r="111" spans="1:2">
      <c r="A111" s="36" t="s">
        <v>19594</v>
      </c>
      <c r="B111" s="36" t="s">
        <v>19725</v>
      </c>
    </row>
    <row r="112" spans="1:2">
      <c r="A112" s="35" t="s">
        <v>19363</v>
      </c>
      <c r="B112" s="35" t="s">
        <v>19726</v>
      </c>
    </row>
    <row r="113" spans="1:2">
      <c r="A113" s="36" t="s">
        <v>19593</v>
      </c>
      <c r="B113" s="36" t="s">
        <v>19727</v>
      </c>
    </row>
    <row r="114" spans="1:2">
      <c r="A114" s="35" t="s">
        <v>19364</v>
      </c>
      <c r="B114" s="35" t="s">
        <v>19728</v>
      </c>
    </row>
    <row r="115" spans="1:2">
      <c r="A115" s="36" t="s">
        <v>19592</v>
      </c>
      <c r="B115" s="36" t="s">
        <v>19729</v>
      </c>
    </row>
    <row r="116" spans="1:2">
      <c r="A116" s="35" t="s">
        <v>19365</v>
      </c>
      <c r="B116" s="35" t="s">
        <v>19730</v>
      </c>
    </row>
    <row r="117" spans="1:2">
      <c r="A117" s="35" t="s">
        <v>19365</v>
      </c>
      <c r="B117" s="35" t="s">
        <v>19731</v>
      </c>
    </row>
    <row r="118" spans="1:2">
      <c r="A118" s="36" t="s">
        <v>19591</v>
      </c>
      <c r="B118" s="36" t="s">
        <v>19732</v>
      </c>
    </row>
    <row r="119" spans="1:2">
      <c r="A119" s="36" t="s">
        <v>19591</v>
      </c>
      <c r="B119" s="36" t="s">
        <v>19733</v>
      </c>
    </row>
    <row r="120" spans="1:2">
      <c r="A120" s="35" t="s">
        <v>19366</v>
      </c>
      <c r="B120" s="35" t="s">
        <v>19734</v>
      </c>
    </row>
    <row r="121" spans="1:2">
      <c r="A121" s="36" t="s">
        <v>19590</v>
      </c>
      <c r="B121" s="36" t="s">
        <v>19735</v>
      </c>
    </row>
    <row r="122" spans="1:2">
      <c r="A122" s="37" t="s">
        <v>19589</v>
      </c>
      <c r="B122" s="37" t="s">
        <v>19736</v>
      </c>
    </row>
    <row r="123" spans="1:2">
      <c r="A123" s="35" t="s">
        <v>19367</v>
      </c>
      <c r="B123" s="35" t="s">
        <v>19737</v>
      </c>
    </row>
    <row r="124" spans="1:2">
      <c r="A124" s="35" t="s">
        <v>19368</v>
      </c>
      <c r="B124" s="35" t="s">
        <v>19738</v>
      </c>
    </row>
    <row r="125" spans="1:2">
      <c r="A125" s="35" t="s">
        <v>19368</v>
      </c>
      <c r="B125" s="35" t="s">
        <v>19739</v>
      </c>
    </row>
    <row r="126" spans="1:2">
      <c r="A126" s="36" t="s">
        <v>19588</v>
      </c>
      <c r="B126" s="36" t="s">
        <v>19740</v>
      </c>
    </row>
    <row r="127" spans="1:2">
      <c r="A127" s="35" t="s">
        <v>19369</v>
      </c>
      <c r="B127" s="35" t="s">
        <v>19741</v>
      </c>
    </row>
    <row r="128" spans="1:2">
      <c r="A128" s="35" t="s">
        <v>19369</v>
      </c>
      <c r="B128" s="35" t="s">
        <v>19742</v>
      </c>
    </row>
    <row r="129" spans="1:2">
      <c r="A129" s="36" t="s">
        <v>19587</v>
      </c>
      <c r="B129" s="36" t="s">
        <v>19743</v>
      </c>
    </row>
    <row r="130" spans="1:2">
      <c r="A130" s="35" t="s">
        <v>19370</v>
      </c>
      <c r="B130" s="35" t="s">
        <v>19744</v>
      </c>
    </row>
    <row r="131" spans="1:2">
      <c r="A131" s="36" t="s">
        <v>19586</v>
      </c>
      <c r="B131" s="36" t="s">
        <v>19745</v>
      </c>
    </row>
    <row r="132" spans="1:2">
      <c r="A132" s="35" t="s">
        <v>19371</v>
      </c>
      <c r="B132" s="35" t="s">
        <v>19746</v>
      </c>
    </row>
    <row r="133" spans="1:2">
      <c r="A133" s="35" t="s">
        <v>19372</v>
      </c>
      <c r="B133" s="35" t="s">
        <v>19747</v>
      </c>
    </row>
    <row r="134" spans="1:2">
      <c r="A134" s="36" t="s">
        <v>19585</v>
      </c>
      <c r="B134" s="36" t="s">
        <v>19748</v>
      </c>
    </row>
    <row r="135" spans="1:2">
      <c r="A135" s="35" t="s">
        <v>19373</v>
      </c>
      <c r="B135" s="35" t="s">
        <v>19749</v>
      </c>
    </row>
    <row r="136" spans="1:2">
      <c r="A136" s="35" t="s">
        <v>19373</v>
      </c>
      <c r="B136" s="35" t="s">
        <v>19750</v>
      </c>
    </row>
    <row r="137" spans="1:2">
      <c r="A137" s="35" t="s">
        <v>19299</v>
      </c>
      <c r="B137" s="35" t="s">
        <v>20657</v>
      </c>
    </row>
    <row r="138" spans="1:2">
      <c r="A138" s="35" t="s">
        <v>19374</v>
      </c>
      <c r="B138" s="35" t="s">
        <v>19751</v>
      </c>
    </row>
    <row r="139" spans="1:2">
      <c r="A139" s="35" t="s">
        <v>19375</v>
      </c>
      <c r="B139" s="35" t="s">
        <v>19752</v>
      </c>
    </row>
    <row r="140" spans="1:2">
      <c r="A140" s="35" t="s">
        <v>19376</v>
      </c>
      <c r="B140" s="35" t="s">
        <v>19753</v>
      </c>
    </row>
    <row r="141" spans="1:2">
      <c r="A141" s="35" t="s">
        <v>19377</v>
      </c>
      <c r="B141" s="35" t="s">
        <v>19754</v>
      </c>
    </row>
    <row r="142" spans="1:2">
      <c r="A142" s="36" t="s">
        <v>19584</v>
      </c>
      <c r="B142" s="36" t="s">
        <v>19755</v>
      </c>
    </row>
    <row r="143" spans="1:2">
      <c r="A143" s="35" t="s">
        <v>19378</v>
      </c>
      <c r="B143" s="35" t="s">
        <v>19756</v>
      </c>
    </row>
    <row r="144" spans="1:2">
      <c r="A144" s="36" t="s">
        <v>19583</v>
      </c>
      <c r="B144" s="36" t="s">
        <v>19757</v>
      </c>
    </row>
    <row r="145" spans="1:2">
      <c r="A145" s="35" t="s">
        <v>19379</v>
      </c>
      <c r="B145" s="35" t="s">
        <v>19758</v>
      </c>
    </row>
    <row r="146" spans="1:2">
      <c r="A146" s="36" t="s">
        <v>19582</v>
      </c>
      <c r="B146" s="36" t="s">
        <v>19759</v>
      </c>
    </row>
    <row r="147" spans="1:2">
      <c r="A147" s="35" t="s">
        <v>19380</v>
      </c>
      <c r="B147" s="35" t="s">
        <v>19760</v>
      </c>
    </row>
    <row r="148" spans="1:2">
      <c r="A148" s="35" t="s">
        <v>19380</v>
      </c>
      <c r="B148" s="35" t="s">
        <v>19761</v>
      </c>
    </row>
    <row r="149" spans="1:2">
      <c r="A149" s="36" t="s">
        <v>19581</v>
      </c>
      <c r="B149" s="36" t="s">
        <v>19762</v>
      </c>
    </row>
    <row r="150" spans="1:2">
      <c r="A150" s="36" t="s">
        <v>19581</v>
      </c>
      <c r="B150" s="36" t="s">
        <v>19763</v>
      </c>
    </row>
    <row r="151" spans="1:2">
      <c r="A151" s="35" t="s">
        <v>19381</v>
      </c>
      <c r="B151" s="35" t="s">
        <v>19764</v>
      </c>
    </row>
    <row r="152" spans="1:2">
      <c r="A152" s="35" t="s">
        <v>19381</v>
      </c>
      <c r="B152" s="35" t="s">
        <v>19765</v>
      </c>
    </row>
    <row r="153" spans="1:2">
      <c r="A153" s="36" t="s">
        <v>19580</v>
      </c>
      <c r="B153" s="36" t="s">
        <v>19766</v>
      </c>
    </row>
    <row r="154" spans="1:2">
      <c r="A154" s="36" t="s">
        <v>19580</v>
      </c>
      <c r="B154" s="36" t="s">
        <v>19767</v>
      </c>
    </row>
    <row r="155" spans="1:2">
      <c r="A155" s="35" t="s">
        <v>19382</v>
      </c>
      <c r="B155" s="35" t="s">
        <v>19768</v>
      </c>
    </row>
    <row r="156" spans="1:2">
      <c r="A156" s="36" t="s">
        <v>19579</v>
      </c>
      <c r="B156" s="36" t="s">
        <v>19769</v>
      </c>
    </row>
    <row r="157" spans="1:2">
      <c r="A157" s="35" t="s">
        <v>19383</v>
      </c>
      <c r="B157" s="35" t="s">
        <v>19770</v>
      </c>
    </row>
    <row r="158" spans="1:2">
      <c r="A158" s="36" t="s">
        <v>19578</v>
      </c>
      <c r="B158" s="36" t="s">
        <v>19771</v>
      </c>
    </row>
    <row r="159" spans="1:2">
      <c r="A159" s="35" t="s">
        <v>19384</v>
      </c>
      <c r="B159" s="35" t="s">
        <v>19772</v>
      </c>
    </row>
    <row r="160" spans="1:2">
      <c r="A160" s="36" t="s">
        <v>19577</v>
      </c>
      <c r="B160" s="36" t="s">
        <v>19773</v>
      </c>
    </row>
    <row r="161" spans="1:2">
      <c r="A161" s="35" t="s">
        <v>19385</v>
      </c>
      <c r="B161" s="35" t="s">
        <v>19774</v>
      </c>
    </row>
    <row r="162" spans="1:2">
      <c r="A162" s="36" t="s">
        <v>19576</v>
      </c>
      <c r="B162" s="36" t="s">
        <v>19775</v>
      </c>
    </row>
    <row r="163" spans="1:2">
      <c r="A163" s="35" t="s">
        <v>19386</v>
      </c>
      <c r="B163" s="35" t="s">
        <v>19776</v>
      </c>
    </row>
    <row r="164" spans="1:2">
      <c r="A164" s="35" t="s">
        <v>19386</v>
      </c>
      <c r="B164" s="35" t="s">
        <v>19777</v>
      </c>
    </row>
    <row r="165" spans="1:2">
      <c r="A165" s="36" t="s">
        <v>19575</v>
      </c>
      <c r="B165" s="36" t="s">
        <v>19778</v>
      </c>
    </row>
    <row r="166" spans="1:2">
      <c r="A166" s="36" t="s">
        <v>19575</v>
      </c>
      <c r="B166" s="36" t="s">
        <v>19779</v>
      </c>
    </row>
    <row r="167" spans="1:2">
      <c r="A167" s="35" t="s">
        <v>19387</v>
      </c>
      <c r="B167" s="35" t="s">
        <v>19780</v>
      </c>
    </row>
    <row r="168" spans="1:2">
      <c r="A168" s="36" t="s">
        <v>19574</v>
      </c>
      <c r="B168" s="36" t="s">
        <v>19781</v>
      </c>
    </row>
    <row r="169" spans="1:2">
      <c r="A169" s="35" t="s">
        <v>19388</v>
      </c>
      <c r="B169" s="35" t="s">
        <v>19782</v>
      </c>
    </row>
    <row r="170" spans="1:2">
      <c r="A170" s="36" t="s">
        <v>19573</v>
      </c>
      <c r="B170" s="36" t="s">
        <v>19783</v>
      </c>
    </row>
    <row r="171" spans="1:2">
      <c r="A171" s="35" t="s">
        <v>19389</v>
      </c>
      <c r="B171" s="35" t="s">
        <v>19784</v>
      </c>
    </row>
    <row r="172" spans="1:2">
      <c r="A172" s="36" t="s">
        <v>19572</v>
      </c>
      <c r="B172" s="36" t="s">
        <v>19785</v>
      </c>
    </row>
    <row r="173" spans="1:2">
      <c r="A173" s="35" t="s">
        <v>19390</v>
      </c>
      <c r="B173" s="35" t="s">
        <v>19786</v>
      </c>
    </row>
    <row r="174" spans="1:2">
      <c r="A174" s="36" t="s">
        <v>19571</v>
      </c>
      <c r="B174" s="36" t="s">
        <v>19787</v>
      </c>
    </row>
    <row r="175" spans="1:2">
      <c r="A175" s="37" t="s">
        <v>19570</v>
      </c>
      <c r="B175" s="37" t="s">
        <v>19788</v>
      </c>
    </row>
    <row r="176" spans="1:2">
      <c r="A176" s="35" t="s">
        <v>19391</v>
      </c>
      <c r="B176" s="35" t="s">
        <v>19789</v>
      </c>
    </row>
    <row r="177" spans="1:2">
      <c r="A177" s="36" t="s">
        <v>19569</v>
      </c>
      <c r="B177" s="36" t="s">
        <v>19790</v>
      </c>
    </row>
    <row r="178" spans="1:2">
      <c r="A178" s="35" t="s">
        <v>19392</v>
      </c>
      <c r="B178" s="35" t="s">
        <v>19791</v>
      </c>
    </row>
    <row r="179" spans="1:2">
      <c r="A179" s="36" t="s">
        <v>19568</v>
      </c>
      <c r="B179" s="36" t="s">
        <v>19792</v>
      </c>
    </row>
    <row r="180" spans="1:2">
      <c r="A180" s="35" t="s">
        <v>19393</v>
      </c>
      <c r="B180" s="35" t="s">
        <v>19793</v>
      </c>
    </row>
    <row r="181" spans="1:2">
      <c r="A181" s="35" t="s">
        <v>19394</v>
      </c>
      <c r="B181" s="35" t="s">
        <v>19794</v>
      </c>
    </row>
    <row r="182" spans="1:2">
      <c r="A182" s="35" t="s">
        <v>19394</v>
      </c>
      <c r="B182" s="35" t="s">
        <v>19801</v>
      </c>
    </row>
    <row r="183" spans="1:2">
      <c r="A183" s="35" t="s">
        <v>19394</v>
      </c>
      <c r="B183" s="35" t="s">
        <v>19802</v>
      </c>
    </row>
    <row r="184" spans="1:2">
      <c r="A184" s="35" t="s">
        <v>19394</v>
      </c>
      <c r="B184" s="35" t="s">
        <v>19803</v>
      </c>
    </row>
    <row r="185" spans="1:2">
      <c r="A185" s="36" t="s">
        <v>19567</v>
      </c>
      <c r="B185" s="36" t="s">
        <v>19804</v>
      </c>
    </row>
    <row r="186" spans="1:2">
      <c r="A186" s="36" t="s">
        <v>19567</v>
      </c>
      <c r="B186" s="36" t="s">
        <v>19805</v>
      </c>
    </row>
    <row r="187" spans="1:2">
      <c r="A187" s="36" t="s">
        <v>19567</v>
      </c>
      <c r="B187" s="36" t="s">
        <v>19806</v>
      </c>
    </row>
    <row r="188" spans="1:2">
      <c r="A188" s="36" t="s">
        <v>19567</v>
      </c>
      <c r="B188" s="36" t="s">
        <v>19807</v>
      </c>
    </row>
    <row r="189" spans="1:2">
      <c r="A189" s="35" t="s">
        <v>19395</v>
      </c>
      <c r="B189" s="35" t="s">
        <v>19808</v>
      </c>
    </row>
    <row r="190" spans="1:2">
      <c r="A190" s="35" t="s">
        <v>19396</v>
      </c>
      <c r="B190" s="35" t="s">
        <v>19809</v>
      </c>
    </row>
    <row r="191" spans="1:2">
      <c r="A191" s="36" t="s">
        <v>19566</v>
      </c>
      <c r="B191" s="36" t="s">
        <v>19810</v>
      </c>
    </row>
    <row r="192" spans="1:2">
      <c r="A192" s="35" t="s">
        <v>19397</v>
      </c>
      <c r="B192" s="35" t="s">
        <v>19811</v>
      </c>
    </row>
    <row r="193" spans="1:2">
      <c r="A193" s="36" t="s">
        <v>19565</v>
      </c>
      <c r="B193" s="36" t="s">
        <v>19812</v>
      </c>
    </row>
    <row r="194" spans="1:2">
      <c r="A194" s="35" t="s">
        <v>19398</v>
      </c>
      <c r="B194" s="35" t="s">
        <v>19813</v>
      </c>
    </row>
    <row r="195" spans="1:2">
      <c r="A195" s="35" t="s">
        <v>19398</v>
      </c>
      <c r="B195" s="35" t="s">
        <v>19814</v>
      </c>
    </row>
    <row r="196" spans="1:2">
      <c r="A196" s="35" t="s">
        <v>19398</v>
      </c>
      <c r="B196" s="35" t="s">
        <v>19815</v>
      </c>
    </row>
    <row r="197" spans="1:2">
      <c r="A197" s="36" t="s">
        <v>19564</v>
      </c>
      <c r="B197" s="36" t="s">
        <v>19816</v>
      </c>
    </row>
    <row r="198" spans="1:2" s="1" customFormat="1">
      <c r="A198" s="36" t="s">
        <v>19564</v>
      </c>
      <c r="B198" s="36" t="s">
        <v>19817</v>
      </c>
    </row>
    <row r="199" spans="1:2" s="1" customFormat="1">
      <c r="A199" s="36" t="s">
        <v>19564</v>
      </c>
      <c r="B199" s="36" t="s">
        <v>19818</v>
      </c>
    </row>
    <row r="200" spans="1:2" s="1" customFormat="1">
      <c r="A200" s="35" t="s">
        <v>19399</v>
      </c>
      <c r="B200" s="35" t="s">
        <v>19819</v>
      </c>
    </row>
    <row r="201" spans="1:2" s="1" customFormat="1">
      <c r="A201" s="35" t="s">
        <v>19399</v>
      </c>
      <c r="B201" s="35" t="s">
        <v>19820</v>
      </c>
    </row>
    <row r="202" spans="1:2" s="1" customFormat="1">
      <c r="A202" s="36" t="s">
        <v>19563</v>
      </c>
      <c r="B202" s="36" t="s">
        <v>19821</v>
      </c>
    </row>
    <row r="203" spans="1:2" s="1" customFormat="1">
      <c r="A203" s="36" t="s">
        <v>19563</v>
      </c>
      <c r="B203" s="36" t="s">
        <v>19822</v>
      </c>
    </row>
    <row r="204" spans="1:2" s="1" customFormat="1">
      <c r="A204" s="36" t="s">
        <v>19562</v>
      </c>
      <c r="B204" s="36" t="s">
        <v>19823</v>
      </c>
    </row>
    <row r="205" spans="1:2" s="1" customFormat="1">
      <c r="A205" s="35" t="s">
        <v>19400</v>
      </c>
      <c r="B205" s="35" t="s">
        <v>19824</v>
      </c>
    </row>
    <row r="206" spans="1:2" s="1" customFormat="1">
      <c r="A206" s="36" t="s">
        <v>19561</v>
      </c>
      <c r="B206" s="36" t="s">
        <v>19825</v>
      </c>
    </row>
    <row r="207" spans="1:2" s="1" customFormat="1">
      <c r="A207" s="35" t="s">
        <v>19300</v>
      </c>
      <c r="B207" s="35" t="s">
        <v>19826</v>
      </c>
    </row>
    <row r="208" spans="1:2" s="1" customFormat="1">
      <c r="A208" s="36" t="s">
        <v>19560</v>
      </c>
      <c r="B208" s="36" t="s">
        <v>19827</v>
      </c>
    </row>
    <row r="209" spans="1:2" s="1" customFormat="1">
      <c r="A209" s="35" t="s">
        <v>19401</v>
      </c>
      <c r="B209" s="35" t="s">
        <v>19828</v>
      </c>
    </row>
    <row r="210" spans="1:2" s="1" customFormat="1">
      <c r="A210" s="36" t="s">
        <v>19559</v>
      </c>
      <c r="B210" s="36" t="s">
        <v>19829</v>
      </c>
    </row>
    <row r="211" spans="1:2" s="1" customFormat="1">
      <c r="A211" s="35" t="s">
        <v>19402</v>
      </c>
      <c r="B211" s="35" t="s">
        <v>19830</v>
      </c>
    </row>
    <row r="212" spans="1:2" s="1" customFormat="1">
      <c r="A212" s="35" t="s">
        <v>19403</v>
      </c>
      <c r="B212" s="35" t="s">
        <v>19831</v>
      </c>
    </row>
    <row r="213" spans="1:2" s="1" customFormat="1">
      <c r="A213" s="36" t="s">
        <v>19558</v>
      </c>
      <c r="B213" s="36" t="s">
        <v>19832</v>
      </c>
    </row>
    <row r="214" spans="1:2" s="1" customFormat="1">
      <c r="A214" s="35" t="s">
        <v>19404</v>
      </c>
      <c r="B214" s="35" t="s">
        <v>19833</v>
      </c>
    </row>
    <row r="215" spans="1:2" s="1" customFormat="1">
      <c r="A215" s="36" t="s">
        <v>19557</v>
      </c>
      <c r="B215" s="36" t="s">
        <v>19834</v>
      </c>
    </row>
    <row r="216" spans="1:2" s="1" customFormat="1">
      <c r="A216" s="35" t="s">
        <v>19405</v>
      </c>
      <c r="B216" s="35" t="s">
        <v>19835</v>
      </c>
    </row>
    <row r="217" spans="1:2" s="1" customFormat="1">
      <c r="A217" s="35" t="s">
        <v>19405</v>
      </c>
      <c r="B217" s="35" t="s">
        <v>19836</v>
      </c>
    </row>
    <row r="218" spans="1:2" s="1" customFormat="1">
      <c r="A218" s="36" t="s">
        <v>19556</v>
      </c>
      <c r="B218" s="36" t="s">
        <v>19837</v>
      </c>
    </row>
    <row r="219" spans="1:2" s="1" customFormat="1">
      <c r="A219" s="36" t="s">
        <v>19556</v>
      </c>
      <c r="B219" s="36" t="s">
        <v>19838</v>
      </c>
    </row>
    <row r="220" spans="1:2" s="1" customFormat="1">
      <c r="A220" s="35" t="s">
        <v>19406</v>
      </c>
      <c r="B220" s="35" t="s">
        <v>19839</v>
      </c>
    </row>
    <row r="221" spans="1:2" s="1" customFormat="1">
      <c r="A221" s="36" t="s">
        <v>19555</v>
      </c>
      <c r="B221" s="36" t="s">
        <v>19840</v>
      </c>
    </row>
    <row r="222" spans="1:2" s="1" customFormat="1">
      <c r="A222" s="36" t="s">
        <v>19554</v>
      </c>
      <c r="B222" s="36" t="s">
        <v>19841</v>
      </c>
    </row>
    <row r="223" spans="1:2" s="1" customFormat="1">
      <c r="A223" s="35" t="s">
        <v>19407</v>
      </c>
      <c r="B223" s="35" t="s">
        <v>19842</v>
      </c>
    </row>
    <row r="224" spans="1:2" s="1" customFormat="1">
      <c r="A224" s="35" t="s">
        <v>19408</v>
      </c>
      <c r="B224" s="35" t="s">
        <v>19843</v>
      </c>
    </row>
    <row r="225" spans="1:2" s="1" customFormat="1">
      <c r="A225" s="36" t="s">
        <v>19553</v>
      </c>
      <c r="B225" s="36" t="s">
        <v>19844</v>
      </c>
    </row>
    <row r="226" spans="1:2" s="1" customFormat="1">
      <c r="A226" s="35" t="s">
        <v>19409</v>
      </c>
      <c r="B226" s="35" t="s">
        <v>19845</v>
      </c>
    </row>
    <row r="227" spans="1:2" s="1" customFormat="1">
      <c r="A227" s="36" t="s">
        <v>19552</v>
      </c>
      <c r="B227" s="36" t="s">
        <v>19846</v>
      </c>
    </row>
    <row r="228" spans="1:2" s="1" customFormat="1">
      <c r="A228" s="35" t="s">
        <v>19410</v>
      </c>
      <c r="B228" s="35" t="s">
        <v>19847</v>
      </c>
    </row>
    <row r="229" spans="1:2" s="1" customFormat="1">
      <c r="A229" s="36" t="s">
        <v>19551</v>
      </c>
      <c r="B229" s="36" t="s">
        <v>19848</v>
      </c>
    </row>
    <row r="230" spans="1:2" s="1" customFormat="1">
      <c r="A230" s="35" t="s">
        <v>19411</v>
      </c>
      <c r="B230" s="35" t="s">
        <v>19849</v>
      </c>
    </row>
    <row r="231" spans="1:2" s="1" customFormat="1">
      <c r="A231" s="36" t="s">
        <v>19550</v>
      </c>
      <c r="B231" s="36" t="s">
        <v>19850</v>
      </c>
    </row>
    <row r="232" spans="1:2" s="1" customFormat="1">
      <c r="A232" s="35" t="s">
        <v>19412</v>
      </c>
      <c r="B232" s="35" t="s">
        <v>19851</v>
      </c>
    </row>
    <row r="233" spans="1:2" s="1" customFormat="1">
      <c r="A233" s="36" t="s">
        <v>19549</v>
      </c>
      <c r="B233" s="36" t="s">
        <v>19852</v>
      </c>
    </row>
    <row r="234" spans="1:2" s="1" customFormat="1">
      <c r="A234" s="35" t="s">
        <v>19413</v>
      </c>
      <c r="B234" s="35" t="s">
        <v>19853</v>
      </c>
    </row>
    <row r="235" spans="1:2" s="1" customFormat="1">
      <c r="A235" s="36" t="s">
        <v>19548</v>
      </c>
      <c r="B235" s="36" t="s">
        <v>19854</v>
      </c>
    </row>
    <row r="236" spans="1:2" s="1" customFormat="1">
      <c r="A236" s="35" t="s">
        <v>19414</v>
      </c>
      <c r="B236" s="35" t="s">
        <v>19855</v>
      </c>
    </row>
    <row r="237" spans="1:2" s="1" customFormat="1">
      <c r="A237" s="36" t="s">
        <v>19547</v>
      </c>
      <c r="B237" s="36" t="s">
        <v>19856</v>
      </c>
    </row>
    <row r="238" spans="1:2" s="1" customFormat="1">
      <c r="A238" s="35" t="s">
        <v>19415</v>
      </c>
      <c r="B238" s="35" t="s">
        <v>19857</v>
      </c>
    </row>
    <row r="239" spans="1:2" s="1" customFormat="1">
      <c r="A239" s="35" t="s">
        <v>19415</v>
      </c>
      <c r="B239" s="35" t="s">
        <v>19858</v>
      </c>
    </row>
    <row r="240" spans="1:2" s="1" customFormat="1">
      <c r="A240" s="36" t="s">
        <v>19546</v>
      </c>
      <c r="B240" s="36" t="s">
        <v>19859</v>
      </c>
    </row>
    <row r="241" spans="1:2" s="1" customFormat="1">
      <c r="A241" s="36" t="s">
        <v>19546</v>
      </c>
      <c r="B241" s="36" t="s">
        <v>19860</v>
      </c>
    </row>
    <row r="242" spans="1:2" s="1" customFormat="1">
      <c r="A242" s="35" t="s">
        <v>19416</v>
      </c>
      <c r="B242" s="35" t="s">
        <v>19861</v>
      </c>
    </row>
    <row r="243" spans="1:2" s="1" customFormat="1">
      <c r="A243" s="35" t="s">
        <v>19416</v>
      </c>
      <c r="B243" s="35" t="s">
        <v>19862</v>
      </c>
    </row>
    <row r="244" spans="1:2" s="1" customFormat="1">
      <c r="A244" s="36" t="s">
        <v>19545</v>
      </c>
      <c r="B244" s="36" t="s">
        <v>19863</v>
      </c>
    </row>
    <row r="245" spans="1:2" s="1" customFormat="1">
      <c r="A245" s="36" t="s">
        <v>19545</v>
      </c>
      <c r="B245" s="36" t="s">
        <v>19864</v>
      </c>
    </row>
    <row r="246" spans="1:2" s="1" customFormat="1">
      <c r="A246" s="35" t="s">
        <v>19417</v>
      </c>
      <c r="B246" s="35" t="s">
        <v>19865</v>
      </c>
    </row>
    <row r="247" spans="1:2" s="1" customFormat="1">
      <c r="A247" s="36" t="s">
        <v>19544</v>
      </c>
      <c r="B247" s="36" t="s">
        <v>19866</v>
      </c>
    </row>
    <row r="248" spans="1:2" s="1" customFormat="1">
      <c r="A248" s="35" t="s">
        <v>19301</v>
      </c>
      <c r="B248" s="35" t="s">
        <v>19867</v>
      </c>
    </row>
    <row r="249" spans="1:2" s="1" customFormat="1">
      <c r="A249" s="36" t="s">
        <v>19543</v>
      </c>
      <c r="B249" s="36" t="s">
        <v>19868</v>
      </c>
    </row>
    <row r="250" spans="1:2" s="1" customFormat="1">
      <c r="A250" s="35" t="s">
        <v>19418</v>
      </c>
      <c r="B250" s="35" t="s">
        <v>19869</v>
      </c>
    </row>
    <row r="251" spans="1:2" s="1" customFormat="1">
      <c r="A251" s="36" t="s">
        <v>19542</v>
      </c>
      <c r="B251" s="36" t="s">
        <v>19870</v>
      </c>
    </row>
    <row r="252" spans="1:2" s="1" customFormat="1">
      <c r="A252" s="35" t="s">
        <v>19419</v>
      </c>
      <c r="B252" s="35" t="s">
        <v>19871</v>
      </c>
    </row>
    <row r="253" spans="1:2" s="1" customFormat="1">
      <c r="A253" s="35" t="s">
        <v>19419</v>
      </c>
      <c r="B253" s="35" t="s">
        <v>19872</v>
      </c>
    </row>
    <row r="254" spans="1:2" s="1" customFormat="1">
      <c r="A254" s="35" t="s">
        <v>19419</v>
      </c>
      <c r="B254" s="35" t="s">
        <v>19873</v>
      </c>
    </row>
    <row r="255" spans="1:2" s="1" customFormat="1">
      <c r="A255" s="36" t="s">
        <v>19541</v>
      </c>
      <c r="B255" s="36" t="s">
        <v>19874</v>
      </c>
    </row>
    <row r="256" spans="1:2" s="1" customFormat="1">
      <c r="A256" s="36" t="s">
        <v>19541</v>
      </c>
      <c r="B256" s="36" t="s">
        <v>19875</v>
      </c>
    </row>
    <row r="257" spans="1:2" s="1" customFormat="1">
      <c r="A257" s="35" t="s">
        <v>19420</v>
      </c>
      <c r="B257" s="35" t="s">
        <v>19873</v>
      </c>
    </row>
    <row r="258" spans="1:2" s="1" customFormat="1">
      <c r="A258" s="35" t="s">
        <v>19420</v>
      </c>
      <c r="B258" s="35" t="s">
        <v>19872</v>
      </c>
    </row>
    <row r="259" spans="1:2" s="1" customFormat="1">
      <c r="A259" s="36" t="s">
        <v>19540</v>
      </c>
      <c r="B259" s="36" t="s">
        <v>19875</v>
      </c>
    </row>
    <row r="260" spans="1:2" s="1" customFormat="1">
      <c r="A260" s="36" t="s">
        <v>19540</v>
      </c>
      <c r="B260" s="36" t="s">
        <v>19982</v>
      </c>
    </row>
    <row r="261" spans="1:2" s="1" customFormat="1">
      <c r="A261" s="35" t="s">
        <v>19421</v>
      </c>
      <c r="B261" s="35" t="s">
        <v>19981</v>
      </c>
    </row>
    <row r="262" spans="1:2" s="1" customFormat="1">
      <c r="A262" s="36" t="s">
        <v>19539</v>
      </c>
      <c r="B262" s="36" t="s">
        <v>19980</v>
      </c>
    </row>
    <row r="263" spans="1:2" s="1" customFormat="1">
      <c r="A263" s="35" t="s">
        <v>19422</v>
      </c>
      <c r="B263" s="35" t="s">
        <v>19979</v>
      </c>
    </row>
    <row r="264" spans="1:2" s="1" customFormat="1">
      <c r="A264" s="36" t="s">
        <v>19538</v>
      </c>
      <c r="B264" s="36" t="s">
        <v>19978</v>
      </c>
    </row>
    <row r="265" spans="1:2" s="1" customFormat="1">
      <c r="A265" s="35" t="s">
        <v>19423</v>
      </c>
      <c r="B265" s="35" t="s">
        <v>19977</v>
      </c>
    </row>
    <row r="266" spans="1:2" s="1" customFormat="1">
      <c r="A266" s="36" t="s">
        <v>19537</v>
      </c>
      <c r="B266" s="36" t="s">
        <v>19976</v>
      </c>
    </row>
    <row r="267" spans="1:2" s="1" customFormat="1">
      <c r="A267" s="35" t="s">
        <v>19424</v>
      </c>
      <c r="B267" s="35" t="s">
        <v>19975</v>
      </c>
    </row>
    <row r="268" spans="1:2" s="1" customFormat="1">
      <c r="A268" s="36" t="s">
        <v>19536</v>
      </c>
      <c r="B268" s="36" t="s">
        <v>19974</v>
      </c>
    </row>
    <row r="269" spans="1:2" s="1" customFormat="1">
      <c r="A269" s="35" t="s">
        <v>19425</v>
      </c>
      <c r="B269" s="35" t="s">
        <v>19973</v>
      </c>
    </row>
    <row r="270" spans="1:2" s="1" customFormat="1">
      <c r="A270" s="36" t="s">
        <v>19535</v>
      </c>
      <c r="B270" s="36" t="s">
        <v>19972</v>
      </c>
    </row>
    <row r="271" spans="1:2" s="1" customFormat="1">
      <c r="A271" s="35" t="s">
        <v>19426</v>
      </c>
      <c r="B271" s="35" t="s">
        <v>19971</v>
      </c>
    </row>
    <row r="272" spans="1:2" s="1" customFormat="1">
      <c r="A272" s="36" t="s">
        <v>19534</v>
      </c>
      <c r="B272" s="36" t="s">
        <v>19970</v>
      </c>
    </row>
    <row r="273" spans="1:2" s="1" customFormat="1">
      <c r="A273" s="35" t="s">
        <v>19427</v>
      </c>
      <c r="B273" s="35" t="s">
        <v>19969</v>
      </c>
    </row>
    <row r="274" spans="1:2" s="1" customFormat="1">
      <c r="A274" s="36" t="s">
        <v>19533</v>
      </c>
      <c r="B274" s="36" t="s">
        <v>19968</v>
      </c>
    </row>
    <row r="275" spans="1:2" s="1" customFormat="1">
      <c r="A275" s="35" t="s">
        <v>19428</v>
      </c>
      <c r="B275" s="35" t="s">
        <v>19967</v>
      </c>
    </row>
    <row r="276" spans="1:2" s="1" customFormat="1">
      <c r="A276" s="36" t="s">
        <v>19532</v>
      </c>
      <c r="B276" s="36" t="s">
        <v>19966</v>
      </c>
    </row>
    <row r="277" spans="1:2" s="1" customFormat="1">
      <c r="A277" s="35" t="s">
        <v>19429</v>
      </c>
      <c r="B277" s="35" t="s">
        <v>19965</v>
      </c>
    </row>
    <row r="278" spans="1:2" s="1" customFormat="1">
      <c r="A278" s="36" t="s">
        <v>19531</v>
      </c>
      <c r="B278" s="36" t="s">
        <v>19964</v>
      </c>
    </row>
    <row r="279" spans="1:2" s="1" customFormat="1">
      <c r="A279" s="35" t="s">
        <v>19430</v>
      </c>
      <c r="B279" s="35" t="s">
        <v>19963</v>
      </c>
    </row>
    <row r="280" spans="1:2" s="1" customFormat="1">
      <c r="A280" s="35" t="s">
        <v>19431</v>
      </c>
      <c r="B280" s="35" t="s">
        <v>19962</v>
      </c>
    </row>
    <row r="281" spans="1:2" s="1" customFormat="1">
      <c r="A281" s="35" t="s">
        <v>19431</v>
      </c>
      <c r="B281" s="35" t="s">
        <v>19943</v>
      </c>
    </row>
    <row r="282" spans="1:2" s="1" customFormat="1">
      <c r="A282" s="36" t="s">
        <v>19529</v>
      </c>
      <c r="B282" s="36" t="s">
        <v>19961</v>
      </c>
    </row>
    <row r="283" spans="1:2" s="1" customFormat="1">
      <c r="A283" s="36" t="s">
        <v>19529</v>
      </c>
      <c r="B283" s="36" t="s">
        <v>19942</v>
      </c>
    </row>
    <row r="284" spans="1:2" s="1" customFormat="1">
      <c r="A284" s="35" t="s">
        <v>19432</v>
      </c>
      <c r="B284" s="35" t="s">
        <v>19959</v>
      </c>
    </row>
    <row r="285" spans="1:2" s="1" customFormat="1">
      <c r="A285" s="35" t="s">
        <v>19432</v>
      </c>
      <c r="B285" s="35" t="s">
        <v>19960</v>
      </c>
    </row>
    <row r="286" spans="1:2" s="1" customFormat="1">
      <c r="A286" s="35" t="s">
        <v>19432</v>
      </c>
      <c r="B286" s="35" t="s">
        <v>19958</v>
      </c>
    </row>
    <row r="287" spans="1:2" s="1" customFormat="1">
      <c r="A287" s="36" t="s">
        <v>19528</v>
      </c>
      <c r="B287" s="36" t="s">
        <v>19957</v>
      </c>
    </row>
    <row r="288" spans="1:2" s="1" customFormat="1">
      <c r="A288" s="36" t="s">
        <v>19528</v>
      </c>
      <c r="B288" s="36" t="s">
        <v>19956</v>
      </c>
    </row>
    <row r="289" spans="1:2" s="1" customFormat="1">
      <c r="A289" s="36" t="s">
        <v>19528</v>
      </c>
      <c r="B289" s="36" t="s">
        <v>19955</v>
      </c>
    </row>
    <row r="290" spans="1:2" s="1" customFormat="1">
      <c r="A290" s="36" t="s">
        <v>19527</v>
      </c>
      <c r="B290" s="37" t="s">
        <v>19954</v>
      </c>
    </row>
    <row r="291" spans="1:2" s="1" customFormat="1">
      <c r="A291" s="35" t="s">
        <v>19433</v>
      </c>
      <c r="B291" s="35" t="s">
        <v>19953</v>
      </c>
    </row>
    <row r="292" spans="1:2" s="1" customFormat="1">
      <c r="A292" s="36" t="s">
        <v>19526</v>
      </c>
      <c r="B292" s="36" t="s">
        <v>19952</v>
      </c>
    </row>
    <row r="293" spans="1:2" s="1" customFormat="1">
      <c r="A293" s="35" t="s">
        <v>19434</v>
      </c>
      <c r="B293" s="35" t="s">
        <v>19951</v>
      </c>
    </row>
    <row r="294" spans="1:2" s="1" customFormat="1">
      <c r="A294" s="36" t="s">
        <v>19525</v>
      </c>
      <c r="B294" s="36" t="s">
        <v>19950</v>
      </c>
    </row>
    <row r="295" spans="1:2" s="1" customFormat="1">
      <c r="A295" s="35" t="s">
        <v>19435</v>
      </c>
      <c r="B295" s="35" t="s">
        <v>19949</v>
      </c>
    </row>
    <row r="296" spans="1:2" s="1" customFormat="1">
      <c r="A296" s="36" t="s">
        <v>19524</v>
      </c>
      <c r="B296" s="36" t="s">
        <v>19948</v>
      </c>
    </row>
    <row r="297" spans="1:2" s="1" customFormat="1">
      <c r="A297" s="35" t="s">
        <v>19436</v>
      </c>
      <c r="B297" s="35" t="s">
        <v>19947</v>
      </c>
    </row>
    <row r="298" spans="1:2" s="1" customFormat="1">
      <c r="A298" s="36" t="s">
        <v>19523</v>
      </c>
      <c r="B298" s="36" t="s">
        <v>19946</v>
      </c>
    </row>
    <row r="299" spans="1:2" s="1" customFormat="1">
      <c r="A299" s="35" t="s">
        <v>19437</v>
      </c>
      <c r="B299" s="35" t="s">
        <v>19945</v>
      </c>
    </row>
    <row r="300" spans="1:2" s="1" customFormat="1">
      <c r="A300" s="36" t="s">
        <v>19522</v>
      </c>
      <c r="B300" s="36" t="s">
        <v>19944</v>
      </c>
    </row>
    <row r="301" spans="1:2" s="1" customFormat="1">
      <c r="A301" s="35" t="s">
        <v>19438</v>
      </c>
      <c r="B301" s="35" t="s">
        <v>19943</v>
      </c>
    </row>
    <row r="302" spans="1:2" s="1" customFormat="1">
      <c r="A302" s="36" t="s">
        <v>19521</v>
      </c>
      <c r="B302" s="36" t="s">
        <v>19942</v>
      </c>
    </row>
    <row r="303" spans="1:2" s="1" customFormat="1">
      <c r="A303" s="35" t="s">
        <v>19439</v>
      </c>
      <c r="B303" s="35" t="s">
        <v>19941</v>
      </c>
    </row>
    <row r="304" spans="1:2" s="1" customFormat="1">
      <c r="A304" s="36" t="s">
        <v>19520</v>
      </c>
      <c r="B304" s="36" t="s">
        <v>19940</v>
      </c>
    </row>
    <row r="305" spans="1:2" s="1" customFormat="1">
      <c r="A305" s="35" t="s">
        <v>19440</v>
      </c>
      <c r="B305" s="35" t="s">
        <v>19939</v>
      </c>
    </row>
    <row r="306" spans="1:2" s="1" customFormat="1">
      <c r="A306" s="36" t="s">
        <v>19519</v>
      </c>
      <c r="B306" s="36" t="s">
        <v>19938</v>
      </c>
    </row>
    <row r="307" spans="1:2" s="1" customFormat="1">
      <c r="A307" s="35" t="s">
        <v>19441</v>
      </c>
      <c r="B307" s="35" t="s">
        <v>19937</v>
      </c>
    </row>
    <row r="308" spans="1:2" s="1" customFormat="1">
      <c r="A308" s="36" t="s">
        <v>19518</v>
      </c>
      <c r="B308" s="36" t="s">
        <v>19936</v>
      </c>
    </row>
    <row r="309" spans="1:2" s="1" customFormat="1">
      <c r="A309" s="35" t="s">
        <v>19442</v>
      </c>
      <c r="B309" s="35" t="s">
        <v>19935</v>
      </c>
    </row>
    <row r="310" spans="1:2" s="1" customFormat="1">
      <c r="A310" s="36" t="s">
        <v>19517</v>
      </c>
      <c r="B310" s="36" t="s">
        <v>19934</v>
      </c>
    </row>
    <row r="311" spans="1:2" s="1" customFormat="1">
      <c r="A311" s="35" t="s">
        <v>19443</v>
      </c>
      <c r="B311" s="35" t="s">
        <v>19933</v>
      </c>
    </row>
    <row r="312" spans="1:2" s="1" customFormat="1">
      <c r="A312" s="36" t="s">
        <v>19516</v>
      </c>
      <c r="B312" s="36" t="s">
        <v>19932</v>
      </c>
    </row>
    <row r="313" spans="1:2" s="1" customFormat="1">
      <c r="A313" s="35" t="s">
        <v>19444</v>
      </c>
      <c r="B313" s="35" t="s">
        <v>19931</v>
      </c>
    </row>
    <row r="314" spans="1:2" s="1" customFormat="1">
      <c r="A314" s="35" t="s">
        <v>19444</v>
      </c>
      <c r="B314" s="35" t="s">
        <v>19930</v>
      </c>
    </row>
    <row r="315" spans="1:2" s="1" customFormat="1">
      <c r="A315" s="36" t="s">
        <v>19515</v>
      </c>
      <c r="B315" s="36" t="s">
        <v>19929</v>
      </c>
    </row>
    <row r="316" spans="1:2" s="1" customFormat="1">
      <c r="A316" s="36" t="s">
        <v>19515</v>
      </c>
      <c r="B316" s="36" t="s">
        <v>19928</v>
      </c>
    </row>
    <row r="317" spans="1:2" s="1" customFormat="1">
      <c r="A317" s="36" t="s">
        <v>19514</v>
      </c>
      <c r="B317" s="37" t="s">
        <v>19927</v>
      </c>
    </row>
    <row r="318" spans="1:2" s="1" customFormat="1">
      <c r="A318" s="35" t="s">
        <v>19445</v>
      </c>
      <c r="B318" s="35" t="s">
        <v>19926</v>
      </c>
    </row>
    <row r="319" spans="1:2" s="1" customFormat="1">
      <c r="A319" s="36" t="s">
        <v>19513</v>
      </c>
      <c r="B319" s="36" t="s">
        <v>19925</v>
      </c>
    </row>
    <row r="320" spans="1:2" s="1" customFormat="1">
      <c r="A320" s="35" t="s">
        <v>19446</v>
      </c>
      <c r="B320" s="35" t="s">
        <v>19924</v>
      </c>
    </row>
    <row r="321" spans="1:2" s="1" customFormat="1">
      <c r="A321" s="36" t="s">
        <v>19512</v>
      </c>
      <c r="B321" s="36" t="s">
        <v>19923</v>
      </c>
    </row>
    <row r="322" spans="1:2" s="1" customFormat="1">
      <c r="A322" s="36" t="s">
        <v>19511</v>
      </c>
      <c r="B322" s="36" t="s">
        <v>19922</v>
      </c>
    </row>
    <row r="323" spans="1:2" s="1" customFormat="1">
      <c r="A323" s="35" t="s">
        <v>19328</v>
      </c>
      <c r="B323" s="35" t="s">
        <v>19921</v>
      </c>
    </row>
    <row r="324" spans="1:2" s="1" customFormat="1">
      <c r="A324" s="36" t="s">
        <v>19510</v>
      </c>
      <c r="B324" s="36" t="s">
        <v>19920</v>
      </c>
    </row>
    <row r="325" spans="1:2" s="1" customFormat="1">
      <c r="A325" s="35" t="s">
        <v>19329</v>
      </c>
      <c r="B325" s="35" t="s">
        <v>19919</v>
      </c>
    </row>
    <row r="326" spans="1:2" s="1" customFormat="1">
      <c r="A326" s="35" t="s">
        <v>19447</v>
      </c>
      <c r="B326" s="35" t="s">
        <v>19918</v>
      </c>
    </row>
    <row r="327" spans="1:2" s="1" customFormat="1">
      <c r="A327" s="36" t="s">
        <v>19509</v>
      </c>
      <c r="B327" s="36" t="s">
        <v>19917</v>
      </c>
    </row>
    <row r="328" spans="1:2" s="1" customFormat="1">
      <c r="A328" s="35" t="s">
        <v>19448</v>
      </c>
      <c r="B328" s="35" t="s">
        <v>19916</v>
      </c>
    </row>
    <row r="329" spans="1:2" s="1" customFormat="1">
      <c r="A329" s="36" t="s">
        <v>19508</v>
      </c>
      <c r="B329" s="36" t="s">
        <v>19915</v>
      </c>
    </row>
    <row r="330" spans="1:2" s="1" customFormat="1">
      <c r="A330" s="37" t="s">
        <v>19507</v>
      </c>
      <c r="B330" s="37" t="s">
        <v>19914</v>
      </c>
    </row>
    <row r="331" spans="1:2" s="1" customFormat="1">
      <c r="A331" s="35" t="s">
        <v>19449</v>
      </c>
      <c r="B331" s="35" t="s">
        <v>19913</v>
      </c>
    </row>
    <row r="332" spans="1:2" s="1" customFormat="1">
      <c r="A332" s="36" t="s">
        <v>19506</v>
      </c>
      <c r="B332" s="36" t="s">
        <v>19912</v>
      </c>
    </row>
    <row r="333" spans="1:2" s="1" customFormat="1">
      <c r="A333" s="35" t="s">
        <v>19450</v>
      </c>
      <c r="B333" s="35" t="s">
        <v>19911</v>
      </c>
    </row>
    <row r="334" spans="1:2" s="1" customFormat="1">
      <c r="A334" s="36" t="s">
        <v>19505</v>
      </c>
      <c r="B334" s="36" t="s">
        <v>19910</v>
      </c>
    </row>
    <row r="335" spans="1:2" s="1" customFormat="1">
      <c r="A335" s="35" t="s">
        <v>19451</v>
      </c>
      <c r="B335" s="35" t="s">
        <v>19909</v>
      </c>
    </row>
    <row r="336" spans="1:2" s="1" customFormat="1">
      <c r="A336" s="36" t="s">
        <v>19504</v>
      </c>
      <c r="B336" s="36" t="s">
        <v>19908</v>
      </c>
    </row>
    <row r="337" spans="1:2" s="1" customFormat="1">
      <c r="A337" s="35" t="s">
        <v>19452</v>
      </c>
      <c r="B337" s="35" t="s">
        <v>19907</v>
      </c>
    </row>
    <row r="338" spans="1:2" s="1" customFormat="1">
      <c r="A338" s="36" t="s">
        <v>19503</v>
      </c>
      <c r="B338" s="36" t="s">
        <v>19906</v>
      </c>
    </row>
    <row r="339" spans="1:2" s="1" customFormat="1">
      <c r="A339" s="35" t="s">
        <v>19453</v>
      </c>
      <c r="B339" s="35" t="s">
        <v>19905</v>
      </c>
    </row>
    <row r="340" spans="1:2" s="1" customFormat="1">
      <c r="A340" s="36" t="s">
        <v>19502</v>
      </c>
      <c r="B340" s="36" t="s">
        <v>19904</v>
      </c>
    </row>
    <row r="341" spans="1:2" s="1" customFormat="1">
      <c r="A341" s="35" t="s">
        <v>19454</v>
      </c>
      <c r="B341" s="35" t="s">
        <v>19903</v>
      </c>
    </row>
    <row r="342" spans="1:2" s="1" customFormat="1">
      <c r="A342" s="36" t="s">
        <v>19501</v>
      </c>
      <c r="B342" s="36" t="s">
        <v>19902</v>
      </c>
    </row>
    <row r="343" spans="1:2" s="1" customFormat="1">
      <c r="A343" s="35" t="s">
        <v>19455</v>
      </c>
      <c r="B343" s="35" t="s">
        <v>19901</v>
      </c>
    </row>
    <row r="344" spans="1:2" s="1" customFormat="1">
      <c r="A344" s="36" t="s">
        <v>19500</v>
      </c>
      <c r="B344" s="36" t="s">
        <v>19900</v>
      </c>
    </row>
    <row r="345" spans="1:2" s="1" customFormat="1">
      <c r="A345" s="35" t="s">
        <v>19456</v>
      </c>
      <c r="B345" s="35" t="s">
        <v>19899</v>
      </c>
    </row>
    <row r="346" spans="1:2" s="1" customFormat="1">
      <c r="A346" s="36" t="s">
        <v>19499</v>
      </c>
      <c r="B346" s="36" t="s">
        <v>19898</v>
      </c>
    </row>
    <row r="347" spans="1:2" s="1" customFormat="1">
      <c r="A347" s="35" t="s">
        <v>19457</v>
      </c>
      <c r="B347" s="35" t="s">
        <v>19897</v>
      </c>
    </row>
    <row r="348" spans="1:2" s="1" customFormat="1">
      <c r="A348" s="36" t="s">
        <v>19498</v>
      </c>
      <c r="B348" s="36" t="s">
        <v>19896</v>
      </c>
    </row>
    <row r="349" spans="1:2" s="1" customFormat="1">
      <c r="A349" s="37" t="s">
        <v>19497</v>
      </c>
      <c r="B349" s="37" t="s">
        <v>19895</v>
      </c>
    </row>
    <row r="350" spans="1:2" s="1" customFormat="1">
      <c r="A350" s="35" t="s">
        <v>19458</v>
      </c>
      <c r="B350" s="35" t="s">
        <v>19894</v>
      </c>
    </row>
    <row r="351" spans="1:2" s="1" customFormat="1">
      <c r="A351" s="36" t="s">
        <v>19496</v>
      </c>
      <c r="B351" s="36" t="s">
        <v>19893</v>
      </c>
    </row>
    <row r="352" spans="1:2" s="1" customFormat="1">
      <c r="A352" s="35" t="s">
        <v>19459</v>
      </c>
      <c r="B352" s="35" t="s">
        <v>19892</v>
      </c>
    </row>
    <row r="353" spans="1:2" s="1" customFormat="1">
      <c r="A353" s="36" t="s">
        <v>19495</v>
      </c>
      <c r="B353" s="36" t="s">
        <v>19891</v>
      </c>
    </row>
    <row r="354" spans="1:2" s="1" customFormat="1">
      <c r="A354" s="37" t="s">
        <v>19494</v>
      </c>
      <c r="B354" s="37" t="s">
        <v>19890</v>
      </c>
    </row>
    <row r="355" spans="1:2" s="1" customFormat="1">
      <c r="A355" s="35" t="s">
        <v>19460</v>
      </c>
      <c r="B355" s="35" t="s">
        <v>19889</v>
      </c>
    </row>
    <row r="356" spans="1:2" s="1" customFormat="1">
      <c r="A356" s="36" t="s">
        <v>19493</v>
      </c>
      <c r="B356" s="36" t="s">
        <v>19888</v>
      </c>
    </row>
    <row r="357" spans="1:2" s="1" customFormat="1">
      <c r="A357" s="35" t="s">
        <v>19461</v>
      </c>
      <c r="B357" s="35" t="s">
        <v>19887</v>
      </c>
    </row>
    <row r="358" spans="1:2" s="1" customFormat="1">
      <c r="A358" s="36" t="s">
        <v>19492</v>
      </c>
      <c r="B358" s="36" t="s">
        <v>19886</v>
      </c>
    </row>
    <row r="359" spans="1:2" s="1" customFormat="1">
      <c r="A359" s="35" t="s">
        <v>19462</v>
      </c>
      <c r="B359" s="35" t="s">
        <v>19885</v>
      </c>
    </row>
    <row r="360" spans="1:2" s="1" customFormat="1">
      <c r="A360" s="36" t="s">
        <v>19491</v>
      </c>
      <c r="B360" s="36" t="s">
        <v>19884</v>
      </c>
    </row>
    <row r="361" spans="1:2" s="1" customFormat="1">
      <c r="A361" s="35" t="s">
        <v>19463</v>
      </c>
      <c r="B361" s="35" t="s">
        <v>19883</v>
      </c>
    </row>
    <row r="362" spans="1:2" s="1" customFormat="1">
      <c r="A362" s="36" t="s">
        <v>19490</v>
      </c>
      <c r="B362" s="36" t="s">
        <v>19882</v>
      </c>
    </row>
    <row r="363" spans="1:2" s="1" customFormat="1">
      <c r="A363" s="35" t="s">
        <v>19464</v>
      </c>
      <c r="B363" s="35" t="s">
        <v>19881</v>
      </c>
    </row>
    <row r="364" spans="1:2" s="1" customFormat="1">
      <c r="A364" s="36" t="s">
        <v>19489</v>
      </c>
      <c r="B364" s="36" t="s">
        <v>19880</v>
      </c>
    </row>
    <row r="365" spans="1:2" s="1" customFormat="1">
      <c r="A365" s="35" t="s">
        <v>19330</v>
      </c>
      <c r="B365" s="35" t="s">
        <v>19879</v>
      </c>
    </row>
    <row r="366" spans="1:2" s="1" customFormat="1">
      <c r="A366" s="35" t="s">
        <v>19331</v>
      </c>
      <c r="B366" s="35" t="s">
        <v>19878</v>
      </c>
    </row>
    <row r="367" spans="1:2" s="1" customFormat="1">
      <c r="A367" s="35" t="s">
        <v>19465</v>
      </c>
      <c r="B367" s="35" t="s">
        <v>19877</v>
      </c>
    </row>
    <row r="368" spans="1:2" s="1" customFormat="1">
      <c r="A368" s="35" t="s">
        <v>19332</v>
      </c>
      <c r="B368" s="35" t="s">
        <v>19876</v>
      </c>
    </row>
    <row r="369" spans="1:2" s="1" customFormat="1">
      <c r="A369" s="35" t="s">
        <v>19466</v>
      </c>
      <c r="B369" s="35" t="s">
        <v>19800</v>
      </c>
    </row>
    <row r="370" spans="1:2" s="1" customFormat="1">
      <c r="A370" s="35" t="s">
        <v>19467</v>
      </c>
      <c r="B370" s="35" t="s">
        <v>19799</v>
      </c>
    </row>
    <row r="371" spans="1:2" s="1" customFormat="1">
      <c r="A371" s="35" t="s">
        <v>19468</v>
      </c>
      <c r="B371" s="35" t="s">
        <v>19798</v>
      </c>
    </row>
    <row r="372" spans="1:2" s="1" customFormat="1">
      <c r="A372" s="35" t="s">
        <v>19333</v>
      </c>
      <c r="B372" s="35" t="s">
        <v>19797</v>
      </c>
    </row>
    <row r="373" spans="1:2" s="1" customFormat="1">
      <c r="A373" s="35" t="s">
        <v>19469</v>
      </c>
      <c r="B373" s="35" t="s">
        <v>19796</v>
      </c>
    </row>
    <row r="374" spans="1:2">
      <c r="A374" s="35" t="s">
        <v>19470</v>
      </c>
      <c r="B374" s="35" t="s">
        <v>19795</v>
      </c>
    </row>
  </sheetData>
  <sortState ref="A2:B376">
    <sortCondition ref="A2:A376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C20" sqref="C20"/>
    </sheetView>
  </sheetViews>
  <sheetFormatPr defaultColWidth="11.42578125" defaultRowHeight="15"/>
  <cols>
    <col min="1" max="1" width="36.5703125" customWidth="1"/>
    <col min="2" max="2" width="48.140625" bestFit="1" customWidth="1"/>
    <col min="3" max="3" width="87.85546875" bestFit="1" customWidth="1"/>
  </cols>
  <sheetData>
    <row r="1" spans="1:4" ht="15.75" thickBot="1">
      <c r="A1" s="52" t="s">
        <v>17793</v>
      </c>
      <c r="B1" s="52"/>
      <c r="C1" s="44" t="s">
        <v>17808</v>
      </c>
    </row>
    <row r="2" spans="1:4" ht="15.75" thickTop="1">
      <c r="A2" s="50" t="s">
        <v>6</v>
      </c>
      <c r="B2" s="50"/>
      <c r="C2" s="25" t="s">
        <v>19297</v>
      </c>
    </row>
    <row r="3" spans="1:4">
      <c r="A3" s="50" t="s">
        <v>45</v>
      </c>
      <c r="B3" s="50"/>
      <c r="C3" s="25" t="s">
        <v>19297</v>
      </c>
    </row>
    <row r="4" spans="1:4">
      <c r="A4" s="50" t="s">
        <v>96</v>
      </c>
      <c r="B4" s="50"/>
      <c r="C4" s="25" t="s">
        <v>19297</v>
      </c>
    </row>
    <row r="5" spans="1:4">
      <c r="A5" s="50" t="s">
        <v>17794</v>
      </c>
      <c r="B5" s="50"/>
      <c r="C5" s="25" t="s">
        <v>19297</v>
      </c>
    </row>
    <row r="6" spans="1:4">
      <c r="A6" s="50" t="s">
        <v>17795</v>
      </c>
      <c r="B6" s="50"/>
      <c r="C6" s="25" t="s">
        <v>19297</v>
      </c>
    </row>
    <row r="7" spans="1:4">
      <c r="A7" s="50" t="s">
        <v>4429</v>
      </c>
      <c r="B7" s="50"/>
      <c r="C7" s="25" t="s">
        <v>19297</v>
      </c>
    </row>
    <row r="8" spans="1:4">
      <c r="A8" s="40" t="s">
        <v>4195</v>
      </c>
      <c r="B8" s="40"/>
      <c r="C8" s="25" t="s">
        <v>19297</v>
      </c>
    </row>
    <row r="9" spans="1:4">
      <c r="A9" s="50" t="s">
        <v>17796</v>
      </c>
      <c r="B9" s="50"/>
      <c r="C9" s="25" t="s">
        <v>19297</v>
      </c>
    </row>
    <row r="10" spans="1:4">
      <c r="A10" s="50" t="s">
        <v>4669</v>
      </c>
      <c r="B10" s="50"/>
      <c r="C10" s="25" t="s">
        <v>19292</v>
      </c>
    </row>
    <row r="11" spans="1:4">
      <c r="A11" s="50" t="s">
        <v>116</v>
      </c>
      <c r="B11" s="50"/>
      <c r="C11" s="25" t="s">
        <v>20660</v>
      </c>
    </row>
    <row r="12" spans="1:4">
      <c r="A12" s="50" t="s">
        <v>20658</v>
      </c>
      <c r="B12" s="50"/>
      <c r="C12" s="40" t="s">
        <v>19254</v>
      </c>
      <c r="D12" s="39"/>
    </row>
    <row r="13" spans="1:4">
      <c r="A13" s="50" t="s">
        <v>17797</v>
      </c>
      <c r="B13" s="50"/>
      <c r="C13" s="25" t="s">
        <v>19297</v>
      </c>
    </row>
    <row r="14" spans="1:4">
      <c r="A14" s="50" t="s">
        <v>17798</v>
      </c>
      <c r="B14" s="50"/>
      <c r="C14" s="25" t="s">
        <v>20661</v>
      </c>
    </row>
    <row r="15" spans="1:4">
      <c r="A15" s="50" t="s">
        <v>17799</v>
      </c>
      <c r="B15" s="50"/>
      <c r="C15" s="25" t="s">
        <v>19297</v>
      </c>
    </row>
    <row r="16" spans="1:4">
      <c r="A16" s="50" t="s">
        <v>17800</v>
      </c>
      <c r="B16" s="50"/>
      <c r="C16" s="25" t="s">
        <v>19297</v>
      </c>
    </row>
    <row r="17" spans="1:3">
      <c r="A17" s="50" t="s">
        <v>17801</v>
      </c>
      <c r="B17" s="50"/>
      <c r="C17" s="25" t="s">
        <v>19297</v>
      </c>
    </row>
    <row r="18" spans="1:3">
      <c r="A18" s="40" t="s">
        <v>20664</v>
      </c>
      <c r="B18" s="40"/>
      <c r="C18" s="25" t="s">
        <v>19297</v>
      </c>
    </row>
    <row r="19" spans="1:3">
      <c r="A19" s="50" t="s">
        <v>17802</v>
      </c>
      <c r="B19" s="50"/>
      <c r="C19" s="34" t="s">
        <v>19293</v>
      </c>
    </row>
    <row r="20" spans="1:3">
      <c r="A20" s="50" t="s">
        <v>17803</v>
      </c>
      <c r="B20" s="50"/>
      <c r="C20" s="25" t="s">
        <v>19298</v>
      </c>
    </row>
    <row r="21" spans="1:3">
      <c r="A21" s="51" t="s">
        <v>17804</v>
      </c>
      <c r="B21" s="25" t="s">
        <v>17969</v>
      </c>
      <c r="C21" s="25" t="s">
        <v>19291</v>
      </c>
    </row>
    <row r="22" spans="1:3">
      <c r="A22" s="51"/>
      <c r="B22" s="25" t="s">
        <v>18023</v>
      </c>
      <c r="C22" s="25" t="s">
        <v>19294</v>
      </c>
    </row>
    <row r="23" spans="1:3">
      <c r="A23" s="51"/>
      <c r="B23" s="25" t="s">
        <v>18021</v>
      </c>
      <c r="C23" s="34" t="s">
        <v>19295</v>
      </c>
    </row>
    <row r="24" spans="1:3">
      <c r="A24" s="51"/>
      <c r="B24" s="25" t="s">
        <v>17805</v>
      </c>
      <c r="C24" s="34" t="s">
        <v>19296</v>
      </c>
    </row>
    <row r="25" spans="1:3">
      <c r="A25" s="51"/>
      <c r="B25" s="48" t="s">
        <v>17970</v>
      </c>
      <c r="C25" s="34" t="s">
        <v>20663</v>
      </c>
    </row>
    <row r="26" spans="1:3">
      <c r="A26" s="51"/>
      <c r="B26" s="25" t="s">
        <v>17806</v>
      </c>
      <c r="C26" s="25" t="s">
        <v>19297</v>
      </c>
    </row>
    <row r="27" spans="1:3">
      <c r="A27" s="51"/>
      <c r="B27" s="25" t="s">
        <v>19290</v>
      </c>
      <c r="C27" s="25" t="s">
        <v>19297</v>
      </c>
    </row>
    <row r="28" spans="1:3">
      <c r="A28" s="51"/>
      <c r="B28" s="25" t="s">
        <v>17807</v>
      </c>
      <c r="C28" s="34" t="s">
        <v>20659</v>
      </c>
    </row>
    <row r="29" spans="1:3">
      <c r="A29" s="25"/>
      <c r="B29" s="25"/>
      <c r="C29" s="25"/>
    </row>
    <row r="30" spans="1:3">
      <c r="A30" s="25" t="s">
        <v>20662</v>
      </c>
      <c r="B30" s="25"/>
      <c r="C30" s="25"/>
    </row>
  </sheetData>
  <mergeCells count="19">
    <mergeCell ref="A9:B9"/>
    <mergeCell ref="A10:B10"/>
    <mergeCell ref="A1:B1"/>
    <mergeCell ref="A7:B7"/>
    <mergeCell ref="A6:B6"/>
    <mergeCell ref="A5:B5"/>
    <mergeCell ref="A4:B4"/>
    <mergeCell ref="A3:B3"/>
    <mergeCell ref="A2:B2"/>
    <mergeCell ref="A21:A28"/>
    <mergeCell ref="A20:B20"/>
    <mergeCell ref="A19:B19"/>
    <mergeCell ref="A17:B17"/>
    <mergeCell ref="A16:B16"/>
    <mergeCell ref="A15:B15"/>
    <mergeCell ref="A14:B14"/>
    <mergeCell ref="A13:B13"/>
    <mergeCell ref="A12:B12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>
      <selection activeCell="B9" sqref="B9"/>
    </sheetView>
  </sheetViews>
  <sheetFormatPr defaultColWidth="8.85546875" defaultRowHeight="15"/>
  <cols>
    <col min="1" max="1" width="10.5703125" bestFit="1" customWidth="1"/>
    <col min="2" max="2" width="39.140625" bestFit="1" customWidth="1"/>
  </cols>
  <sheetData>
    <row r="1" spans="1:2" ht="15.75" thickBot="1">
      <c r="A1" s="22" t="s">
        <v>90</v>
      </c>
      <c r="B1" s="22" t="s">
        <v>2</v>
      </c>
    </row>
    <row r="2" spans="1:2" ht="15.75" thickTop="1">
      <c r="A2" s="25" t="s">
        <v>91</v>
      </c>
      <c r="B2" s="25" t="s">
        <v>92</v>
      </c>
    </row>
    <row r="3" spans="1:2">
      <c r="A3" s="25" t="s">
        <v>93</v>
      </c>
      <c r="B3" s="25" t="s">
        <v>94</v>
      </c>
    </row>
    <row r="4" spans="1:2">
      <c r="A4" s="25" t="s">
        <v>95</v>
      </c>
      <c r="B4" s="25" t="s">
        <v>96</v>
      </c>
    </row>
    <row r="5" spans="1:2">
      <c r="A5" s="25" t="s">
        <v>97</v>
      </c>
      <c r="B5" s="25" t="s">
        <v>98</v>
      </c>
    </row>
    <row r="6" spans="1:2">
      <c r="A6" s="25" t="s">
        <v>99</v>
      </c>
      <c r="B6" s="25" t="s">
        <v>100</v>
      </c>
    </row>
    <row r="7" spans="1:2">
      <c r="A7" s="25" t="s">
        <v>99</v>
      </c>
      <c r="B7" s="25" t="s">
        <v>101</v>
      </c>
    </row>
    <row r="8" spans="1:2">
      <c r="A8" s="25" t="s">
        <v>102</v>
      </c>
      <c r="B8" s="25" t="s">
        <v>103</v>
      </c>
    </row>
    <row r="9" spans="1:2">
      <c r="A9" s="25" t="s">
        <v>104</v>
      </c>
      <c r="B9" s="25" t="s">
        <v>105</v>
      </c>
    </row>
    <row r="10" spans="1:2">
      <c r="A10" s="25" t="s">
        <v>106</v>
      </c>
      <c r="B10" s="25" t="s">
        <v>107</v>
      </c>
    </row>
    <row r="11" spans="1:2">
      <c r="A11" s="25" t="s">
        <v>108</v>
      </c>
      <c r="B11" s="25" t="s">
        <v>109</v>
      </c>
    </row>
    <row r="12" spans="1:2">
      <c r="A12" s="25" t="s">
        <v>110</v>
      </c>
      <c r="B12" s="25" t="s">
        <v>111</v>
      </c>
    </row>
    <row r="13" spans="1:2">
      <c r="A13" s="25" t="s">
        <v>112</v>
      </c>
      <c r="B13" s="25" t="s">
        <v>113</v>
      </c>
    </row>
  </sheetData>
  <sortState ref="A2:B13">
    <sortCondition ref="A2:A13"/>
  </sortState>
  <conditionalFormatting sqref="A1:A1048576">
    <cfRule type="duplicateValues" dxfId="33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B10" sqref="B10"/>
    </sheetView>
  </sheetViews>
  <sheetFormatPr defaultColWidth="8.85546875" defaultRowHeight="15"/>
  <cols>
    <col min="1" max="1" width="11.140625" style="25" bestFit="1" customWidth="1"/>
    <col min="2" max="2" width="55.28515625" style="25" bestFit="1" customWidth="1"/>
    <col min="3" max="16384" width="8.85546875" style="25"/>
  </cols>
  <sheetData>
    <row r="1" spans="1:2" ht="15.75" thickBot="1">
      <c r="A1" s="22" t="s">
        <v>0</v>
      </c>
      <c r="B1" s="22" t="s">
        <v>2</v>
      </c>
    </row>
    <row r="2" spans="1:2" ht="15.75" thickTop="1">
      <c r="A2" s="25" t="s">
        <v>3271</v>
      </c>
      <c r="B2" s="25" t="s">
        <v>3270</v>
      </c>
    </row>
    <row r="3" spans="1:2">
      <c r="A3" s="25" t="s">
        <v>13558</v>
      </c>
      <c r="B3" s="25" t="s">
        <v>13559</v>
      </c>
    </row>
    <row r="4" spans="1:2">
      <c r="A4" s="25" t="s">
        <v>13562</v>
      </c>
      <c r="B4" s="25" t="s">
        <v>13563</v>
      </c>
    </row>
    <row r="5" spans="1:2">
      <c r="A5" s="25" t="s">
        <v>13554</v>
      </c>
      <c r="B5" s="25" t="s">
        <v>13555</v>
      </c>
    </row>
    <row r="6" spans="1:2">
      <c r="A6" s="25" t="s">
        <v>13560</v>
      </c>
      <c r="B6" s="25" t="s">
        <v>13561</v>
      </c>
    </row>
    <row r="7" spans="1:2">
      <c r="A7" s="25" t="s">
        <v>13556</v>
      </c>
      <c r="B7" s="25" t="s">
        <v>13557</v>
      </c>
    </row>
    <row r="8" spans="1:2">
      <c r="A8" s="25" t="s">
        <v>3272</v>
      </c>
      <c r="B8" s="25" t="s">
        <v>3273</v>
      </c>
    </row>
    <row r="9" spans="1:2">
      <c r="A9" s="25" t="s">
        <v>3274</v>
      </c>
      <c r="B9" s="25" t="s">
        <v>3275</v>
      </c>
    </row>
    <row r="10" spans="1:2">
      <c r="A10" s="25" t="s">
        <v>3276</v>
      </c>
      <c r="B10" s="25" t="s">
        <v>3269</v>
      </c>
    </row>
    <row r="11" spans="1:2">
      <c r="A11" s="25" t="s">
        <v>3277</v>
      </c>
      <c r="B11" s="25" t="s">
        <v>3278</v>
      </c>
    </row>
    <row r="12" spans="1:2">
      <c r="A12" s="25" t="s">
        <v>3279</v>
      </c>
      <c r="B12" s="25" t="s">
        <v>3280</v>
      </c>
    </row>
    <row r="14" spans="1:2">
      <c r="B14" s="24"/>
    </row>
  </sheetData>
  <sortState ref="A2:B12">
    <sortCondition ref="A1:A12"/>
  </sortState>
  <conditionalFormatting sqref="A13:A1048576 A1:A8">
    <cfRule type="duplicateValues" dxfId="3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7"/>
  <sheetViews>
    <sheetView zoomScaleNormal="100" workbookViewId="0">
      <selection activeCell="B11" sqref="B11"/>
    </sheetView>
  </sheetViews>
  <sheetFormatPr defaultColWidth="8.85546875" defaultRowHeight="15"/>
  <cols>
    <col min="1" max="1" width="12.28515625" style="25" bestFit="1" customWidth="1"/>
    <col min="2" max="2" width="60.85546875" style="25" bestFit="1" customWidth="1"/>
    <col min="3" max="32" width="8.85546875" style="26"/>
    <col min="33" max="16384" width="8.85546875" style="25"/>
  </cols>
  <sheetData>
    <row r="1" spans="1:2" ht="15.75" thickBot="1">
      <c r="A1" s="22" t="s">
        <v>3281</v>
      </c>
      <c r="B1" s="22" t="s">
        <v>2</v>
      </c>
    </row>
    <row r="2" spans="1:2" ht="15.75" thickTop="1">
      <c r="A2" s="25" t="s">
        <v>13217</v>
      </c>
      <c r="B2" s="25" t="s">
        <v>13218</v>
      </c>
    </row>
    <row r="3" spans="1:2">
      <c r="A3" s="25" t="s">
        <v>13219</v>
      </c>
      <c r="B3" s="25" t="s">
        <v>13220</v>
      </c>
    </row>
    <row r="4" spans="1:2">
      <c r="A4" s="23" t="s">
        <v>13221</v>
      </c>
      <c r="B4" s="25" t="s">
        <v>13222</v>
      </c>
    </row>
    <row r="5" spans="1:2">
      <c r="A5" s="25" t="s">
        <v>13260</v>
      </c>
      <c r="B5" s="25" t="s">
        <v>13261</v>
      </c>
    </row>
    <row r="6" spans="1:2">
      <c r="A6" s="25" t="s">
        <v>13262</v>
      </c>
      <c r="B6" s="25" t="s">
        <v>13263</v>
      </c>
    </row>
    <row r="7" spans="1:2">
      <c r="A7" s="25" t="s">
        <v>13223</v>
      </c>
      <c r="B7" s="25" t="s">
        <v>13224</v>
      </c>
    </row>
    <row r="8" spans="1:2">
      <c r="A8" s="25" t="s">
        <v>13225</v>
      </c>
      <c r="B8" s="25" t="s">
        <v>13226</v>
      </c>
    </row>
    <row r="9" spans="1:2">
      <c r="A9" s="25" t="s">
        <v>13227</v>
      </c>
      <c r="B9" s="25" t="s">
        <v>13228</v>
      </c>
    </row>
    <row r="10" spans="1:2">
      <c r="A10" s="25" t="s">
        <v>13259</v>
      </c>
      <c r="B10" s="25" t="s">
        <v>13258</v>
      </c>
    </row>
    <row r="11" spans="1:2">
      <c r="A11" s="25" t="s">
        <v>13264</v>
      </c>
      <c r="B11" s="25" t="s">
        <v>13265</v>
      </c>
    </row>
    <row r="12" spans="1:2">
      <c r="A12" s="25" t="s">
        <v>13229</v>
      </c>
      <c r="B12" s="25" t="s">
        <v>13230</v>
      </c>
    </row>
    <row r="13" spans="1:2">
      <c r="A13" s="25" t="s">
        <v>3282</v>
      </c>
      <c r="B13" s="25" t="s">
        <v>3283</v>
      </c>
    </row>
    <row r="14" spans="1:2">
      <c r="A14" s="25" t="s">
        <v>3282</v>
      </c>
      <c r="B14" s="25" t="s">
        <v>3284</v>
      </c>
    </row>
    <row r="15" spans="1:2">
      <c r="A15" s="25" t="s">
        <v>3285</v>
      </c>
      <c r="B15" s="25" t="s">
        <v>3286</v>
      </c>
    </row>
    <row r="16" spans="1:2">
      <c r="A16" s="25" t="s">
        <v>3287</v>
      </c>
      <c r="B16" s="25" t="s">
        <v>3288</v>
      </c>
    </row>
    <row r="17" spans="1:2">
      <c r="A17" s="25" t="s">
        <v>3289</v>
      </c>
      <c r="B17" s="25" t="s">
        <v>3290</v>
      </c>
    </row>
    <row r="18" spans="1:2">
      <c r="A18" s="25" t="s">
        <v>3291</v>
      </c>
      <c r="B18" s="25" t="s">
        <v>3292</v>
      </c>
    </row>
    <row r="19" spans="1:2">
      <c r="A19" s="25" t="s">
        <v>3293</v>
      </c>
      <c r="B19" s="25" t="s">
        <v>3294</v>
      </c>
    </row>
    <row r="20" spans="1:2">
      <c r="A20" s="25" t="s">
        <v>3295</v>
      </c>
      <c r="B20" s="25" t="s">
        <v>3296</v>
      </c>
    </row>
    <row r="21" spans="1:2">
      <c r="A21" s="25" t="s">
        <v>3297</v>
      </c>
      <c r="B21" s="25" t="s">
        <v>3298</v>
      </c>
    </row>
    <row r="22" spans="1:2">
      <c r="A22" s="25" t="s">
        <v>3299</v>
      </c>
      <c r="B22" s="25" t="s">
        <v>3300</v>
      </c>
    </row>
    <row r="23" spans="1:2">
      <c r="A23" s="25" t="s">
        <v>3301</v>
      </c>
      <c r="B23" s="25" t="s">
        <v>3302</v>
      </c>
    </row>
    <row r="24" spans="1:2">
      <c r="A24" s="25" t="s">
        <v>13231</v>
      </c>
      <c r="B24" s="25" t="s">
        <v>13232</v>
      </c>
    </row>
    <row r="25" spans="1:2">
      <c r="A25" s="25" t="s">
        <v>13233</v>
      </c>
      <c r="B25" s="25" t="s">
        <v>13234</v>
      </c>
    </row>
    <row r="26" spans="1:2">
      <c r="A26" s="25" t="s">
        <v>3303</v>
      </c>
      <c r="B26" s="25" t="s">
        <v>3304</v>
      </c>
    </row>
    <row r="27" spans="1:2">
      <c r="A27" s="25" t="s">
        <v>3305</v>
      </c>
      <c r="B27" s="25" t="s">
        <v>3306</v>
      </c>
    </row>
    <row r="28" spans="1:2">
      <c r="A28" s="25" t="s">
        <v>3307</v>
      </c>
      <c r="B28" s="25" t="s">
        <v>3308</v>
      </c>
    </row>
    <row r="29" spans="1:2">
      <c r="A29" s="25" t="s">
        <v>3309</v>
      </c>
      <c r="B29" s="25" t="s">
        <v>3310</v>
      </c>
    </row>
    <row r="30" spans="1:2">
      <c r="A30" s="25" t="s">
        <v>3311</v>
      </c>
      <c r="B30" s="25" t="s">
        <v>3312</v>
      </c>
    </row>
    <row r="31" spans="1:2">
      <c r="A31" s="25" t="s">
        <v>3313</v>
      </c>
      <c r="B31" s="25" t="s">
        <v>3314</v>
      </c>
    </row>
    <row r="32" spans="1:2">
      <c r="A32" s="25" t="s">
        <v>13235</v>
      </c>
      <c r="B32" s="25" t="s">
        <v>13236</v>
      </c>
    </row>
    <row r="33" spans="1:2">
      <c r="A33" s="25" t="s">
        <v>13237</v>
      </c>
      <c r="B33" s="25" t="s">
        <v>13238</v>
      </c>
    </row>
    <row r="34" spans="1:2">
      <c r="A34" s="25" t="s">
        <v>13239</v>
      </c>
      <c r="B34" s="25" t="s">
        <v>13240</v>
      </c>
    </row>
    <row r="35" spans="1:2">
      <c r="A35" s="25" t="s">
        <v>3315</v>
      </c>
      <c r="B35" s="25" t="s">
        <v>3316</v>
      </c>
    </row>
    <row r="36" spans="1:2">
      <c r="A36" s="25" t="s">
        <v>3317</v>
      </c>
      <c r="B36" s="25" t="s">
        <v>3318</v>
      </c>
    </row>
    <row r="37" spans="1:2">
      <c r="A37" s="25" t="s">
        <v>3319</v>
      </c>
      <c r="B37" s="25" t="s">
        <v>3320</v>
      </c>
    </row>
    <row r="38" spans="1:2">
      <c r="A38" s="25" t="s">
        <v>3321</v>
      </c>
      <c r="B38" s="25" t="s">
        <v>3322</v>
      </c>
    </row>
    <row r="39" spans="1:2">
      <c r="A39" s="25" t="s">
        <v>13241</v>
      </c>
      <c r="B39" s="25" t="s">
        <v>13242</v>
      </c>
    </row>
    <row r="40" spans="1:2">
      <c r="A40" s="25" t="s">
        <v>3323</v>
      </c>
      <c r="B40" s="25" t="s">
        <v>3324</v>
      </c>
    </row>
    <row r="41" spans="1:2">
      <c r="A41" s="25" t="s">
        <v>3325</v>
      </c>
      <c r="B41" s="25" t="s">
        <v>3326</v>
      </c>
    </row>
    <row r="42" spans="1:2">
      <c r="A42" s="25" t="s">
        <v>3327</v>
      </c>
      <c r="B42" s="25" t="s">
        <v>3328</v>
      </c>
    </row>
    <row r="43" spans="1:2">
      <c r="A43" s="25" t="s">
        <v>3329</v>
      </c>
      <c r="B43" s="25" t="s">
        <v>3330</v>
      </c>
    </row>
    <row r="44" spans="1:2">
      <c r="A44" s="25" t="s">
        <v>3331</v>
      </c>
      <c r="B44" s="25" t="s">
        <v>3332</v>
      </c>
    </row>
    <row r="45" spans="1:2">
      <c r="A45" s="25" t="s">
        <v>3333</v>
      </c>
      <c r="B45" s="25" t="s">
        <v>3334</v>
      </c>
    </row>
    <row r="46" spans="1:2">
      <c r="A46" s="25" t="s">
        <v>3333</v>
      </c>
      <c r="B46" s="25" t="s">
        <v>13274</v>
      </c>
    </row>
    <row r="47" spans="1:2">
      <c r="A47" s="25" t="s">
        <v>3335</v>
      </c>
      <c r="B47" s="25" t="s">
        <v>3336</v>
      </c>
    </row>
    <row r="48" spans="1:2">
      <c r="A48" s="25" t="s">
        <v>3337</v>
      </c>
      <c r="B48" s="25" t="s">
        <v>3338</v>
      </c>
    </row>
    <row r="49" spans="1:2">
      <c r="A49" s="25" t="s">
        <v>13243</v>
      </c>
      <c r="B49" s="25" t="s">
        <v>13244</v>
      </c>
    </row>
    <row r="50" spans="1:2">
      <c r="A50" s="25" t="s">
        <v>3339</v>
      </c>
      <c r="B50" s="25" t="s">
        <v>3340</v>
      </c>
    </row>
    <row r="51" spans="1:2">
      <c r="A51" s="25" t="s">
        <v>13245</v>
      </c>
      <c r="B51" s="25" t="s">
        <v>13246</v>
      </c>
    </row>
    <row r="52" spans="1:2">
      <c r="A52" s="25" t="s">
        <v>13247</v>
      </c>
      <c r="B52" s="25" t="s">
        <v>13248</v>
      </c>
    </row>
    <row r="53" spans="1:2">
      <c r="A53" s="25" t="s">
        <v>3341</v>
      </c>
      <c r="B53" s="25" t="s">
        <v>3342</v>
      </c>
    </row>
    <row r="54" spans="1:2">
      <c r="A54" s="25" t="s">
        <v>3343</v>
      </c>
      <c r="B54" s="25" t="s">
        <v>3344</v>
      </c>
    </row>
    <row r="55" spans="1:2" s="26" customFormat="1">
      <c r="A55" s="25" t="s">
        <v>3345</v>
      </c>
      <c r="B55" s="25" t="s">
        <v>3346</v>
      </c>
    </row>
    <row r="56" spans="1:2">
      <c r="A56" s="25" t="s">
        <v>3347</v>
      </c>
      <c r="B56" s="25" t="s">
        <v>3348</v>
      </c>
    </row>
    <row r="57" spans="1:2">
      <c r="A57" s="25" t="s">
        <v>3347</v>
      </c>
      <c r="B57" s="25" t="s">
        <v>3349</v>
      </c>
    </row>
    <row r="58" spans="1:2">
      <c r="A58" s="25" t="s">
        <v>3350</v>
      </c>
      <c r="B58" s="25" t="s">
        <v>3351</v>
      </c>
    </row>
    <row r="59" spans="1:2">
      <c r="A59" s="25" t="s">
        <v>3352</v>
      </c>
      <c r="B59" s="25" t="s">
        <v>3353</v>
      </c>
    </row>
    <row r="60" spans="1:2">
      <c r="A60" s="25" t="s">
        <v>3354</v>
      </c>
      <c r="B60" s="25" t="s">
        <v>3355</v>
      </c>
    </row>
    <row r="61" spans="1:2">
      <c r="A61" s="25" t="s">
        <v>3356</v>
      </c>
      <c r="B61" s="25" t="s">
        <v>3357</v>
      </c>
    </row>
    <row r="62" spans="1:2">
      <c r="A62" s="25" t="s">
        <v>3358</v>
      </c>
      <c r="B62" s="25" t="s">
        <v>3359</v>
      </c>
    </row>
    <row r="63" spans="1:2">
      <c r="A63" s="25" t="s">
        <v>3360</v>
      </c>
      <c r="B63" s="25" t="s">
        <v>3361</v>
      </c>
    </row>
    <row r="64" spans="1:2">
      <c r="A64" s="25" t="s">
        <v>3362</v>
      </c>
      <c r="B64" s="25" t="s">
        <v>3363</v>
      </c>
    </row>
    <row r="65" spans="1:2">
      <c r="A65" s="25" t="s">
        <v>3364</v>
      </c>
      <c r="B65" s="25" t="s">
        <v>3365</v>
      </c>
    </row>
    <row r="66" spans="1:2">
      <c r="A66" s="25" t="s">
        <v>3364</v>
      </c>
      <c r="B66" s="25" t="s">
        <v>3366</v>
      </c>
    </row>
    <row r="67" spans="1:2">
      <c r="A67" s="25" t="s">
        <v>3367</v>
      </c>
      <c r="B67" s="25" t="s">
        <v>3368</v>
      </c>
    </row>
    <row r="68" spans="1:2">
      <c r="A68" s="25" t="s">
        <v>3369</v>
      </c>
      <c r="B68" s="25" t="s">
        <v>3370</v>
      </c>
    </row>
    <row r="69" spans="1:2">
      <c r="A69" s="25" t="s">
        <v>3371</v>
      </c>
      <c r="B69" s="25" t="s">
        <v>3372</v>
      </c>
    </row>
    <row r="70" spans="1:2">
      <c r="A70" s="25" t="s">
        <v>3373</v>
      </c>
      <c r="B70" s="25" t="s">
        <v>3374</v>
      </c>
    </row>
    <row r="71" spans="1:2">
      <c r="A71" s="25" t="s">
        <v>3375</v>
      </c>
      <c r="B71" s="25" t="s">
        <v>3376</v>
      </c>
    </row>
    <row r="72" spans="1:2">
      <c r="A72" s="25" t="s">
        <v>3375</v>
      </c>
      <c r="B72" s="25" t="s">
        <v>3377</v>
      </c>
    </row>
    <row r="73" spans="1:2">
      <c r="A73" s="25" t="s">
        <v>3375</v>
      </c>
      <c r="B73" s="25" t="s">
        <v>13268</v>
      </c>
    </row>
    <row r="74" spans="1:2">
      <c r="A74" s="25" t="s">
        <v>3375</v>
      </c>
      <c r="B74" s="25" t="s">
        <v>13257</v>
      </c>
    </row>
    <row r="75" spans="1:2">
      <c r="A75" s="25" t="s">
        <v>3378</v>
      </c>
      <c r="B75" s="25" t="s">
        <v>3379</v>
      </c>
    </row>
    <row r="76" spans="1:2">
      <c r="A76" s="25" t="s">
        <v>3378</v>
      </c>
      <c r="B76" s="25" t="s">
        <v>3380</v>
      </c>
    </row>
    <row r="77" spans="1:2">
      <c r="A77" s="25" t="s">
        <v>3381</v>
      </c>
      <c r="B77" s="25" t="s">
        <v>3382</v>
      </c>
    </row>
    <row r="78" spans="1:2">
      <c r="A78" s="25" t="s">
        <v>3383</v>
      </c>
      <c r="B78" s="25" t="s">
        <v>3384</v>
      </c>
    </row>
    <row r="79" spans="1:2">
      <c r="A79" s="25" t="s">
        <v>3385</v>
      </c>
      <c r="B79" s="25" t="s">
        <v>3386</v>
      </c>
    </row>
    <row r="80" spans="1:2">
      <c r="A80" s="25" t="s">
        <v>3387</v>
      </c>
      <c r="B80" s="25" t="s">
        <v>3388</v>
      </c>
    </row>
    <row r="81" spans="1:2">
      <c r="A81" s="26" t="s">
        <v>3389</v>
      </c>
      <c r="B81" s="26" t="s">
        <v>3390</v>
      </c>
    </row>
    <row r="82" spans="1:2">
      <c r="A82" s="25" t="s">
        <v>13275</v>
      </c>
      <c r="B82" s="25" t="s">
        <v>13276</v>
      </c>
    </row>
    <row r="83" spans="1:2">
      <c r="A83" s="25" t="s">
        <v>3391</v>
      </c>
      <c r="B83" s="25" t="s">
        <v>3392</v>
      </c>
    </row>
    <row r="84" spans="1:2">
      <c r="A84" s="25" t="s">
        <v>3393</v>
      </c>
      <c r="B84" s="25" t="s">
        <v>3394</v>
      </c>
    </row>
    <row r="85" spans="1:2">
      <c r="A85" s="25" t="s">
        <v>3395</v>
      </c>
      <c r="B85" s="25" t="s">
        <v>3396</v>
      </c>
    </row>
    <row r="86" spans="1:2">
      <c r="A86" s="25" t="s">
        <v>3397</v>
      </c>
      <c r="B86" s="25" t="s">
        <v>3398</v>
      </c>
    </row>
    <row r="87" spans="1:2">
      <c r="A87" s="25" t="s">
        <v>3399</v>
      </c>
      <c r="B87" s="25" t="s">
        <v>3400</v>
      </c>
    </row>
    <row r="88" spans="1:2">
      <c r="A88" s="25" t="s">
        <v>3401</v>
      </c>
      <c r="B88" s="25" t="s">
        <v>3402</v>
      </c>
    </row>
    <row r="89" spans="1:2">
      <c r="A89" s="25" t="s">
        <v>3403</v>
      </c>
      <c r="B89" s="25" t="s">
        <v>3404</v>
      </c>
    </row>
    <row r="90" spans="1:2">
      <c r="A90" s="25" t="s">
        <v>3405</v>
      </c>
      <c r="B90" s="25" t="s">
        <v>3406</v>
      </c>
    </row>
    <row r="91" spans="1:2">
      <c r="A91" s="25" t="s">
        <v>3407</v>
      </c>
      <c r="B91" s="25" t="s">
        <v>3408</v>
      </c>
    </row>
    <row r="92" spans="1:2">
      <c r="A92" s="25" t="s">
        <v>3409</v>
      </c>
      <c r="B92" s="25" t="s">
        <v>3410</v>
      </c>
    </row>
    <row r="93" spans="1:2">
      <c r="A93" s="25" t="s">
        <v>3411</v>
      </c>
      <c r="B93" s="25" t="s">
        <v>3412</v>
      </c>
    </row>
    <row r="94" spans="1:2">
      <c r="A94" s="25" t="s">
        <v>3413</v>
      </c>
      <c r="B94" s="25" t="s">
        <v>3414</v>
      </c>
    </row>
    <row r="95" spans="1:2">
      <c r="A95" s="25" t="s">
        <v>3415</v>
      </c>
      <c r="B95" s="25" t="s">
        <v>3416</v>
      </c>
    </row>
    <row r="96" spans="1:2">
      <c r="A96" s="25" t="s">
        <v>3417</v>
      </c>
      <c r="B96" s="25" t="s">
        <v>3418</v>
      </c>
    </row>
    <row r="97" spans="1:2">
      <c r="A97" s="25" t="s">
        <v>3417</v>
      </c>
      <c r="B97" s="25" t="s">
        <v>3419</v>
      </c>
    </row>
    <row r="98" spans="1:2">
      <c r="A98" s="25" t="s">
        <v>3420</v>
      </c>
      <c r="B98" s="25" t="s">
        <v>3421</v>
      </c>
    </row>
    <row r="99" spans="1:2">
      <c r="A99" s="25" t="s">
        <v>3422</v>
      </c>
      <c r="B99" s="25" t="s">
        <v>3423</v>
      </c>
    </row>
    <row r="100" spans="1:2">
      <c r="A100" s="25" t="s">
        <v>3424</v>
      </c>
      <c r="B100" s="25" t="s">
        <v>3425</v>
      </c>
    </row>
    <row r="101" spans="1:2">
      <c r="A101" s="25" t="s">
        <v>3426</v>
      </c>
      <c r="B101" s="25" t="s">
        <v>3427</v>
      </c>
    </row>
    <row r="102" spans="1:2">
      <c r="A102" s="25" t="s">
        <v>3428</v>
      </c>
      <c r="B102" s="25" t="s">
        <v>3429</v>
      </c>
    </row>
    <row r="103" spans="1:2">
      <c r="A103" s="25" t="s">
        <v>3430</v>
      </c>
      <c r="B103" s="25" t="s">
        <v>3431</v>
      </c>
    </row>
    <row r="104" spans="1:2">
      <c r="A104" s="25" t="s">
        <v>3432</v>
      </c>
      <c r="B104" s="25" t="s">
        <v>3433</v>
      </c>
    </row>
    <row r="105" spans="1:2">
      <c r="A105" s="25" t="s">
        <v>3434</v>
      </c>
      <c r="B105" s="25" t="s">
        <v>3435</v>
      </c>
    </row>
    <row r="106" spans="1:2">
      <c r="A106" s="25" t="s">
        <v>3436</v>
      </c>
      <c r="B106" s="25" t="s">
        <v>3437</v>
      </c>
    </row>
    <row r="107" spans="1:2">
      <c r="A107" s="25" t="s">
        <v>3436</v>
      </c>
      <c r="B107" s="25" t="s">
        <v>3438</v>
      </c>
    </row>
    <row r="108" spans="1:2">
      <c r="A108" s="25" t="s">
        <v>3439</v>
      </c>
      <c r="B108" s="25" t="s">
        <v>3440</v>
      </c>
    </row>
    <row r="109" spans="1:2">
      <c r="A109" s="25" t="s">
        <v>3441</v>
      </c>
      <c r="B109" s="25" t="s">
        <v>3442</v>
      </c>
    </row>
    <row r="110" spans="1:2">
      <c r="A110" s="25" t="s">
        <v>3443</v>
      </c>
      <c r="B110" s="25" t="s">
        <v>3444</v>
      </c>
    </row>
    <row r="111" spans="1:2">
      <c r="A111" s="25" t="s">
        <v>3445</v>
      </c>
      <c r="B111" s="25" t="s">
        <v>3446</v>
      </c>
    </row>
    <row r="112" spans="1:2">
      <c r="A112" s="25" t="s">
        <v>3447</v>
      </c>
      <c r="B112" s="25" t="s">
        <v>3448</v>
      </c>
    </row>
    <row r="113" spans="1:32">
      <c r="A113" s="25" t="s">
        <v>3449</v>
      </c>
      <c r="B113" s="25" t="s">
        <v>3450</v>
      </c>
    </row>
    <row r="114" spans="1:32">
      <c r="A114" s="25" t="s">
        <v>3451</v>
      </c>
      <c r="B114" s="25" t="s">
        <v>3452</v>
      </c>
    </row>
    <row r="115" spans="1:32" s="27" customFormat="1">
      <c r="A115" s="25" t="s">
        <v>3453</v>
      </c>
      <c r="B115" s="25" t="s">
        <v>3454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 spans="1:32">
      <c r="A116" s="25" t="s">
        <v>3455</v>
      </c>
      <c r="B116" s="25" t="s">
        <v>3456</v>
      </c>
    </row>
    <row r="117" spans="1:32">
      <c r="A117" s="25" t="s">
        <v>3457</v>
      </c>
      <c r="B117" s="25" t="s">
        <v>3458</v>
      </c>
    </row>
    <row r="118" spans="1:32" s="27" customFormat="1">
      <c r="A118" s="25" t="s">
        <v>3459</v>
      </c>
      <c r="B118" s="25" t="s">
        <v>3460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 s="27" customFormat="1">
      <c r="A119" s="25" t="s">
        <v>3461</v>
      </c>
      <c r="B119" s="25" t="s">
        <v>3462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 s="27" customFormat="1">
      <c r="A120" s="25" t="s">
        <v>3463</v>
      </c>
      <c r="B120" s="25" t="s">
        <v>3464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 s="27" customFormat="1">
      <c r="A121" s="25" t="s">
        <v>3465</v>
      </c>
      <c r="B121" s="25" t="s">
        <v>3466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 s="27" customFormat="1">
      <c r="A122" s="25" t="s">
        <v>3467</v>
      </c>
      <c r="B122" s="25" t="s">
        <v>3468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>
      <c r="A123" s="25" t="s">
        <v>3469</v>
      </c>
      <c r="B123" s="25" t="s">
        <v>3470</v>
      </c>
    </row>
    <row r="124" spans="1:32">
      <c r="A124" s="25" t="s">
        <v>3471</v>
      </c>
      <c r="B124" s="25" t="s">
        <v>3472</v>
      </c>
    </row>
    <row r="125" spans="1:32">
      <c r="A125" s="25" t="s">
        <v>3473</v>
      </c>
      <c r="B125" s="25" t="s">
        <v>3474</v>
      </c>
    </row>
    <row r="126" spans="1:32">
      <c r="A126" s="25" t="s">
        <v>3475</v>
      </c>
      <c r="B126" s="25" t="s">
        <v>3476</v>
      </c>
    </row>
    <row r="127" spans="1:32">
      <c r="A127" s="25" t="s">
        <v>3477</v>
      </c>
      <c r="B127" s="25" t="s">
        <v>3478</v>
      </c>
    </row>
    <row r="128" spans="1:32">
      <c r="A128" s="25" t="s">
        <v>3479</v>
      </c>
      <c r="B128" s="25" t="s">
        <v>3480</v>
      </c>
    </row>
    <row r="129" spans="1:32" s="27" customFormat="1">
      <c r="A129" s="25" t="s">
        <v>3481</v>
      </c>
      <c r="B129" s="25" t="s">
        <v>3482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1:32">
      <c r="A130" s="25" t="s">
        <v>3483</v>
      </c>
      <c r="B130" s="25" t="s">
        <v>3484</v>
      </c>
    </row>
    <row r="131" spans="1:32">
      <c r="A131" s="25" t="s">
        <v>3485</v>
      </c>
      <c r="B131" s="25" t="s">
        <v>3486</v>
      </c>
    </row>
    <row r="132" spans="1:32">
      <c r="A132" s="25" t="s">
        <v>3487</v>
      </c>
      <c r="B132" s="25" t="s">
        <v>3488</v>
      </c>
    </row>
    <row r="133" spans="1:32">
      <c r="A133" s="25" t="s">
        <v>3489</v>
      </c>
      <c r="B133" s="25" t="s">
        <v>3490</v>
      </c>
    </row>
    <row r="134" spans="1:32">
      <c r="A134" s="25" t="s">
        <v>3491</v>
      </c>
      <c r="B134" s="25" t="s">
        <v>3492</v>
      </c>
    </row>
    <row r="135" spans="1:32">
      <c r="A135" s="25" t="s">
        <v>3493</v>
      </c>
      <c r="B135" s="25" t="s">
        <v>3494</v>
      </c>
    </row>
    <row r="136" spans="1:32">
      <c r="A136" s="25" t="s">
        <v>3495</v>
      </c>
      <c r="B136" s="25" t="s">
        <v>3496</v>
      </c>
    </row>
    <row r="137" spans="1:32">
      <c r="A137" s="25" t="s">
        <v>3497</v>
      </c>
      <c r="B137" s="25" t="s">
        <v>3498</v>
      </c>
    </row>
    <row r="138" spans="1:32">
      <c r="A138" s="25" t="s">
        <v>3499</v>
      </c>
      <c r="B138" s="25" t="s">
        <v>3500</v>
      </c>
    </row>
    <row r="139" spans="1:32">
      <c r="A139" s="25" t="s">
        <v>3501</v>
      </c>
      <c r="B139" s="25" t="s">
        <v>3502</v>
      </c>
    </row>
    <row r="140" spans="1:32" s="27" customFormat="1">
      <c r="A140" s="25" t="s">
        <v>3503</v>
      </c>
      <c r="B140" s="25" t="s">
        <v>3504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</row>
    <row r="141" spans="1:32" s="26" customFormat="1">
      <c r="A141" s="25" t="s">
        <v>3505</v>
      </c>
      <c r="B141" s="25" t="s">
        <v>3506</v>
      </c>
    </row>
    <row r="142" spans="1:32">
      <c r="A142" s="25" t="s">
        <v>3507</v>
      </c>
      <c r="B142" s="25" t="s">
        <v>3508</v>
      </c>
    </row>
    <row r="143" spans="1:32">
      <c r="A143" s="25" t="s">
        <v>3509</v>
      </c>
      <c r="B143" s="25" t="s">
        <v>3510</v>
      </c>
    </row>
    <row r="144" spans="1:32">
      <c r="A144" s="25" t="s">
        <v>3511</v>
      </c>
      <c r="B144" s="25" t="s">
        <v>3512</v>
      </c>
    </row>
    <row r="145" spans="1:32">
      <c r="A145" s="25" t="s">
        <v>3513</v>
      </c>
      <c r="B145" s="25" t="s">
        <v>3514</v>
      </c>
    </row>
    <row r="146" spans="1:32">
      <c r="A146" s="25" t="s">
        <v>3513</v>
      </c>
      <c r="B146" s="25" t="s">
        <v>3515</v>
      </c>
    </row>
    <row r="147" spans="1:32">
      <c r="A147" s="25" t="s">
        <v>3516</v>
      </c>
      <c r="B147" s="25" t="s">
        <v>3517</v>
      </c>
    </row>
    <row r="148" spans="1:32">
      <c r="A148" s="25" t="s">
        <v>3516</v>
      </c>
      <c r="B148" s="25" t="s">
        <v>3518</v>
      </c>
    </row>
    <row r="149" spans="1:32">
      <c r="A149" s="25" t="s">
        <v>3519</v>
      </c>
      <c r="B149" s="25" t="s">
        <v>3520</v>
      </c>
    </row>
    <row r="150" spans="1:32">
      <c r="A150" s="25" t="s">
        <v>3521</v>
      </c>
      <c r="B150" s="25" t="s">
        <v>3522</v>
      </c>
    </row>
    <row r="151" spans="1:32">
      <c r="A151" s="25" t="s">
        <v>3521</v>
      </c>
      <c r="B151" s="25" t="s">
        <v>3523</v>
      </c>
    </row>
    <row r="152" spans="1:32">
      <c r="A152" s="25" t="s">
        <v>3524</v>
      </c>
      <c r="B152" s="25" t="s">
        <v>3525</v>
      </c>
    </row>
    <row r="153" spans="1:32">
      <c r="A153" s="25" t="s">
        <v>3526</v>
      </c>
      <c r="B153" s="25" t="s">
        <v>3527</v>
      </c>
    </row>
    <row r="154" spans="1:32">
      <c r="A154" s="25" t="s">
        <v>3528</v>
      </c>
      <c r="B154" s="25" t="s">
        <v>3529</v>
      </c>
    </row>
    <row r="155" spans="1:32">
      <c r="A155" s="25" t="s">
        <v>3530</v>
      </c>
      <c r="B155" s="25" t="s">
        <v>3531</v>
      </c>
    </row>
    <row r="156" spans="1:32">
      <c r="A156" s="25" t="s">
        <v>3532</v>
      </c>
      <c r="B156" s="25" t="s">
        <v>3533</v>
      </c>
    </row>
    <row r="157" spans="1:32">
      <c r="A157" s="25" t="s">
        <v>3532</v>
      </c>
      <c r="B157" s="25" t="s">
        <v>3534</v>
      </c>
    </row>
    <row r="158" spans="1:32">
      <c r="A158" s="25" t="s">
        <v>13266</v>
      </c>
      <c r="B158" s="25" t="s">
        <v>13267</v>
      </c>
    </row>
    <row r="159" spans="1:32" s="27" customFormat="1">
      <c r="A159" s="25" t="s">
        <v>3535</v>
      </c>
      <c r="B159" s="25" t="s">
        <v>3536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</row>
    <row r="160" spans="1:32">
      <c r="A160" s="25" t="s">
        <v>13249</v>
      </c>
      <c r="B160" s="25" t="s">
        <v>13250</v>
      </c>
    </row>
    <row r="161" spans="1:32" s="27" customFormat="1">
      <c r="A161" s="26" t="s">
        <v>3537</v>
      </c>
      <c r="B161" s="26" t="s">
        <v>3538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</row>
    <row r="162" spans="1:32" s="27" customFormat="1">
      <c r="A162" s="25" t="s">
        <v>3539</v>
      </c>
      <c r="B162" s="25" t="s">
        <v>3540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</row>
    <row r="163" spans="1:32" s="27" customFormat="1">
      <c r="A163" s="25" t="s">
        <v>3539</v>
      </c>
      <c r="B163" s="25" t="s">
        <v>3541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</row>
    <row r="164" spans="1:32" s="27" customFormat="1">
      <c r="A164" s="25" t="s">
        <v>3542</v>
      </c>
      <c r="B164" s="25" t="s">
        <v>3543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</row>
    <row r="165" spans="1:32" s="27" customFormat="1">
      <c r="A165" s="25" t="s">
        <v>3542</v>
      </c>
      <c r="B165" s="25" t="s">
        <v>3544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</row>
    <row r="166" spans="1:32" s="27" customFormat="1">
      <c r="A166" s="25" t="s">
        <v>3545</v>
      </c>
      <c r="B166" s="25" t="s">
        <v>3546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</row>
    <row r="167" spans="1:32" s="27" customFormat="1">
      <c r="A167" s="25" t="s">
        <v>3545</v>
      </c>
      <c r="B167" s="25" t="s">
        <v>3547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</row>
    <row r="168" spans="1:32" s="27" customFormat="1">
      <c r="A168" s="25" t="s">
        <v>3545</v>
      </c>
      <c r="B168" s="25" t="s">
        <v>3548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</row>
    <row r="169" spans="1:32" s="27" customFormat="1">
      <c r="A169" s="25" t="s">
        <v>3545</v>
      </c>
      <c r="B169" s="25" t="s">
        <v>3549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</row>
    <row r="170" spans="1:32" s="27" customFormat="1">
      <c r="A170" s="25" t="s">
        <v>3550</v>
      </c>
      <c r="B170" s="25" t="s">
        <v>3551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</row>
    <row r="171" spans="1:32" s="26" customFormat="1">
      <c r="A171" s="25" t="s">
        <v>3550</v>
      </c>
      <c r="B171" s="25" t="s">
        <v>3552</v>
      </c>
    </row>
    <row r="172" spans="1:32">
      <c r="A172" s="25" t="s">
        <v>3553</v>
      </c>
      <c r="B172" s="25" t="s">
        <v>3554</v>
      </c>
    </row>
    <row r="173" spans="1:32">
      <c r="A173" s="25" t="s">
        <v>3555</v>
      </c>
      <c r="B173" s="25" t="s">
        <v>3556</v>
      </c>
    </row>
    <row r="174" spans="1:32">
      <c r="A174" s="25" t="s">
        <v>3555</v>
      </c>
      <c r="B174" s="25" t="s">
        <v>3557</v>
      </c>
    </row>
    <row r="175" spans="1:32">
      <c r="A175" s="25" t="s">
        <v>3558</v>
      </c>
      <c r="B175" s="25" t="s">
        <v>3559</v>
      </c>
    </row>
    <row r="176" spans="1:32">
      <c r="A176" s="25" t="s">
        <v>3560</v>
      </c>
      <c r="B176" s="25" t="s">
        <v>3561</v>
      </c>
    </row>
    <row r="177" spans="1:2">
      <c r="A177" s="25" t="s">
        <v>3560</v>
      </c>
      <c r="B177" s="25" t="s">
        <v>3562</v>
      </c>
    </row>
    <row r="178" spans="1:2">
      <c r="A178" s="25" t="s">
        <v>3560</v>
      </c>
      <c r="B178" s="25" t="s">
        <v>3563</v>
      </c>
    </row>
    <row r="179" spans="1:2">
      <c r="A179" s="25" t="s">
        <v>3564</v>
      </c>
      <c r="B179" s="25" t="s">
        <v>3565</v>
      </c>
    </row>
    <row r="180" spans="1:2">
      <c r="A180" s="25" t="s">
        <v>3566</v>
      </c>
      <c r="B180" s="25" t="s">
        <v>3567</v>
      </c>
    </row>
    <row r="181" spans="1:2">
      <c r="A181" s="25" t="s">
        <v>3566</v>
      </c>
      <c r="B181" s="25" t="s">
        <v>3568</v>
      </c>
    </row>
    <row r="182" spans="1:2">
      <c r="A182" s="25" t="s">
        <v>3566</v>
      </c>
      <c r="B182" s="25" t="s">
        <v>3569</v>
      </c>
    </row>
    <row r="183" spans="1:2">
      <c r="A183" s="25" t="s">
        <v>3566</v>
      </c>
      <c r="B183" s="25" t="s">
        <v>3570</v>
      </c>
    </row>
    <row r="184" spans="1:2">
      <c r="A184" s="25" t="s">
        <v>3566</v>
      </c>
      <c r="B184" s="25" t="s">
        <v>3571</v>
      </c>
    </row>
    <row r="185" spans="1:2">
      <c r="A185" s="25" t="s">
        <v>3566</v>
      </c>
      <c r="B185" s="25" t="s">
        <v>3572</v>
      </c>
    </row>
    <row r="186" spans="1:2">
      <c r="A186" s="25" t="s">
        <v>3566</v>
      </c>
      <c r="B186" s="25" t="s">
        <v>3573</v>
      </c>
    </row>
    <row r="187" spans="1:2">
      <c r="A187" s="25" t="s">
        <v>3566</v>
      </c>
      <c r="B187" s="25" t="s">
        <v>3574</v>
      </c>
    </row>
    <row r="188" spans="1:2">
      <c r="A188" s="25" t="s">
        <v>3575</v>
      </c>
      <c r="B188" s="25" t="s">
        <v>3576</v>
      </c>
    </row>
    <row r="189" spans="1:2" s="26" customFormat="1">
      <c r="A189" s="26" t="s">
        <v>3575</v>
      </c>
      <c r="B189" s="26" t="s">
        <v>3577</v>
      </c>
    </row>
    <row r="190" spans="1:2" s="26" customFormat="1">
      <c r="A190" s="26" t="s">
        <v>3578</v>
      </c>
      <c r="B190" s="26" t="s">
        <v>3579</v>
      </c>
    </row>
    <row r="191" spans="1:2">
      <c r="A191" s="25" t="s">
        <v>3580</v>
      </c>
      <c r="B191" s="25" t="s">
        <v>3581</v>
      </c>
    </row>
    <row r="192" spans="1:2">
      <c r="A192" s="25" t="s">
        <v>3582</v>
      </c>
      <c r="B192" s="25" t="s">
        <v>3583</v>
      </c>
    </row>
    <row r="193" spans="1:2">
      <c r="A193" s="25" t="s">
        <v>3584</v>
      </c>
      <c r="B193" s="25" t="s">
        <v>3585</v>
      </c>
    </row>
    <row r="194" spans="1:2">
      <c r="A194" s="25" t="s">
        <v>3584</v>
      </c>
      <c r="B194" s="25" t="s">
        <v>3586</v>
      </c>
    </row>
    <row r="195" spans="1:2">
      <c r="A195" s="25" t="s">
        <v>3587</v>
      </c>
      <c r="B195" s="25" t="s">
        <v>3588</v>
      </c>
    </row>
    <row r="196" spans="1:2">
      <c r="A196" s="25" t="s">
        <v>3587</v>
      </c>
      <c r="B196" s="25" t="s">
        <v>3589</v>
      </c>
    </row>
    <row r="197" spans="1:2">
      <c r="A197" s="25" t="s">
        <v>3587</v>
      </c>
      <c r="B197" s="25" t="s">
        <v>3590</v>
      </c>
    </row>
    <row r="198" spans="1:2">
      <c r="A198" s="25" t="s">
        <v>3587</v>
      </c>
      <c r="B198" s="25" t="s">
        <v>3591</v>
      </c>
    </row>
    <row r="199" spans="1:2">
      <c r="A199" s="25" t="s">
        <v>3592</v>
      </c>
      <c r="B199" s="25" t="s">
        <v>3593</v>
      </c>
    </row>
    <row r="200" spans="1:2">
      <c r="A200" s="25" t="s">
        <v>3592</v>
      </c>
      <c r="B200" s="25" t="s">
        <v>3594</v>
      </c>
    </row>
    <row r="201" spans="1:2">
      <c r="A201" s="25" t="s">
        <v>3595</v>
      </c>
      <c r="B201" s="25" t="s">
        <v>3596</v>
      </c>
    </row>
    <row r="202" spans="1:2">
      <c r="A202" s="25" t="s">
        <v>3597</v>
      </c>
      <c r="B202" s="25" t="s">
        <v>3598</v>
      </c>
    </row>
    <row r="203" spans="1:2">
      <c r="A203" s="25" t="s">
        <v>3597</v>
      </c>
      <c r="B203" s="25" t="s">
        <v>3599</v>
      </c>
    </row>
    <row r="204" spans="1:2">
      <c r="A204" s="25" t="s">
        <v>3597</v>
      </c>
      <c r="B204" s="25" t="s">
        <v>3600</v>
      </c>
    </row>
    <row r="205" spans="1:2">
      <c r="A205" s="25" t="s">
        <v>3601</v>
      </c>
      <c r="B205" s="25" t="s">
        <v>3602</v>
      </c>
    </row>
    <row r="206" spans="1:2">
      <c r="A206" s="25" t="s">
        <v>3603</v>
      </c>
      <c r="B206" s="25" t="s">
        <v>3604</v>
      </c>
    </row>
    <row r="207" spans="1:2">
      <c r="A207" s="25" t="s">
        <v>3605</v>
      </c>
      <c r="B207" s="25" t="s">
        <v>3606</v>
      </c>
    </row>
    <row r="208" spans="1:2">
      <c r="A208" s="25" t="s">
        <v>3605</v>
      </c>
      <c r="B208" s="25" t="s">
        <v>3607</v>
      </c>
    </row>
    <row r="209" spans="1:2">
      <c r="A209" s="25" t="s">
        <v>3605</v>
      </c>
      <c r="B209" s="25" t="s">
        <v>3608</v>
      </c>
    </row>
    <row r="210" spans="1:2">
      <c r="A210" s="25" t="s">
        <v>3609</v>
      </c>
      <c r="B210" s="25" t="s">
        <v>3610</v>
      </c>
    </row>
    <row r="211" spans="1:2">
      <c r="A211" s="25" t="s">
        <v>3609</v>
      </c>
      <c r="B211" s="25" t="s">
        <v>3611</v>
      </c>
    </row>
    <row r="212" spans="1:2">
      <c r="A212" s="25" t="s">
        <v>3609</v>
      </c>
      <c r="B212" s="25" t="s">
        <v>3612</v>
      </c>
    </row>
    <row r="213" spans="1:2">
      <c r="A213" s="25" t="s">
        <v>3613</v>
      </c>
      <c r="B213" s="25" t="s">
        <v>3614</v>
      </c>
    </row>
    <row r="214" spans="1:2">
      <c r="A214" s="25" t="s">
        <v>3613</v>
      </c>
      <c r="B214" s="25" t="s">
        <v>3615</v>
      </c>
    </row>
    <row r="215" spans="1:2">
      <c r="A215" s="25" t="s">
        <v>3613</v>
      </c>
      <c r="B215" s="25" t="s">
        <v>13277</v>
      </c>
    </row>
    <row r="216" spans="1:2">
      <c r="A216" s="25" t="s">
        <v>3616</v>
      </c>
      <c r="B216" s="25" t="s">
        <v>3617</v>
      </c>
    </row>
    <row r="217" spans="1:2">
      <c r="A217" s="25" t="s">
        <v>3618</v>
      </c>
      <c r="B217" s="25" t="s">
        <v>3619</v>
      </c>
    </row>
    <row r="218" spans="1:2">
      <c r="A218" s="25" t="s">
        <v>3618</v>
      </c>
      <c r="B218" s="25" t="s">
        <v>3620</v>
      </c>
    </row>
    <row r="219" spans="1:2">
      <c r="A219" s="25" t="s">
        <v>3621</v>
      </c>
      <c r="B219" s="25" t="s">
        <v>3622</v>
      </c>
    </row>
    <row r="220" spans="1:2">
      <c r="A220" s="25" t="s">
        <v>3623</v>
      </c>
      <c r="B220" s="25" t="s">
        <v>3624</v>
      </c>
    </row>
    <row r="221" spans="1:2">
      <c r="A221" s="25" t="s">
        <v>3623</v>
      </c>
      <c r="B221" s="25" t="s">
        <v>3625</v>
      </c>
    </row>
    <row r="222" spans="1:2">
      <c r="A222" s="25" t="s">
        <v>3626</v>
      </c>
      <c r="B222" s="25" t="s">
        <v>3627</v>
      </c>
    </row>
    <row r="223" spans="1:2" s="26" customFormat="1">
      <c r="A223" s="25" t="s">
        <v>3626</v>
      </c>
      <c r="B223" s="25" t="s">
        <v>3628</v>
      </c>
    </row>
    <row r="224" spans="1:2">
      <c r="A224" s="25" t="s">
        <v>3629</v>
      </c>
      <c r="B224" s="25" t="s">
        <v>3630</v>
      </c>
    </row>
    <row r="225" spans="1:2">
      <c r="A225" s="25" t="s">
        <v>3629</v>
      </c>
      <c r="B225" s="25" t="s">
        <v>3631</v>
      </c>
    </row>
    <row r="226" spans="1:2">
      <c r="A226" s="25" t="s">
        <v>3632</v>
      </c>
      <c r="B226" s="25" t="s">
        <v>3633</v>
      </c>
    </row>
    <row r="227" spans="1:2">
      <c r="A227" s="25" t="s">
        <v>3634</v>
      </c>
      <c r="B227" s="25" t="s">
        <v>3635</v>
      </c>
    </row>
    <row r="228" spans="1:2">
      <c r="A228" s="25" t="s">
        <v>3636</v>
      </c>
      <c r="B228" s="25" t="s">
        <v>3637</v>
      </c>
    </row>
    <row r="229" spans="1:2">
      <c r="A229" s="25" t="s">
        <v>3636</v>
      </c>
      <c r="B229" s="25" t="s">
        <v>3638</v>
      </c>
    </row>
    <row r="230" spans="1:2">
      <c r="A230" s="25" t="s">
        <v>3636</v>
      </c>
      <c r="B230" s="25" t="s">
        <v>3639</v>
      </c>
    </row>
    <row r="231" spans="1:2">
      <c r="A231" s="25" t="s">
        <v>3640</v>
      </c>
      <c r="B231" s="25" t="s">
        <v>3641</v>
      </c>
    </row>
    <row r="232" spans="1:2">
      <c r="A232" s="25" t="s">
        <v>3642</v>
      </c>
      <c r="B232" s="25" t="s">
        <v>3643</v>
      </c>
    </row>
    <row r="233" spans="1:2">
      <c r="A233" s="25" t="s">
        <v>3642</v>
      </c>
      <c r="B233" s="25" t="s">
        <v>3644</v>
      </c>
    </row>
    <row r="234" spans="1:2">
      <c r="A234" s="25" t="s">
        <v>3645</v>
      </c>
      <c r="B234" s="25" t="s">
        <v>3646</v>
      </c>
    </row>
    <row r="235" spans="1:2">
      <c r="A235" s="25" t="s">
        <v>3645</v>
      </c>
      <c r="B235" s="25" t="s">
        <v>3647</v>
      </c>
    </row>
    <row r="236" spans="1:2">
      <c r="A236" s="25" t="s">
        <v>3645</v>
      </c>
      <c r="B236" s="25" t="s">
        <v>3648</v>
      </c>
    </row>
    <row r="237" spans="1:2">
      <c r="A237" s="25" t="s">
        <v>3645</v>
      </c>
      <c r="B237" s="25" t="s">
        <v>3649</v>
      </c>
    </row>
    <row r="238" spans="1:2">
      <c r="A238" s="25" t="s">
        <v>3650</v>
      </c>
      <c r="B238" s="25" t="s">
        <v>3651</v>
      </c>
    </row>
    <row r="239" spans="1:2">
      <c r="A239" s="25" t="s">
        <v>3652</v>
      </c>
      <c r="B239" s="25" t="s">
        <v>3653</v>
      </c>
    </row>
    <row r="240" spans="1:2">
      <c r="A240" s="25" t="s">
        <v>3654</v>
      </c>
      <c r="B240" s="25" t="s">
        <v>3655</v>
      </c>
    </row>
    <row r="241" spans="1:2">
      <c r="A241" s="25" t="s">
        <v>3656</v>
      </c>
      <c r="B241" s="25" t="s">
        <v>3657</v>
      </c>
    </row>
    <row r="242" spans="1:2">
      <c r="A242" s="25" t="s">
        <v>3658</v>
      </c>
      <c r="B242" s="25" t="s">
        <v>3659</v>
      </c>
    </row>
    <row r="243" spans="1:2">
      <c r="A243" s="25" t="s">
        <v>3660</v>
      </c>
      <c r="B243" s="25" t="s">
        <v>3661</v>
      </c>
    </row>
    <row r="244" spans="1:2">
      <c r="A244" s="25" t="s">
        <v>3662</v>
      </c>
      <c r="B244" s="25" t="s">
        <v>3663</v>
      </c>
    </row>
    <row r="245" spans="1:2">
      <c r="A245" s="25" t="s">
        <v>3664</v>
      </c>
      <c r="B245" s="25" t="s">
        <v>3665</v>
      </c>
    </row>
    <row r="246" spans="1:2">
      <c r="A246" s="25" t="s">
        <v>3666</v>
      </c>
      <c r="B246" s="25" t="s">
        <v>13251</v>
      </c>
    </row>
    <row r="247" spans="1:2">
      <c r="A247" s="25" t="s">
        <v>3667</v>
      </c>
      <c r="B247" s="25" t="s">
        <v>13252</v>
      </c>
    </row>
    <row r="248" spans="1:2">
      <c r="A248" s="25" t="s">
        <v>3667</v>
      </c>
      <c r="B248" s="25" t="s">
        <v>13278</v>
      </c>
    </row>
    <row r="249" spans="1:2">
      <c r="A249" s="25" t="s">
        <v>3668</v>
      </c>
      <c r="B249" s="25" t="s">
        <v>3669</v>
      </c>
    </row>
    <row r="250" spans="1:2">
      <c r="A250" s="25" t="s">
        <v>3668</v>
      </c>
      <c r="B250" s="25" t="s">
        <v>3670</v>
      </c>
    </row>
    <row r="251" spans="1:2">
      <c r="A251" s="25" t="s">
        <v>3668</v>
      </c>
      <c r="B251" s="25" t="s">
        <v>3671</v>
      </c>
    </row>
    <row r="252" spans="1:2">
      <c r="A252" s="25" t="s">
        <v>3672</v>
      </c>
      <c r="B252" s="25" t="s">
        <v>3673</v>
      </c>
    </row>
    <row r="253" spans="1:2">
      <c r="A253" s="25" t="s">
        <v>3674</v>
      </c>
      <c r="B253" s="25" t="s">
        <v>3675</v>
      </c>
    </row>
    <row r="254" spans="1:2">
      <c r="A254" s="25" t="s">
        <v>3674</v>
      </c>
      <c r="B254" s="25" t="s">
        <v>3676</v>
      </c>
    </row>
    <row r="255" spans="1:2">
      <c r="A255" s="25" t="s">
        <v>3674</v>
      </c>
      <c r="B255" s="25" t="s">
        <v>3677</v>
      </c>
    </row>
    <row r="256" spans="1:2">
      <c r="A256" s="25" t="s">
        <v>3674</v>
      </c>
      <c r="B256" s="25" t="s">
        <v>3678</v>
      </c>
    </row>
    <row r="257" spans="1:32">
      <c r="A257" s="25" t="s">
        <v>3674</v>
      </c>
      <c r="B257" s="25" t="s">
        <v>3679</v>
      </c>
    </row>
    <row r="258" spans="1:32">
      <c r="A258" s="26" t="s">
        <v>3680</v>
      </c>
      <c r="B258" s="26" t="s">
        <v>3681</v>
      </c>
    </row>
    <row r="259" spans="1:32">
      <c r="A259" s="25" t="s">
        <v>13279</v>
      </c>
      <c r="B259" s="25" t="s">
        <v>13280</v>
      </c>
    </row>
    <row r="260" spans="1:32">
      <c r="A260" s="25" t="s">
        <v>13281</v>
      </c>
      <c r="B260" s="25" t="s">
        <v>13282</v>
      </c>
    </row>
    <row r="261" spans="1:32">
      <c r="A261" s="25" t="s">
        <v>3682</v>
      </c>
      <c r="B261" s="25" t="s">
        <v>3683</v>
      </c>
    </row>
    <row r="262" spans="1:32" s="27" customFormat="1">
      <c r="A262" s="25" t="s">
        <v>3684</v>
      </c>
      <c r="B262" s="25" t="s">
        <v>3685</v>
      </c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</row>
    <row r="263" spans="1:32">
      <c r="A263" s="25" t="s">
        <v>3684</v>
      </c>
      <c r="B263" s="25" t="s">
        <v>3686</v>
      </c>
    </row>
    <row r="264" spans="1:32">
      <c r="A264" s="25" t="s">
        <v>3684</v>
      </c>
      <c r="B264" s="25" t="s">
        <v>3687</v>
      </c>
    </row>
    <row r="265" spans="1:32">
      <c r="A265" s="25" t="s">
        <v>3684</v>
      </c>
      <c r="B265" s="25" t="s">
        <v>3688</v>
      </c>
    </row>
    <row r="266" spans="1:32">
      <c r="A266" s="25" t="s">
        <v>3684</v>
      </c>
      <c r="B266" s="25" t="s">
        <v>3689</v>
      </c>
    </row>
    <row r="267" spans="1:32">
      <c r="A267" s="25" t="s">
        <v>3684</v>
      </c>
      <c r="B267" s="25" t="s">
        <v>3690</v>
      </c>
    </row>
    <row r="268" spans="1:32">
      <c r="A268" s="25" t="s">
        <v>3684</v>
      </c>
      <c r="B268" s="25" t="s">
        <v>3691</v>
      </c>
    </row>
    <row r="269" spans="1:32">
      <c r="A269" s="25" t="s">
        <v>3692</v>
      </c>
      <c r="B269" s="25" t="s">
        <v>3693</v>
      </c>
    </row>
    <row r="270" spans="1:32">
      <c r="A270" s="25" t="s">
        <v>3694</v>
      </c>
      <c r="B270" s="25" t="s">
        <v>3695</v>
      </c>
    </row>
    <row r="271" spans="1:32">
      <c r="A271" s="25" t="s">
        <v>4579</v>
      </c>
      <c r="B271" s="25" t="s">
        <v>13271</v>
      </c>
    </row>
    <row r="272" spans="1:32">
      <c r="A272" s="25" t="s">
        <v>13269</v>
      </c>
      <c r="B272" s="25" t="s">
        <v>13270</v>
      </c>
    </row>
    <row r="273" spans="1:2">
      <c r="A273" s="25" t="s">
        <v>13272</v>
      </c>
      <c r="B273" s="25" t="s">
        <v>13273</v>
      </c>
    </row>
    <row r="274" spans="1:2">
      <c r="A274" s="25" t="s">
        <v>13253</v>
      </c>
      <c r="B274" s="25" t="s">
        <v>13254</v>
      </c>
    </row>
    <row r="275" spans="1:2">
      <c r="A275" s="25" t="s">
        <v>13255</v>
      </c>
      <c r="B275" s="25" t="s">
        <v>13256</v>
      </c>
    </row>
    <row r="277" spans="1:2">
      <c r="B277" s="24"/>
    </row>
  </sheetData>
  <sortState ref="A2:B277">
    <sortCondition ref="A2:A277"/>
  </sortState>
  <conditionalFormatting sqref="A258 A1:A233 A235 A237:A239 A242 A244:A245 A253 A261 A264:A265 A267 A269 A276:A1048576">
    <cfRule type="duplicateValues" dxfId="31" priority="4"/>
  </conditionalFormatting>
  <conditionalFormatting sqref="A234:A237">
    <cfRule type="duplicateValues" dxfId="30" priority="3"/>
  </conditionalFormatting>
  <conditionalFormatting sqref="A262:A268">
    <cfRule type="duplicateValues" dxfId="29" priority="2"/>
  </conditionalFormatting>
  <conditionalFormatting sqref="A238:A261">
    <cfRule type="duplicateValues" dxfId="28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zoomScaleNormal="100" workbookViewId="0">
      <selection activeCell="B14" sqref="B14"/>
    </sheetView>
  </sheetViews>
  <sheetFormatPr defaultColWidth="8.85546875" defaultRowHeight="15"/>
  <cols>
    <col min="1" max="1" width="11.140625" style="25" bestFit="1" customWidth="1"/>
    <col min="2" max="2" width="57.7109375" style="25" bestFit="1" customWidth="1"/>
    <col min="3" max="16384" width="8.85546875" style="25"/>
  </cols>
  <sheetData>
    <row r="1" spans="1:2" ht="15.75" thickBot="1">
      <c r="A1" s="22" t="s">
        <v>0</v>
      </c>
      <c r="B1" s="22" t="s">
        <v>2</v>
      </c>
    </row>
    <row r="2" spans="1:2" ht="15.75" thickTop="1">
      <c r="A2" s="23" t="s">
        <v>15646</v>
      </c>
      <c r="B2" s="25" t="s">
        <v>4428</v>
      </c>
    </row>
    <row r="3" spans="1:2">
      <c r="A3" s="25" t="s">
        <v>4430</v>
      </c>
      <c r="B3" s="25" t="s">
        <v>4431</v>
      </c>
    </row>
    <row r="4" spans="1:2">
      <c r="A4" s="25" t="s">
        <v>13564</v>
      </c>
      <c r="B4" s="25" t="s">
        <v>13565</v>
      </c>
    </row>
    <row r="5" spans="1:2">
      <c r="A5" s="25" t="s">
        <v>4432</v>
      </c>
      <c r="B5" s="25" t="s">
        <v>4433</v>
      </c>
    </row>
    <row r="6" spans="1:2">
      <c r="A6" s="25" t="s">
        <v>4434</v>
      </c>
      <c r="B6" s="25" t="s">
        <v>4435</v>
      </c>
    </row>
    <row r="7" spans="1:2">
      <c r="A7" s="25" t="s">
        <v>13566</v>
      </c>
      <c r="B7" s="25" t="s">
        <v>13567</v>
      </c>
    </row>
    <row r="8" spans="1:2">
      <c r="A8" s="25" t="s">
        <v>13568</v>
      </c>
      <c r="B8" s="25" t="s">
        <v>13569</v>
      </c>
    </row>
    <row r="9" spans="1:2">
      <c r="A9" s="25" t="s">
        <v>13570</v>
      </c>
      <c r="B9" s="25" t="s">
        <v>13571</v>
      </c>
    </row>
    <row r="10" spans="1:2">
      <c r="A10" s="25" t="s">
        <v>13572</v>
      </c>
      <c r="B10" s="25" t="s">
        <v>13573</v>
      </c>
    </row>
    <row r="11" spans="1:2">
      <c r="A11" s="26" t="s">
        <v>13574</v>
      </c>
      <c r="B11" s="26" t="s">
        <v>13575</v>
      </c>
    </row>
    <row r="12" spans="1:2">
      <c r="A12" s="25" t="s">
        <v>13586</v>
      </c>
      <c r="B12" s="25" t="s">
        <v>13587</v>
      </c>
    </row>
    <row r="13" spans="1:2">
      <c r="A13" s="25" t="s">
        <v>13576</v>
      </c>
      <c r="B13" s="25" t="s">
        <v>13577</v>
      </c>
    </row>
    <row r="14" spans="1:2">
      <c r="A14" s="25" t="s">
        <v>4436</v>
      </c>
      <c r="B14" s="25" t="s">
        <v>4437</v>
      </c>
    </row>
    <row r="15" spans="1:2">
      <c r="A15" s="25" t="s">
        <v>13578</v>
      </c>
      <c r="B15" s="25" t="s">
        <v>13579</v>
      </c>
    </row>
    <row r="16" spans="1:2">
      <c r="A16" s="25" t="s">
        <v>13580</v>
      </c>
      <c r="B16" s="25" t="s">
        <v>13581</v>
      </c>
    </row>
    <row r="17" spans="1:2">
      <c r="A17" s="25" t="s">
        <v>13582</v>
      </c>
      <c r="B17" s="25" t="s">
        <v>13583</v>
      </c>
    </row>
    <row r="18" spans="1:2">
      <c r="A18" s="25" t="s">
        <v>13584</v>
      </c>
      <c r="B18" s="25" t="s">
        <v>13585</v>
      </c>
    </row>
    <row r="19" spans="1:2">
      <c r="A19" s="25" t="s">
        <v>13588</v>
      </c>
      <c r="B19" s="25" t="s">
        <v>13589</v>
      </c>
    </row>
    <row r="20" spans="1:2">
      <c r="A20" s="25" t="s">
        <v>13590</v>
      </c>
      <c r="B20" s="25" t="s">
        <v>13591</v>
      </c>
    </row>
    <row r="21" spans="1:2">
      <c r="A21" s="25" t="s">
        <v>13592</v>
      </c>
      <c r="B21" s="25" t="s">
        <v>13593</v>
      </c>
    </row>
    <row r="22" spans="1:2">
      <c r="A22" s="25" t="s">
        <v>13594</v>
      </c>
      <c r="B22" s="25" t="s">
        <v>13595</v>
      </c>
    </row>
    <row r="23" spans="1:2">
      <c r="A23" s="25" t="s">
        <v>13596</v>
      </c>
      <c r="B23" s="25" t="s">
        <v>13597</v>
      </c>
    </row>
    <row r="24" spans="1:2">
      <c r="A24" s="25" t="s">
        <v>13598</v>
      </c>
      <c r="B24" s="25" t="s">
        <v>13599</v>
      </c>
    </row>
    <row r="25" spans="1:2">
      <c r="A25" s="25" t="s">
        <v>13600</v>
      </c>
      <c r="B25" s="25" t="s">
        <v>13601</v>
      </c>
    </row>
    <row r="26" spans="1:2">
      <c r="A26" s="25" t="s">
        <v>4438</v>
      </c>
      <c r="B26" s="25" t="s">
        <v>4439</v>
      </c>
    </row>
    <row r="27" spans="1:2">
      <c r="A27" s="25" t="s">
        <v>4440</v>
      </c>
      <c r="B27" s="25" t="s">
        <v>4441</v>
      </c>
    </row>
    <row r="28" spans="1:2">
      <c r="A28" s="25" t="s">
        <v>4442</v>
      </c>
      <c r="B28" s="25" t="s">
        <v>4443</v>
      </c>
    </row>
    <row r="29" spans="1:2">
      <c r="A29" s="25" t="s">
        <v>4444</v>
      </c>
      <c r="B29" s="25" t="s">
        <v>4445</v>
      </c>
    </row>
    <row r="30" spans="1:2">
      <c r="A30" s="25" t="s">
        <v>4446</v>
      </c>
      <c r="B30" s="25" t="s">
        <v>4447</v>
      </c>
    </row>
    <row r="31" spans="1:2">
      <c r="A31" s="25" t="s">
        <v>4448</v>
      </c>
      <c r="B31" s="25" t="s">
        <v>4449</v>
      </c>
    </row>
    <row r="32" spans="1:2">
      <c r="A32" s="25" t="s">
        <v>4450</v>
      </c>
      <c r="B32" s="25" t="s">
        <v>4451</v>
      </c>
    </row>
    <row r="33" spans="1:2">
      <c r="A33" s="25" t="s">
        <v>4452</v>
      </c>
      <c r="B33" s="25" t="s">
        <v>4453</v>
      </c>
    </row>
    <row r="34" spans="1:2">
      <c r="A34" s="25" t="s">
        <v>4454</v>
      </c>
      <c r="B34" s="25" t="s">
        <v>4455</v>
      </c>
    </row>
    <row r="35" spans="1:2">
      <c r="A35" s="25" t="s">
        <v>4456</v>
      </c>
      <c r="B35" s="25" t="s">
        <v>4457</v>
      </c>
    </row>
    <row r="36" spans="1:2">
      <c r="A36" s="25" t="s">
        <v>13602</v>
      </c>
      <c r="B36" s="25" t="s">
        <v>13603</v>
      </c>
    </row>
    <row r="37" spans="1:2">
      <c r="A37" s="25" t="s">
        <v>4458</v>
      </c>
      <c r="B37" s="25" t="s">
        <v>4459</v>
      </c>
    </row>
    <row r="38" spans="1:2">
      <c r="A38" s="25" t="s">
        <v>4460</v>
      </c>
      <c r="B38" s="25" t="s">
        <v>4461</v>
      </c>
    </row>
    <row r="39" spans="1:2">
      <c r="A39" s="25" t="s">
        <v>4460</v>
      </c>
      <c r="B39" s="25" t="s">
        <v>4462</v>
      </c>
    </row>
    <row r="40" spans="1:2">
      <c r="A40" s="25" t="s">
        <v>4460</v>
      </c>
      <c r="B40" s="25" t="s">
        <v>4463</v>
      </c>
    </row>
    <row r="41" spans="1:2">
      <c r="A41" s="25" t="s">
        <v>4464</v>
      </c>
      <c r="B41" s="25" t="s">
        <v>4465</v>
      </c>
    </row>
    <row r="42" spans="1:2">
      <c r="A42" s="25" t="s">
        <v>4466</v>
      </c>
      <c r="B42" s="25" t="s">
        <v>4467</v>
      </c>
    </row>
    <row r="43" spans="1:2">
      <c r="A43" s="25" t="s">
        <v>4468</v>
      </c>
      <c r="B43" s="25" t="s">
        <v>4469</v>
      </c>
    </row>
    <row r="44" spans="1:2">
      <c r="A44" s="25" t="s">
        <v>4470</v>
      </c>
      <c r="B44" s="25" t="s">
        <v>4471</v>
      </c>
    </row>
    <row r="45" spans="1:2">
      <c r="A45" s="25" t="s">
        <v>4472</v>
      </c>
      <c r="B45" s="25" t="s">
        <v>4473</v>
      </c>
    </row>
    <row r="46" spans="1:2">
      <c r="A46" s="25" t="s">
        <v>4474</v>
      </c>
      <c r="B46" s="25" t="s">
        <v>4475</v>
      </c>
    </row>
    <row r="47" spans="1:2">
      <c r="A47" s="25" t="s">
        <v>4476</v>
      </c>
      <c r="B47" s="25" t="s">
        <v>4477</v>
      </c>
    </row>
    <row r="48" spans="1:2">
      <c r="A48" s="25" t="s">
        <v>4478</v>
      </c>
      <c r="B48" s="25" t="s">
        <v>4479</v>
      </c>
    </row>
    <row r="49" spans="1:2">
      <c r="A49" s="25" t="s">
        <v>4480</v>
      </c>
      <c r="B49" s="25" t="s">
        <v>4481</v>
      </c>
    </row>
    <row r="50" spans="1:2">
      <c r="A50" s="25" t="s">
        <v>4482</v>
      </c>
      <c r="B50" s="25" t="s">
        <v>4483</v>
      </c>
    </row>
    <row r="51" spans="1:2">
      <c r="A51" s="25" t="s">
        <v>4484</v>
      </c>
      <c r="B51" s="25" t="s">
        <v>4485</v>
      </c>
    </row>
    <row r="52" spans="1:2">
      <c r="A52" s="25" t="s">
        <v>4486</v>
      </c>
      <c r="B52" s="25" t="s">
        <v>4487</v>
      </c>
    </row>
    <row r="53" spans="1:2">
      <c r="A53" s="25" t="s">
        <v>4488</v>
      </c>
      <c r="B53" s="25" t="s">
        <v>4489</v>
      </c>
    </row>
    <row r="54" spans="1:2">
      <c r="A54" s="25" t="s">
        <v>4488</v>
      </c>
      <c r="B54" s="25" t="s">
        <v>4490</v>
      </c>
    </row>
    <row r="55" spans="1:2">
      <c r="A55" s="25" t="s">
        <v>4491</v>
      </c>
      <c r="B55" s="25" t="s">
        <v>4492</v>
      </c>
    </row>
    <row r="56" spans="1:2">
      <c r="A56" s="25" t="s">
        <v>4493</v>
      </c>
      <c r="B56" s="25" t="s">
        <v>4494</v>
      </c>
    </row>
    <row r="57" spans="1:2">
      <c r="A57" s="25" t="s">
        <v>4495</v>
      </c>
      <c r="B57" s="25" t="s">
        <v>4496</v>
      </c>
    </row>
    <row r="58" spans="1:2">
      <c r="A58" s="25" t="s">
        <v>4497</v>
      </c>
      <c r="B58" s="25" t="s">
        <v>4498</v>
      </c>
    </row>
    <row r="59" spans="1:2">
      <c r="A59" s="25" t="s">
        <v>4499</v>
      </c>
      <c r="B59" s="25" t="s">
        <v>4500</v>
      </c>
    </row>
    <row r="60" spans="1:2">
      <c r="A60" s="25" t="s">
        <v>4501</v>
      </c>
      <c r="B60" s="25" t="s">
        <v>4502</v>
      </c>
    </row>
    <row r="61" spans="1:2">
      <c r="A61" s="25" t="s">
        <v>4501</v>
      </c>
      <c r="B61" s="25" t="s">
        <v>4503</v>
      </c>
    </row>
    <row r="62" spans="1:2">
      <c r="A62" s="25" t="s">
        <v>4504</v>
      </c>
      <c r="B62" s="25" t="s">
        <v>4505</v>
      </c>
    </row>
    <row r="63" spans="1:2">
      <c r="A63" s="25" t="s">
        <v>13604</v>
      </c>
      <c r="B63" s="25" t="s">
        <v>13605</v>
      </c>
    </row>
    <row r="64" spans="1:2">
      <c r="A64" s="25" t="s">
        <v>13606</v>
      </c>
      <c r="B64" s="25" t="s">
        <v>13607</v>
      </c>
    </row>
    <row r="65" spans="1:2">
      <c r="A65" s="25" t="s">
        <v>13608</v>
      </c>
      <c r="B65" s="25" t="s">
        <v>13609</v>
      </c>
    </row>
    <row r="66" spans="1:2">
      <c r="A66" s="25" t="s">
        <v>4506</v>
      </c>
      <c r="B66" s="25" t="s">
        <v>4507</v>
      </c>
    </row>
    <row r="67" spans="1:2">
      <c r="A67" s="25" t="s">
        <v>4506</v>
      </c>
      <c r="B67" s="25" t="s">
        <v>4508</v>
      </c>
    </row>
    <row r="68" spans="1:2">
      <c r="A68" s="25" t="s">
        <v>4509</v>
      </c>
      <c r="B68" s="25" t="s">
        <v>4510</v>
      </c>
    </row>
    <row r="69" spans="1:2">
      <c r="A69" s="25" t="s">
        <v>4511</v>
      </c>
      <c r="B69" s="25" t="s">
        <v>4512</v>
      </c>
    </row>
    <row r="70" spans="1:2">
      <c r="A70" s="25" t="s">
        <v>4513</v>
      </c>
      <c r="B70" s="25" t="s">
        <v>4514</v>
      </c>
    </row>
    <row r="71" spans="1:2">
      <c r="A71" s="25" t="s">
        <v>4515</v>
      </c>
      <c r="B71" s="25" t="s">
        <v>4516</v>
      </c>
    </row>
    <row r="72" spans="1:2">
      <c r="A72" s="25" t="s">
        <v>4517</v>
      </c>
      <c r="B72" s="25" t="s">
        <v>4518</v>
      </c>
    </row>
    <row r="73" spans="1:2">
      <c r="A73" s="25" t="s">
        <v>4519</v>
      </c>
      <c r="B73" s="25" t="s">
        <v>4520</v>
      </c>
    </row>
    <row r="74" spans="1:2">
      <c r="A74" s="25" t="s">
        <v>4519</v>
      </c>
      <c r="B74" s="25" t="s">
        <v>4521</v>
      </c>
    </row>
    <row r="75" spans="1:2">
      <c r="A75" s="25" t="s">
        <v>4519</v>
      </c>
      <c r="B75" s="25" t="s">
        <v>4522</v>
      </c>
    </row>
    <row r="76" spans="1:2">
      <c r="A76" s="25" t="s">
        <v>4519</v>
      </c>
      <c r="B76" s="25" t="s">
        <v>4523</v>
      </c>
    </row>
    <row r="77" spans="1:2">
      <c r="A77" s="25" t="s">
        <v>4524</v>
      </c>
      <c r="B77" s="25" t="s">
        <v>4525</v>
      </c>
    </row>
    <row r="78" spans="1:2">
      <c r="A78" s="25" t="s">
        <v>4524</v>
      </c>
      <c r="B78" s="25" t="s">
        <v>4526</v>
      </c>
    </row>
    <row r="79" spans="1:2">
      <c r="A79" s="25" t="s">
        <v>4524</v>
      </c>
      <c r="B79" s="25" t="s">
        <v>4527</v>
      </c>
    </row>
    <row r="80" spans="1:2">
      <c r="A80" s="25" t="s">
        <v>4524</v>
      </c>
      <c r="B80" s="25" t="s">
        <v>4528</v>
      </c>
    </row>
    <row r="81" spans="1:2">
      <c r="A81" s="25" t="s">
        <v>4529</v>
      </c>
      <c r="B81" s="25" t="s">
        <v>4530</v>
      </c>
    </row>
    <row r="82" spans="1:2">
      <c r="A82" s="25" t="s">
        <v>4531</v>
      </c>
      <c r="B82" s="25" t="s">
        <v>4532</v>
      </c>
    </row>
    <row r="83" spans="1:2">
      <c r="A83" s="25" t="s">
        <v>4531</v>
      </c>
      <c r="B83" s="25" t="s">
        <v>4533</v>
      </c>
    </row>
    <row r="84" spans="1:2">
      <c r="A84" s="25" t="s">
        <v>4534</v>
      </c>
      <c r="B84" s="25" t="s">
        <v>4535</v>
      </c>
    </row>
    <row r="85" spans="1:2">
      <c r="A85" s="25" t="s">
        <v>4534</v>
      </c>
      <c r="B85" s="25" t="s">
        <v>4536</v>
      </c>
    </row>
    <row r="86" spans="1:2">
      <c r="A86" s="25" t="s">
        <v>4537</v>
      </c>
      <c r="B86" s="25" t="s">
        <v>4538</v>
      </c>
    </row>
    <row r="87" spans="1:2">
      <c r="A87" s="25" t="s">
        <v>4539</v>
      </c>
      <c r="B87" s="25" t="s">
        <v>4540</v>
      </c>
    </row>
    <row r="88" spans="1:2">
      <c r="A88" s="25" t="s">
        <v>4539</v>
      </c>
      <c r="B88" s="25" t="s">
        <v>4541</v>
      </c>
    </row>
    <row r="89" spans="1:2">
      <c r="A89" s="25" t="s">
        <v>4542</v>
      </c>
      <c r="B89" s="25" t="s">
        <v>4543</v>
      </c>
    </row>
    <row r="90" spans="1:2">
      <c r="A90" s="25" t="s">
        <v>4544</v>
      </c>
      <c r="B90" s="25" t="s">
        <v>4545</v>
      </c>
    </row>
    <row r="91" spans="1:2">
      <c r="A91" s="25" t="s">
        <v>4546</v>
      </c>
      <c r="B91" s="25" t="s">
        <v>4547</v>
      </c>
    </row>
    <row r="92" spans="1:2">
      <c r="A92" s="25" t="s">
        <v>4548</v>
      </c>
      <c r="B92" s="25" t="s">
        <v>4549</v>
      </c>
    </row>
    <row r="93" spans="1:2">
      <c r="A93" s="25" t="s">
        <v>4550</v>
      </c>
      <c r="B93" s="25" t="s">
        <v>4551</v>
      </c>
    </row>
    <row r="94" spans="1:2">
      <c r="A94" s="25" t="s">
        <v>4552</v>
      </c>
      <c r="B94" s="25" t="s">
        <v>4553</v>
      </c>
    </row>
    <row r="95" spans="1:2">
      <c r="A95" s="25" t="s">
        <v>4554</v>
      </c>
      <c r="B95" s="25" t="s">
        <v>4555</v>
      </c>
    </row>
    <row r="96" spans="1:2">
      <c r="A96" s="25" t="s">
        <v>4556</v>
      </c>
      <c r="B96" s="25" t="s">
        <v>4557</v>
      </c>
    </row>
    <row r="97" spans="1:2">
      <c r="A97" s="25" t="s">
        <v>3272</v>
      </c>
      <c r="B97" s="25" t="s">
        <v>3273</v>
      </c>
    </row>
    <row r="98" spans="1:2">
      <c r="A98" s="25" t="s">
        <v>4558</v>
      </c>
      <c r="B98" s="25" t="s">
        <v>4559</v>
      </c>
    </row>
    <row r="99" spans="1:2">
      <c r="A99" s="25" t="s">
        <v>4560</v>
      </c>
      <c r="B99" s="25" t="s">
        <v>4561</v>
      </c>
    </row>
    <row r="100" spans="1:2">
      <c r="A100" s="25" t="s">
        <v>4562</v>
      </c>
      <c r="B100" s="25" t="s">
        <v>4563</v>
      </c>
    </row>
    <row r="101" spans="1:2">
      <c r="A101" s="25" t="s">
        <v>4564</v>
      </c>
      <c r="B101" s="25" t="s">
        <v>4565</v>
      </c>
    </row>
    <row r="102" spans="1:2">
      <c r="A102" s="25" t="s">
        <v>4564</v>
      </c>
      <c r="B102" s="25" t="s">
        <v>4566</v>
      </c>
    </row>
    <row r="103" spans="1:2">
      <c r="A103" s="25" t="s">
        <v>4564</v>
      </c>
      <c r="B103" s="25" t="s">
        <v>4567</v>
      </c>
    </row>
    <row r="104" spans="1:2">
      <c r="A104" s="25" t="s">
        <v>4564</v>
      </c>
      <c r="B104" s="25" t="s">
        <v>4568</v>
      </c>
    </row>
    <row r="105" spans="1:2">
      <c r="A105" s="25" t="s">
        <v>4564</v>
      </c>
      <c r="B105" s="25" t="s">
        <v>4569</v>
      </c>
    </row>
    <row r="106" spans="1:2">
      <c r="A106" s="25" t="s">
        <v>4564</v>
      </c>
      <c r="B106" s="25" t="s">
        <v>4570</v>
      </c>
    </row>
    <row r="107" spans="1:2">
      <c r="A107" s="25" t="s">
        <v>4564</v>
      </c>
      <c r="B107" s="25" t="s">
        <v>4571</v>
      </c>
    </row>
    <row r="108" spans="1:2">
      <c r="A108" s="25" t="s">
        <v>13610</v>
      </c>
      <c r="B108" s="25" t="s">
        <v>13611</v>
      </c>
    </row>
    <row r="109" spans="1:2">
      <c r="A109" s="25" t="s">
        <v>4572</v>
      </c>
      <c r="B109" s="25" t="s">
        <v>4573</v>
      </c>
    </row>
    <row r="110" spans="1:2">
      <c r="A110" s="25" t="s">
        <v>4574</v>
      </c>
      <c r="B110" s="25" t="s">
        <v>4575</v>
      </c>
    </row>
    <row r="111" spans="1:2">
      <c r="A111" s="25" t="s">
        <v>13612</v>
      </c>
      <c r="B111" s="25" t="s">
        <v>13613</v>
      </c>
    </row>
    <row r="112" spans="1:2">
      <c r="A112" s="25" t="s">
        <v>4576</v>
      </c>
      <c r="B112" s="25" t="s">
        <v>4577</v>
      </c>
    </row>
    <row r="113" spans="1:2">
      <c r="A113" s="25" t="s">
        <v>4576</v>
      </c>
      <c r="B113" s="25" t="s">
        <v>4578</v>
      </c>
    </row>
    <row r="114" spans="1:2">
      <c r="A114" s="25" t="s">
        <v>4579</v>
      </c>
      <c r="B114" s="25" t="s">
        <v>4580</v>
      </c>
    </row>
    <row r="115" spans="1:2">
      <c r="A115" s="25" t="s">
        <v>4581</v>
      </c>
      <c r="B115" s="25" t="s">
        <v>4582</v>
      </c>
    </row>
    <row r="116" spans="1:2">
      <c r="A116" s="25" t="s">
        <v>4583</v>
      </c>
      <c r="B116" s="25" t="s">
        <v>4584</v>
      </c>
    </row>
    <row r="117" spans="1:2">
      <c r="A117" s="25" t="s">
        <v>4585</v>
      </c>
      <c r="B117" s="25" t="s">
        <v>4586</v>
      </c>
    </row>
    <row r="118" spans="1:2">
      <c r="A118" s="25" t="s">
        <v>4587</v>
      </c>
      <c r="B118" s="25" t="s">
        <v>4588</v>
      </c>
    </row>
    <row r="119" spans="1:2">
      <c r="A119" s="25" t="s">
        <v>4589</v>
      </c>
      <c r="B119" s="25" t="s">
        <v>4590</v>
      </c>
    </row>
    <row r="120" spans="1:2">
      <c r="A120" s="25" t="s">
        <v>4591</v>
      </c>
      <c r="B120" s="25" t="s">
        <v>4592</v>
      </c>
    </row>
    <row r="121" spans="1:2">
      <c r="A121" s="25" t="s">
        <v>4593</v>
      </c>
      <c r="B121" s="25" t="s">
        <v>4594</v>
      </c>
    </row>
    <row r="122" spans="1:2">
      <c r="A122" s="25" t="s">
        <v>4595</v>
      </c>
      <c r="B122" s="25" t="s">
        <v>4596</v>
      </c>
    </row>
    <row r="123" spans="1:2">
      <c r="A123" s="25" t="s">
        <v>4597</v>
      </c>
      <c r="B123" s="25" t="s">
        <v>4598</v>
      </c>
    </row>
    <row r="124" spans="1:2">
      <c r="A124" s="25" t="s">
        <v>4599</v>
      </c>
      <c r="B124" s="25" t="s">
        <v>4600</v>
      </c>
    </row>
    <row r="125" spans="1:2">
      <c r="A125" s="25" t="s">
        <v>4601</v>
      </c>
      <c r="B125" s="25" t="s">
        <v>4602</v>
      </c>
    </row>
    <row r="126" spans="1:2">
      <c r="A126" s="25" t="s">
        <v>4603</v>
      </c>
      <c r="B126" s="25" t="s">
        <v>4604</v>
      </c>
    </row>
    <row r="127" spans="1:2">
      <c r="A127" s="25" t="s">
        <v>4605</v>
      </c>
    </row>
    <row r="128" spans="1:2">
      <c r="A128" s="25" t="s">
        <v>4606</v>
      </c>
      <c r="B128" s="25" t="s">
        <v>4607</v>
      </c>
    </row>
    <row r="129" spans="1:2">
      <c r="A129" s="25" t="s">
        <v>4608</v>
      </c>
      <c r="B129" s="25" t="s">
        <v>4609</v>
      </c>
    </row>
    <row r="130" spans="1:2">
      <c r="A130" s="25" t="s">
        <v>4610</v>
      </c>
      <c r="B130" s="25" t="s">
        <v>13614</v>
      </c>
    </row>
    <row r="131" spans="1:2">
      <c r="A131" s="25" t="s">
        <v>4611</v>
      </c>
      <c r="B131" s="25" t="s">
        <v>4612</v>
      </c>
    </row>
    <row r="132" spans="1:2">
      <c r="A132" s="25" t="s">
        <v>4613</v>
      </c>
      <c r="B132" s="25" t="s">
        <v>4614</v>
      </c>
    </row>
    <row r="133" spans="1:2">
      <c r="A133" s="25" t="s">
        <v>4613</v>
      </c>
      <c r="B133" s="25" t="s">
        <v>4615</v>
      </c>
    </row>
    <row r="134" spans="1:2">
      <c r="A134" s="25" t="s">
        <v>13615</v>
      </c>
      <c r="B134" s="25" t="s">
        <v>13616</v>
      </c>
    </row>
    <row r="135" spans="1:2">
      <c r="A135" s="25" t="s">
        <v>4616</v>
      </c>
      <c r="B135" s="25" t="s">
        <v>4617</v>
      </c>
    </row>
    <row r="136" spans="1:2">
      <c r="A136" s="25" t="s">
        <v>4618</v>
      </c>
      <c r="B136" s="25" t="s">
        <v>4619</v>
      </c>
    </row>
    <row r="137" spans="1:2">
      <c r="A137" s="25" t="s">
        <v>4620</v>
      </c>
      <c r="B137" s="25" t="s">
        <v>4621</v>
      </c>
    </row>
    <row r="138" spans="1:2">
      <c r="A138" s="25" t="s">
        <v>4622</v>
      </c>
      <c r="B138" s="25" t="s">
        <v>4623</v>
      </c>
    </row>
    <row r="139" spans="1:2">
      <c r="A139" s="25" t="s">
        <v>4624</v>
      </c>
      <c r="B139" s="25" t="s">
        <v>4625</v>
      </c>
    </row>
    <row r="140" spans="1:2">
      <c r="A140" s="25" t="s">
        <v>4626</v>
      </c>
      <c r="B140" s="25" t="s">
        <v>4627</v>
      </c>
    </row>
    <row r="141" spans="1:2" s="26" customFormat="1">
      <c r="A141" s="25" t="s">
        <v>3274</v>
      </c>
      <c r="B141" s="25" t="s">
        <v>3275</v>
      </c>
    </row>
    <row r="142" spans="1:2">
      <c r="A142" s="25" t="s">
        <v>4628</v>
      </c>
      <c r="B142" s="25" t="s">
        <v>4629</v>
      </c>
    </row>
    <row r="143" spans="1:2">
      <c r="A143" s="25" t="s">
        <v>4630</v>
      </c>
      <c r="B143" s="25" t="s">
        <v>4631</v>
      </c>
    </row>
    <row r="144" spans="1:2">
      <c r="A144" s="25" t="s">
        <v>4632</v>
      </c>
      <c r="B144" s="25" t="s">
        <v>4633</v>
      </c>
    </row>
    <row r="145" spans="1:2">
      <c r="A145" s="25" t="s">
        <v>4634</v>
      </c>
      <c r="B145" s="25" t="s">
        <v>4635</v>
      </c>
    </row>
    <row r="146" spans="1:2">
      <c r="A146" s="25" t="s">
        <v>4636</v>
      </c>
      <c r="B146" s="25" t="s">
        <v>4637</v>
      </c>
    </row>
    <row r="147" spans="1:2">
      <c r="A147" s="25" t="s">
        <v>4636</v>
      </c>
      <c r="B147" s="25" t="s">
        <v>4638</v>
      </c>
    </row>
    <row r="148" spans="1:2">
      <c r="A148" s="25" t="s">
        <v>3276</v>
      </c>
      <c r="B148" s="25" t="s">
        <v>3269</v>
      </c>
    </row>
    <row r="149" spans="1:2">
      <c r="A149" s="25" t="s">
        <v>3279</v>
      </c>
      <c r="B149" s="25" t="s">
        <v>3280</v>
      </c>
    </row>
    <row r="150" spans="1:2">
      <c r="A150" s="25" t="s">
        <v>4639</v>
      </c>
      <c r="B150" s="25" t="s">
        <v>4640</v>
      </c>
    </row>
    <row r="151" spans="1:2">
      <c r="A151" s="25" t="s">
        <v>4641</v>
      </c>
      <c r="B151" s="25" t="s">
        <v>4642</v>
      </c>
    </row>
    <row r="152" spans="1:2">
      <c r="A152" s="25" t="s">
        <v>13617</v>
      </c>
      <c r="B152" s="25" t="s">
        <v>13618</v>
      </c>
    </row>
    <row r="153" spans="1:2">
      <c r="A153" s="25" t="s">
        <v>4643</v>
      </c>
      <c r="B153" s="25" t="s">
        <v>4644</v>
      </c>
    </row>
    <row r="154" spans="1:2">
      <c r="A154" s="25" t="s">
        <v>4645</v>
      </c>
      <c r="B154" s="25" t="s">
        <v>4646</v>
      </c>
    </row>
    <row r="155" spans="1:2">
      <c r="A155" s="25" t="s">
        <v>4647</v>
      </c>
      <c r="B155" s="25" t="s">
        <v>4648</v>
      </c>
    </row>
    <row r="156" spans="1:2">
      <c r="A156" s="25" t="s">
        <v>4647</v>
      </c>
      <c r="B156" s="25" t="s">
        <v>4649</v>
      </c>
    </row>
    <row r="157" spans="1:2">
      <c r="A157" s="25" t="s">
        <v>4650</v>
      </c>
      <c r="B157" s="25" t="s">
        <v>4651</v>
      </c>
    </row>
    <row r="158" spans="1:2">
      <c r="A158" s="25" t="s">
        <v>4652</v>
      </c>
      <c r="B158" s="25" t="s">
        <v>4653</v>
      </c>
    </row>
    <row r="159" spans="1:2">
      <c r="A159" s="25" t="s">
        <v>4654</v>
      </c>
      <c r="B159" s="25" t="s">
        <v>4655</v>
      </c>
    </row>
    <row r="160" spans="1:2">
      <c r="A160" s="25" t="s">
        <v>4654</v>
      </c>
      <c r="B160" s="25" t="s">
        <v>4656</v>
      </c>
    </row>
    <row r="161" spans="1:2">
      <c r="A161" s="25" t="s">
        <v>4654</v>
      </c>
      <c r="B161" s="25" t="s">
        <v>4657</v>
      </c>
    </row>
    <row r="162" spans="1:2">
      <c r="A162" s="25" t="s">
        <v>4654</v>
      </c>
      <c r="B162" s="25" t="s">
        <v>4658</v>
      </c>
    </row>
    <row r="163" spans="1:2">
      <c r="A163" s="25" t="s">
        <v>4659</v>
      </c>
      <c r="B163" s="25" t="s">
        <v>4660</v>
      </c>
    </row>
  </sheetData>
  <sortState ref="A3:B164">
    <sortCondition ref="A2:A164"/>
  </sortState>
  <conditionalFormatting sqref="A145 A1:A136 A147:A148 A152 A154 A158 A163:A1048576">
    <cfRule type="duplicateValues" dxfId="27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zoomScaleNormal="100" workbookViewId="0">
      <selection activeCell="B10" sqref="B10"/>
    </sheetView>
  </sheetViews>
  <sheetFormatPr defaultColWidth="8.85546875" defaultRowHeight="15"/>
  <cols>
    <col min="1" max="1" width="11.140625" style="23" bestFit="1" customWidth="1"/>
    <col min="2" max="2" width="57.5703125" style="25" bestFit="1" customWidth="1"/>
  </cols>
  <sheetData>
    <row r="1" spans="1:2" ht="15.75" thickBot="1">
      <c r="A1" s="21" t="s">
        <v>0</v>
      </c>
      <c r="B1" s="22" t="s">
        <v>2</v>
      </c>
    </row>
    <row r="2" spans="1:2" ht="15.75" thickTop="1">
      <c r="A2" s="23" t="s">
        <v>13399</v>
      </c>
      <c r="B2" s="25" t="s">
        <v>13400</v>
      </c>
    </row>
    <row r="3" spans="1:2">
      <c r="A3" s="23" t="s">
        <v>3696</v>
      </c>
      <c r="B3" s="25" t="s">
        <v>3697</v>
      </c>
    </row>
    <row r="4" spans="1:2">
      <c r="A4" s="23" t="s">
        <v>3698</v>
      </c>
      <c r="B4" s="25" t="s">
        <v>3699</v>
      </c>
    </row>
    <row r="5" spans="1:2">
      <c r="A5" s="23" t="s">
        <v>3700</v>
      </c>
      <c r="B5" s="25" t="s">
        <v>3701</v>
      </c>
    </row>
    <row r="6" spans="1:2">
      <c r="A6" s="23" t="s">
        <v>3702</v>
      </c>
      <c r="B6" s="25" t="s">
        <v>3703</v>
      </c>
    </row>
    <row r="7" spans="1:2">
      <c r="A7" s="23" t="s">
        <v>3704</v>
      </c>
      <c r="B7" s="25" t="s">
        <v>3705</v>
      </c>
    </row>
    <row r="8" spans="1:2">
      <c r="A8" s="23" t="s">
        <v>3706</v>
      </c>
      <c r="B8" s="25" t="s">
        <v>3707</v>
      </c>
    </row>
    <row r="9" spans="1:2">
      <c r="A9" s="23" t="s">
        <v>13496</v>
      </c>
      <c r="B9" s="25" t="s">
        <v>13497</v>
      </c>
    </row>
    <row r="10" spans="1:2">
      <c r="A10" s="23" t="s">
        <v>13445</v>
      </c>
      <c r="B10" s="25" t="s">
        <v>13446</v>
      </c>
    </row>
    <row r="11" spans="1:2">
      <c r="A11" s="23" t="s">
        <v>3709</v>
      </c>
      <c r="B11" s="25" t="s">
        <v>3708</v>
      </c>
    </row>
    <row r="12" spans="1:2">
      <c r="A12" s="23" t="s">
        <v>3709</v>
      </c>
      <c r="B12" s="25" t="s">
        <v>3710</v>
      </c>
    </row>
    <row r="13" spans="1:2">
      <c r="A13" s="23" t="s">
        <v>3712</v>
      </c>
      <c r="B13" s="25" t="s">
        <v>3711</v>
      </c>
    </row>
    <row r="14" spans="1:2">
      <c r="A14" s="23" t="s">
        <v>3712</v>
      </c>
      <c r="B14" s="25" t="s">
        <v>3713</v>
      </c>
    </row>
    <row r="15" spans="1:2">
      <c r="A15" s="23" t="s">
        <v>3715</v>
      </c>
      <c r="B15" s="25" t="s">
        <v>3714</v>
      </c>
    </row>
    <row r="16" spans="1:2">
      <c r="A16" s="23" t="s">
        <v>3715</v>
      </c>
      <c r="B16" s="25" t="s">
        <v>3716</v>
      </c>
    </row>
    <row r="17" spans="1:2">
      <c r="A17" s="23" t="s">
        <v>3718</v>
      </c>
      <c r="B17" s="25" t="s">
        <v>3717</v>
      </c>
    </row>
    <row r="18" spans="1:2">
      <c r="A18" s="23" t="s">
        <v>3718</v>
      </c>
      <c r="B18" s="25" t="s">
        <v>3719</v>
      </c>
    </row>
    <row r="19" spans="1:2">
      <c r="A19" s="23" t="s">
        <v>3720</v>
      </c>
      <c r="B19" s="25" t="s">
        <v>3721</v>
      </c>
    </row>
    <row r="20" spans="1:2">
      <c r="A20" s="23" t="s">
        <v>3723</v>
      </c>
      <c r="B20" s="25" t="s">
        <v>3722</v>
      </c>
    </row>
    <row r="21" spans="1:2">
      <c r="A21" s="23" t="s">
        <v>3723</v>
      </c>
      <c r="B21" s="25" t="s">
        <v>3724</v>
      </c>
    </row>
    <row r="22" spans="1:2">
      <c r="A22" s="23" t="s">
        <v>3723</v>
      </c>
      <c r="B22" s="25" t="s">
        <v>13498</v>
      </c>
    </row>
    <row r="23" spans="1:2">
      <c r="A23" s="23" t="s">
        <v>3725</v>
      </c>
      <c r="B23" s="25" t="s">
        <v>3726</v>
      </c>
    </row>
    <row r="24" spans="1:2">
      <c r="A24" s="23" t="s">
        <v>3728</v>
      </c>
      <c r="B24" s="25" t="s">
        <v>3727</v>
      </c>
    </row>
    <row r="25" spans="1:2">
      <c r="A25" s="23" t="s">
        <v>3728</v>
      </c>
      <c r="B25" s="25" t="s">
        <v>3729</v>
      </c>
    </row>
    <row r="26" spans="1:2">
      <c r="A26" s="23" t="s">
        <v>13553</v>
      </c>
      <c r="B26" s="25" t="s">
        <v>3730</v>
      </c>
    </row>
    <row r="27" spans="1:2">
      <c r="A27" s="23">
        <v>32131</v>
      </c>
      <c r="B27" s="25" t="s">
        <v>13482</v>
      </c>
    </row>
    <row r="28" spans="1:2">
      <c r="A28" s="23" t="s">
        <v>3731</v>
      </c>
      <c r="B28" s="25" t="s">
        <v>3732</v>
      </c>
    </row>
    <row r="29" spans="1:2">
      <c r="A29" s="23" t="s">
        <v>3733</v>
      </c>
      <c r="B29" s="25" t="s">
        <v>3734</v>
      </c>
    </row>
    <row r="30" spans="1:2">
      <c r="A30" s="23" t="s">
        <v>3735</v>
      </c>
      <c r="B30" s="25" t="s">
        <v>3736</v>
      </c>
    </row>
    <row r="31" spans="1:2">
      <c r="A31" s="23" t="s">
        <v>3737</v>
      </c>
      <c r="B31" s="25" t="s">
        <v>3738</v>
      </c>
    </row>
    <row r="32" spans="1:2">
      <c r="A32" s="23" t="s">
        <v>3739</v>
      </c>
      <c r="B32" s="25" t="s">
        <v>3740</v>
      </c>
    </row>
    <row r="33" spans="1:2">
      <c r="A33" s="23" t="s">
        <v>3741</v>
      </c>
      <c r="B33" s="25" t="s">
        <v>3742</v>
      </c>
    </row>
    <row r="34" spans="1:2">
      <c r="A34" s="23" t="s">
        <v>3743</v>
      </c>
      <c r="B34" s="25" t="s">
        <v>3744</v>
      </c>
    </row>
    <row r="35" spans="1:2">
      <c r="A35" s="23" t="s">
        <v>3745</v>
      </c>
      <c r="B35" s="25" t="s">
        <v>3746</v>
      </c>
    </row>
    <row r="36" spans="1:2">
      <c r="A36" s="23" t="s">
        <v>3747</v>
      </c>
      <c r="B36" s="25" t="s">
        <v>3748</v>
      </c>
    </row>
    <row r="37" spans="1:2">
      <c r="A37" s="23" t="s">
        <v>3749</v>
      </c>
      <c r="B37" s="25" t="s">
        <v>3750</v>
      </c>
    </row>
    <row r="38" spans="1:2">
      <c r="A38" s="23" t="s">
        <v>3751</v>
      </c>
      <c r="B38" s="25" t="s">
        <v>3752</v>
      </c>
    </row>
    <row r="39" spans="1:2">
      <c r="A39" s="23" t="s">
        <v>3753</v>
      </c>
      <c r="B39" s="25" t="s">
        <v>3754</v>
      </c>
    </row>
    <row r="40" spans="1:2">
      <c r="A40" s="23" t="s">
        <v>3755</v>
      </c>
      <c r="B40" s="25" t="s">
        <v>3756</v>
      </c>
    </row>
    <row r="41" spans="1:2">
      <c r="A41" s="23" t="s">
        <v>3757</v>
      </c>
      <c r="B41" s="25" t="s">
        <v>3758</v>
      </c>
    </row>
    <row r="42" spans="1:2">
      <c r="A42" s="23" t="s">
        <v>3759</v>
      </c>
      <c r="B42" s="25" t="s">
        <v>3760</v>
      </c>
    </row>
    <row r="43" spans="1:2">
      <c r="A43" s="23" t="s">
        <v>3761</v>
      </c>
      <c r="B43" s="25" t="s">
        <v>3762</v>
      </c>
    </row>
    <row r="44" spans="1:2">
      <c r="A44" s="23" t="s">
        <v>3763</v>
      </c>
      <c r="B44" s="25" t="s">
        <v>3764</v>
      </c>
    </row>
    <row r="45" spans="1:2">
      <c r="A45" s="23" t="s">
        <v>3765</v>
      </c>
      <c r="B45" s="25" t="s">
        <v>3766</v>
      </c>
    </row>
    <row r="46" spans="1:2">
      <c r="A46" s="23" t="s">
        <v>3767</v>
      </c>
      <c r="B46" s="25" t="s">
        <v>3768</v>
      </c>
    </row>
    <row r="47" spans="1:2">
      <c r="A47" s="23" t="s">
        <v>3769</v>
      </c>
      <c r="B47" s="25" t="s">
        <v>3770</v>
      </c>
    </row>
    <row r="48" spans="1:2">
      <c r="A48" s="23" t="s">
        <v>3771</v>
      </c>
      <c r="B48" s="25" t="s">
        <v>3772</v>
      </c>
    </row>
    <row r="49" spans="1:2">
      <c r="A49" s="23" t="s">
        <v>3773</v>
      </c>
      <c r="B49" s="25" t="s">
        <v>3774</v>
      </c>
    </row>
    <row r="50" spans="1:2">
      <c r="A50" s="23" t="s">
        <v>3775</v>
      </c>
      <c r="B50" s="25" t="s">
        <v>3776</v>
      </c>
    </row>
    <row r="51" spans="1:2">
      <c r="A51" s="23" t="s">
        <v>3775</v>
      </c>
      <c r="B51" s="25" t="s">
        <v>3777</v>
      </c>
    </row>
    <row r="52" spans="1:2">
      <c r="A52" s="23" t="s">
        <v>3775</v>
      </c>
      <c r="B52" s="25" t="s">
        <v>3778</v>
      </c>
    </row>
    <row r="53" spans="1:2">
      <c r="A53" s="23" t="s">
        <v>3779</v>
      </c>
      <c r="B53" s="25" t="s">
        <v>3780</v>
      </c>
    </row>
    <row r="54" spans="1:2">
      <c r="A54" s="23" t="s">
        <v>3781</v>
      </c>
      <c r="B54" s="25" t="s">
        <v>3782</v>
      </c>
    </row>
    <row r="55" spans="1:2">
      <c r="A55" s="23" t="s">
        <v>3783</v>
      </c>
      <c r="B55" s="25" t="s">
        <v>3784</v>
      </c>
    </row>
    <row r="56" spans="1:2">
      <c r="A56" s="23" t="s">
        <v>3783</v>
      </c>
      <c r="B56" s="25" t="s">
        <v>3785</v>
      </c>
    </row>
    <row r="57" spans="1:2">
      <c r="A57" s="23" t="s">
        <v>3783</v>
      </c>
      <c r="B57" s="25" t="s">
        <v>3786</v>
      </c>
    </row>
    <row r="58" spans="1:2">
      <c r="A58" s="23" t="s">
        <v>3787</v>
      </c>
      <c r="B58" s="25" t="s">
        <v>3788</v>
      </c>
    </row>
    <row r="59" spans="1:2">
      <c r="A59" s="23" t="s">
        <v>3789</v>
      </c>
      <c r="B59" s="25" t="s">
        <v>3790</v>
      </c>
    </row>
    <row r="60" spans="1:2">
      <c r="A60" s="23" t="s">
        <v>3791</v>
      </c>
      <c r="B60" s="25" t="s">
        <v>3792</v>
      </c>
    </row>
    <row r="61" spans="1:2">
      <c r="A61" s="23" t="s">
        <v>3793</v>
      </c>
      <c r="B61" s="25" t="s">
        <v>3794</v>
      </c>
    </row>
    <row r="62" spans="1:2">
      <c r="A62" s="23" t="s">
        <v>3795</v>
      </c>
      <c r="B62" s="25" t="s">
        <v>3796</v>
      </c>
    </row>
    <row r="63" spans="1:2">
      <c r="A63" s="23" t="s">
        <v>3797</v>
      </c>
      <c r="B63" s="25" t="s">
        <v>3798</v>
      </c>
    </row>
    <row r="64" spans="1:2">
      <c r="A64" s="23" t="s">
        <v>3799</v>
      </c>
      <c r="B64" s="25" t="s">
        <v>3800</v>
      </c>
    </row>
    <row r="65" spans="1:2">
      <c r="A65" s="23" t="s">
        <v>3801</v>
      </c>
      <c r="B65" s="25" t="s">
        <v>3802</v>
      </c>
    </row>
    <row r="66" spans="1:2">
      <c r="A66" s="23" t="s">
        <v>3803</v>
      </c>
      <c r="B66" s="25" t="s">
        <v>3804</v>
      </c>
    </row>
    <row r="67" spans="1:2">
      <c r="A67" s="23" t="s">
        <v>3805</v>
      </c>
      <c r="B67" s="25" t="s">
        <v>3806</v>
      </c>
    </row>
    <row r="68" spans="1:2">
      <c r="A68" s="23" t="s">
        <v>3807</v>
      </c>
      <c r="B68" s="25" t="s">
        <v>3808</v>
      </c>
    </row>
    <row r="69" spans="1:2">
      <c r="A69" s="23" t="s">
        <v>3809</v>
      </c>
      <c r="B69" s="25" t="s">
        <v>3810</v>
      </c>
    </row>
    <row r="70" spans="1:2">
      <c r="A70" s="23" t="s">
        <v>3811</v>
      </c>
      <c r="B70" s="25" t="s">
        <v>3812</v>
      </c>
    </row>
    <row r="71" spans="1:2">
      <c r="A71" s="23" t="s">
        <v>3813</v>
      </c>
      <c r="B71" s="25" t="s">
        <v>3814</v>
      </c>
    </row>
    <row r="72" spans="1:2">
      <c r="A72" s="23" t="s">
        <v>3813</v>
      </c>
      <c r="B72" s="25" t="s">
        <v>3815</v>
      </c>
    </row>
    <row r="73" spans="1:2">
      <c r="A73" s="23" t="s">
        <v>3816</v>
      </c>
      <c r="B73" s="25" t="s">
        <v>3817</v>
      </c>
    </row>
    <row r="74" spans="1:2">
      <c r="A74" s="23" t="s">
        <v>3818</v>
      </c>
      <c r="B74" s="25" t="s">
        <v>3819</v>
      </c>
    </row>
    <row r="75" spans="1:2">
      <c r="A75" s="23" t="s">
        <v>3820</v>
      </c>
      <c r="B75" s="25" t="s">
        <v>3821</v>
      </c>
    </row>
    <row r="76" spans="1:2">
      <c r="A76" s="23" t="s">
        <v>3822</v>
      </c>
      <c r="B76" s="25" t="s">
        <v>3823</v>
      </c>
    </row>
    <row r="77" spans="1:2">
      <c r="A77" s="23" t="s">
        <v>3824</v>
      </c>
      <c r="B77" s="25" t="s">
        <v>3825</v>
      </c>
    </row>
    <row r="78" spans="1:2">
      <c r="A78" s="23" t="s">
        <v>13298</v>
      </c>
      <c r="B78" s="25" t="s">
        <v>13299</v>
      </c>
    </row>
    <row r="79" spans="1:2">
      <c r="A79" s="23" t="s">
        <v>3826</v>
      </c>
      <c r="B79" s="25" t="s">
        <v>3827</v>
      </c>
    </row>
    <row r="80" spans="1:2">
      <c r="A80" s="23" t="s">
        <v>3828</v>
      </c>
      <c r="B80" s="25" t="s">
        <v>3829</v>
      </c>
    </row>
    <row r="81" spans="1:2">
      <c r="A81" s="23" t="s">
        <v>3830</v>
      </c>
      <c r="B81" s="25" t="s">
        <v>3831</v>
      </c>
    </row>
    <row r="82" spans="1:2">
      <c r="A82" s="23" t="s">
        <v>13337</v>
      </c>
      <c r="B82" s="25" t="s">
        <v>13428</v>
      </c>
    </row>
    <row r="83" spans="1:2">
      <c r="A83" s="23" t="s">
        <v>3838</v>
      </c>
      <c r="B83" s="25" t="s">
        <v>3839</v>
      </c>
    </row>
    <row r="84" spans="1:2">
      <c r="A84" s="23" t="s">
        <v>3840</v>
      </c>
      <c r="B84" s="25" t="s">
        <v>3841</v>
      </c>
    </row>
    <row r="85" spans="1:2">
      <c r="A85" s="23" t="s">
        <v>13429</v>
      </c>
      <c r="B85" s="25" t="s">
        <v>13430</v>
      </c>
    </row>
    <row r="86" spans="1:2">
      <c r="A86" s="23" t="s">
        <v>3844</v>
      </c>
      <c r="B86" s="25" t="s">
        <v>3845</v>
      </c>
    </row>
    <row r="87" spans="1:2">
      <c r="A87" s="23" t="s">
        <v>13431</v>
      </c>
      <c r="B87" s="25" t="s">
        <v>13432</v>
      </c>
    </row>
    <row r="88" spans="1:2">
      <c r="A88" s="23" t="s">
        <v>13291</v>
      </c>
      <c r="B88" s="25" t="s">
        <v>13292</v>
      </c>
    </row>
    <row r="89" spans="1:2">
      <c r="A89" s="23" t="s">
        <v>13467</v>
      </c>
      <c r="B89" s="25" t="s">
        <v>13468</v>
      </c>
    </row>
    <row r="90" spans="1:2">
      <c r="A90" s="23" t="s">
        <v>13385</v>
      </c>
      <c r="B90" s="25" t="s">
        <v>13386</v>
      </c>
    </row>
    <row r="91" spans="1:2">
      <c r="A91" s="23" t="s">
        <v>13354</v>
      </c>
      <c r="B91" s="25" t="s">
        <v>13355</v>
      </c>
    </row>
    <row r="92" spans="1:2">
      <c r="A92" s="23" t="s">
        <v>13352</v>
      </c>
      <c r="B92" s="25" t="s">
        <v>13353</v>
      </c>
    </row>
    <row r="93" spans="1:2">
      <c r="A93" s="30" t="s">
        <v>3846</v>
      </c>
      <c r="B93" s="25" t="s">
        <v>3847</v>
      </c>
    </row>
    <row r="94" spans="1:2">
      <c r="A94" s="23" t="s">
        <v>3848</v>
      </c>
      <c r="B94" s="25" t="s">
        <v>3849</v>
      </c>
    </row>
    <row r="95" spans="1:2">
      <c r="A95" s="23" t="s">
        <v>3850</v>
      </c>
      <c r="B95" s="25" t="s">
        <v>3851</v>
      </c>
    </row>
    <row r="96" spans="1:2">
      <c r="A96" s="23" t="s">
        <v>3852</v>
      </c>
      <c r="B96" s="25" t="s">
        <v>3853</v>
      </c>
    </row>
    <row r="97" spans="1:2">
      <c r="A97" s="23" t="s">
        <v>13519</v>
      </c>
      <c r="B97" s="25" t="s">
        <v>13520</v>
      </c>
    </row>
    <row r="98" spans="1:2">
      <c r="A98" s="23" t="s">
        <v>13531</v>
      </c>
      <c r="B98" s="25" t="s">
        <v>13532</v>
      </c>
    </row>
    <row r="99" spans="1:2">
      <c r="A99" s="23" t="s">
        <v>13513</v>
      </c>
      <c r="B99" s="25" t="s">
        <v>13514</v>
      </c>
    </row>
    <row r="100" spans="1:2">
      <c r="A100" s="23" t="s">
        <v>13527</v>
      </c>
      <c r="B100" s="25" t="s">
        <v>13528</v>
      </c>
    </row>
    <row r="101" spans="1:2">
      <c r="A101" s="23" t="s">
        <v>13406</v>
      </c>
      <c r="B101" s="25" t="s">
        <v>13407</v>
      </c>
    </row>
    <row r="102" spans="1:2">
      <c r="A102" s="23" t="s">
        <v>13420</v>
      </c>
      <c r="B102" s="25" t="s">
        <v>13421</v>
      </c>
    </row>
    <row r="103" spans="1:2">
      <c r="A103" s="23" t="s">
        <v>13447</v>
      </c>
      <c r="B103" s="25" t="s">
        <v>13448</v>
      </c>
    </row>
    <row r="104" spans="1:2">
      <c r="A104" s="23" t="s">
        <v>13447</v>
      </c>
      <c r="B104" s="25" t="s">
        <v>13451</v>
      </c>
    </row>
    <row r="105" spans="1:2">
      <c r="A105" s="23" t="s">
        <v>13306</v>
      </c>
      <c r="B105" s="25" t="s">
        <v>13307</v>
      </c>
    </row>
    <row r="106" spans="1:2">
      <c r="A106" s="23" t="s">
        <v>3854</v>
      </c>
      <c r="B106" s="25" t="s">
        <v>3855</v>
      </c>
    </row>
    <row r="107" spans="1:2">
      <c r="A107" s="23" t="s">
        <v>3856</v>
      </c>
      <c r="B107" s="25" t="s">
        <v>3857</v>
      </c>
    </row>
    <row r="108" spans="1:2">
      <c r="A108" s="23" t="s">
        <v>3858</v>
      </c>
      <c r="B108" s="25" t="s">
        <v>3859</v>
      </c>
    </row>
    <row r="109" spans="1:2">
      <c r="A109" s="23" t="s">
        <v>3860</v>
      </c>
      <c r="B109" s="25" t="s">
        <v>3861</v>
      </c>
    </row>
    <row r="110" spans="1:2">
      <c r="A110" s="23" t="s">
        <v>13410</v>
      </c>
      <c r="B110" s="25" t="s">
        <v>13411</v>
      </c>
    </row>
    <row r="111" spans="1:2">
      <c r="A111" s="23" t="s">
        <v>13412</v>
      </c>
      <c r="B111" s="25" t="s">
        <v>13413</v>
      </c>
    </row>
    <row r="112" spans="1:2">
      <c r="A112" s="23" t="s">
        <v>3862</v>
      </c>
      <c r="B112" s="25" t="s">
        <v>3863</v>
      </c>
    </row>
    <row r="113" spans="1:2">
      <c r="A113" s="23" t="s">
        <v>13462</v>
      </c>
      <c r="B113" s="25" t="s">
        <v>13463</v>
      </c>
    </row>
    <row r="114" spans="1:2">
      <c r="A114" s="23" t="s">
        <v>13465</v>
      </c>
      <c r="B114" s="25" t="s">
        <v>13466</v>
      </c>
    </row>
    <row r="115" spans="1:2">
      <c r="A115" s="23" t="s">
        <v>13476</v>
      </c>
      <c r="B115" s="25" t="s">
        <v>13477</v>
      </c>
    </row>
    <row r="116" spans="1:2">
      <c r="A116" s="23" t="s">
        <v>13525</v>
      </c>
      <c r="B116" s="25" t="s">
        <v>13526</v>
      </c>
    </row>
    <row r="117" spans="1:2">
      <c r="A117" s="23" t="s">
        <v>6121</v>
      </c>
      <c r="B117" s="25" t="s">
        <v>13469</v>
      </c>
    </row>
    <row r="118" spans="1:2">
      <c r="A118" s="23" t="s">
        <v>6122</v>
      </c>
      <c r="B118" s="25" t="s">
        <v>13460</v>
      </c>
    </row>
    <row r="119" spans="1:2">
      <c r="A119" s="23" t="s">
        <v>13304</v>
      </c>
      <c r="B119" s="25" t="s">
        <v>13305</v>
      </c>
    </row>
    <row r="120" spans="1:2">
      <c r="A120" s="23" t="s">
        <v>3864</v>
      </c>
      <c r="B120" s="25" t="s">
        <v>3865</v>
      </c>
    </row>
    <row r="121" spans="1:2">
      <c r="A121" s="23" t="s">
        <v>3864</v>
      </c>
      <c r="B121" s="25" t="s">
        <v>3866</v>
      </c>
    </row>
    <row r="122" spans="1:2">
      <c r="A122" s="23" t="s">
        <v>3867</v>
      </c>
      <c r="B122" s="25" t="s">
        <v>3868</v>
      </c>
    </row>
    <row r="123" spans="1:2">
      <c r="A123" s="23" t="s">
        <v>3869</v>
      </c>
      <c r="B123" s="25" t="s">
        <v>3870</v>
      </c>
    </row>
    <row r="124" spans="1:2">
      <c r="A124" s="23" t="s">
        <v>3871</v>
      </c>
      <c r="B124" s="25" t="s">
        <v>3872</v>
      </c>
    </row>
    <row r="125" spans="1:2">
      <c r="A125" s="23" t="s">
        <v>3873</v>
      </c>
      <c r="B125" s="25" t="s">
        <v>3874</v>
      </c>
    </row>
    <row r="126" spans="1:2">
      <c r="A126" s="23" t="s">
        <v>3875</v>
      </c>
      <c r="B126" s="25" t="s">
        <v>3876</v>
      </c>
    </row>
    <row r="127" spans="1:2">
      <c r="A127" s="23" t="s">
        <v>3877</v>
      </c>
      <c r="B127" s="25" t="s">
        <v>3878</v>
      </c>
    </row>
    <row r="128" spans="1:2">
      <c r="A128" s="23" t="s">
        <v>3879</v>
      </c>
      <c r="B128" s="25" t="s">
        <v>3880</v>
      </c>
    </row>
    <row r="129" spans="1:2">
      <c r="A129" s="23" t="s">
        <v>3881</v>
      </c>
      <c r="B129" s="25" t="s">
        <v>3882</v>
      </c>
    </row>
    <row r="130" spans="1:2">
      <c r="A130" s="23" t="s">
        <v>3883</v>
      </c>
      <c r="B130" s="25" t="s">
        <v>3884</v>
      </c>
    </row>
    <row r="131" spans="1:2">
      <c r="A131" s="23" t="s">
        <v>3885</v>
      </c>
      <c r="B131" s="25" t="s">
        <v>3886</v>
      </c>
    </row>
    <row r="132" spans="1:2">
      <c r="A132" s="23" t="s">
        <v>3887</v>
      </c>
      <c r="B132" s="25" t="s">
        <v>3888</v>
      </c>
    </row>
    <row r="133" spans="1:2">
      <c r="A133" s="23" t="s">
        <v>3889</v>
      </c>
      <c r="B133" s="25" t="s">
        <v>3890</v>
      </c>
    </row>
    <row r="134" spans="1:2">
      <c r="A134" s="23" t="s">
        <v>3891</v>
      </c>
      <c r="B134" s="25" t="s">
        <v>3892</v>
      </c>
    </row>
    <row r="135" spans="1:2">
      <c r="A135" s="23" t="s">
        <v>3893</v>
      </c>
      <c r="B135" s="25" t="s">
        <v>3894</v>
      </c>
    </row>
    <row r="136" spans="1:2">
      <c r="A136" s="23" t="s">
        <v>3895</v>
      </c>
      <c r="B136" s="25" t="s">
        <v>3896</v>
      </c>
    </row>
    <row r="137" spans="1:2">
      <c r="A137" s="23" t="s">
        <v>3897</v>
      </c>
      <c r="B137" s="25" t="s">
        <v>3898</v>
      </c>
    </row>
    <row r="138" spans="1:2">
      <c r="A138" s="23" t="s">
        <v>3899</v>
      </c>
      <c r="B138" s="25" t="s">
        <v>3900</v>
      </c>
    </row>
    <row r="139" spans="1:2">
      <c r="A139" s="23" t="s">
        <v>3901</v>
      </c>
      <c r="B139" s="25" t="s">
        <v>3902</v>
      </c>
    </row>
    <row r="140" spans="1:2">
      <c r="A140" s="23" t="s">
        <v>3903</v>
      </c>
      <c r="B140" s="25" t="s">
        <v>3904</v>
      </c>
    </row>
    <row r="141" spans="1:2">
      <c r="A141" s="23" t="s">
        <v>3905</v>
      </c>
      <c r="B141" s="25" t="s">
        <v>3906</v>
      </c>
    </row>
    <row r="142" spans="1:2">
      <c r="A142" s="23" t="s">
        <v>3907</v>
      </c>
      <c r="B142" s="25" t="s">
        <v>3908</v>
      </c>
    </row>
    <row r="143" spans="1:2">
      <c r="A143" s="23" t="s">
        <v>3909</v>
      </c>
      <c r="B143" s="25" t="s">
        <v>3910</v>
      </c>
    </row>
    <row r="144" spans="1:2">
      <c r="A144" s="23" t="s">
        <v>3911</v>
      </c>
      <c r="B144" s="25" t="s">
        <v>3912</v>
      </c>
    </row>
    <row r="145" spans="1:2">
      <c r="A145" s="23" t="s">
        <v>3913</v>
      </c>
      <c r="B145" s="25" t="s">
        <v>3914</v>
      </c>
    </row>
    <row r="146" spans="1:2">
      <c r="A146" s="23" t="s">
        <v>3915</v>
      </c>
      <c r="B146" s="25" t="s">
        <v>3916</v>
      </c>
    </row>
    <row r="147" spans="1:2">
      <c r="A147" s="23" t="s">
        <v>3917</v>
      </c>
      <c r="B147" s="25" t="s">
        <v>3918</v>
      </c>
    </row>
    <row r="148" spans="1:2">
      <c r="A148" s="23" t="s">
        <v>3919</v>
      </c>
      <c r="B148" s="25" t="s">
        <v>3920</v>
      </c>
    </row>
    <row r="149" spans="1:2">
      <c r="A149" s="23" t="s">
        <v>3921</v>
      </c>
      <c r="B149" s="25" t="s">
        <v>3922</v>
      </c>
    </row>
    <row r="150" spans="1:2">
      <c r="A150" s="23" t="s">
        <v>3923</v>
      </c>
      <c r="B150" s="25" t="s">
        <v>3924</v>
      </c>
    </row>
    <row r="151" spans="1:2">
      <c r="A151" s="23" t="s">
        <v>3925</v>
      </c>
      <c r="B151" s="25" t="s">
        <v>3926</v>
      </c>
    </row>
    <row r="152" spans="1:2">
      <c r="A152" s="23" t="s">
        <v>3927</v>
      </c>
      <c r="B152" s="25" t="s">
        <v>3928</v>
      </c>
    </row>
    <row r="153" spans="1:2">
      <c r="A153" s="23" t="s">
        <v>3929</v>
      </c>
      <c r="B153" s="25" t="s">
        <v>3930</v>
      </c>
    </row>
    <row r="154" spans="1:2">
      <c r="A154" s="23" t="s">
        <v>3931</v>
      </c>
      <c r="B154" s="25" t="s">
        <v>3932</v>
      </c>
    </row>
    <row r="155" spans="1:2">
      <c r="A155" s="23" t="s">
        <v>3933</v>
      </c>
      <c r="B155" s="25" t="s">
        <v>3934</v>
      </c>
    </row>
    <row r="156" spans="1:2">
      <c r="A156" s="23" t="s">
        <v>13391</v>
      </c>
      <c r="B156" s="25" t="s">
        <v>13392</v>
      </c>
    </row>
    <row r="157" spans="1:2">
      <c r="A157" s="23" t="s">
        <v>3935</v>
      </c>
      <c r="B157" s="25" t="s">
        <v>3936</v>
      </c>
    </row>
    <row r="158" spans="1:2">
      <c r="A158" s="23" t="s">
        <v>3937</v>
      </c>
      <c r="B158" s="25" t="s">
        <v>3938</v>
      </c>
    </row>
    <row r="159" spans="1:2">
      <c r="A159" s="23" t="s">
        <v>3939</v>
      </c>
      <c r="B159" s="25" t="s">
        <v>3940</v>
      </c>
    </row>
    <row r="160" spans="1:2">
      <c r="A160" s="23" t="s">
        <v>3941</v>
      </c>
      <c r="B160" s="25" t="s">
        <v>3942</v>
      </c>
    </row>
    <row r="161" spans="1:2">
      <c r="A161" s="23" t="s">
        <v>3943</v>
      </c>
      <c r="B161" s="25" t="s">
        <v>3944</v>
      </c>
    </row>
    <row r="162" spans="1:2">
      <c r="A162" s="23" t="s">
        <v>3945</v>
      </c>
      <c r="B162" s="25" t="s">
        <v>3946</v>
      </c>
    </row>
    <row r="163" spans="1:2">
      <c r="A163" s="23" t="s">
        <v>3947</v>
      </c>
      <c r="B163" s="25" t="s">
        <v>3948</v>
      </c>
    </row>
    <row r="164" spans="1:2">
      <c r="A164" s="23" t="s">
        <v>3949</v>
      </c>
      <c r="B164" s="25" t="s">
        <v>3950</v>
      </c>
    </row>
    <row r="165" spans="1:2">
      <c r="A165" s="23" t="s">
        <v>3951</v>
      </c>
      <c r="B165" s="25" t="s">
        <v>3952</v>
      </c>
    </row>
    <row r="166" spans="1:2">
      <c r="A166" s="23" t="s">
        <v>3953</v>
      </c>
      <c r="B166" s="25" t="s">
        <v>3954</v>
      </c>
    </row>
    <row r="167" spans="1:2">
      <c r="A167" s="23" t="s">
        <v>3955</v>
      </c>
      <c r="B167" s="25" t="s">
        <v>3956</v>
      </c>
    </row>
    <row r="168" spans="1:2">
      <c r="A168" s="23" t="s">
        <v>13350</v>
      </c>
      <c r="B168" s="25" t="s">
        <v>13351</v>
      </c>
    </row>
    <row r="169" spans="1:2">
      <c r="A169" s="23" t="s">
        <v>13318</v>
      </c>
      <c r="B169" s="25" t="s">
        <v>13319</v>
      </c>
    </row>
    <row r="170" spans="1:2">
      <c r="A170" s="23" t="s">
        <v>13370</v>
      </c>
      <c r="B170" s="25" t="s">
        <v>13371</v>
      </c>
    </row>
    <row r="171" spans="1:2">
      <c r="A171" s="23" t="s">
        <v>3957</v>
      </c>
      <c r="B171" s="25" t="s">
        <v>3958</v>
      </c>
    </row>
    <row r="172" spans="1:2">
      <c r="A172" s="23" t="s">
        <v>13515</v>
      </c>
      <c r="B172" s="25" t="s">
        <v>13516</v>
      </c>
    </row>
    <row r="173" spans="1:2">
      <c r="A173" s="23" t="s">
        <v>13541</v>
      </c>
      <c r="B173" s="25" t="s">
        <v>13542</v>
      </c>
    </row>
    <row r="174" spans="1:2">
      <c r="A174" s="23" t="s">
        <v>13529</v>
      </c>
      <c r="B174" s="25" t="s">
        <v>13530</v>
      </c>
    </row>
    <row r="175" spans="1:2">
      <c r="A175" s="23" t="s">
        <v>13543</v>
      </c>
      <c r="B175" s="25" t="s">
        <v>13544</v>
      </c>
    </row>
    <row r="176" spans="1:2" s="2" customFormat="1">
      <c r="A176" s="29" t="s">
        <v>13333</v>
      </c>
      <c r="B176" s="26" t="s">
        <v>13334</v>
      </c>
    </row>
    <row r="177" spans="1:2" s="2" customFormat="1">
      <c r="A177" s="29" t="s">
        <v>13312</v>
      </c>
      <c r="B177" s="26" t="s">
        <v>13313</v>
      </c>
    </row>
    <row r="178" spans="1:2">
      <c r="A178" s="23" t="s">
        <v>3959</v>
      </c>
      <c r="B178" s="25" t="s">
        <v>3960</v>
      </c>
    </row>
    <row r="179" spans="1:2">
      <c r="A179" s="23" t="s">
        <v>3961</v>
      </c>
      <c r="B179" s="25" t="s">
        <v>3962</v>
      </c>
    </row>
    <row r="180" spans="1:2">
      <c r="A180" s="23" t="s">
        <v>3963</v>
      </c>
      <c r="B180" s="25" t="s">
        <v>3964</v>
      </c>
    </row>
    <row r="181" spans="1:2">
      <c r="A181" s="23" t="s">
        <v>13287</v>
      </c>
      <c r="B181" s="25" t="s">
        <v>13288</v>
      </c>
    </row>
    <row r="182" spans="1:2">
      <c r="A182" s="23" t="s">
        <v>13364</v>
      </c>
      <c r="B182" s="25" t="s">
        <v>13365</v>
      </c>
    </row>
    <row r="183" spans="1:2">
      <c r="A183" s="23" t="s">
        <v>13517</v>
      </c>
      <c r="B183" s="25" t="s">
        <v>13518</v>
      </c>
    </row>
    <row r="184" spans="1:2">
      <c r="A184" s="23" t="s">
        <v>6123</v>
      </c>
      <c r="B184" s="25" t="s">
        <v>13461</v>
      </c>
    </row>
    <row r="185" spans="1:2">
      <c r="A185" s="23" t="s">
        <v>13551</v>
      </c>
      <c r="B185" s="25" t="s">
        <v>13552</v>
      </c>
    </row>
    <row r="186" spans="1:2" s="2" customFormat="1">
      <c r="A186" s="29" t="s">
        <v>13454</v>
      </c>
      <c r="B186" s="26" t="s">
        <v>13455</v>
      </c>
    </row>
    <row r="187" spans="1:2">
      <c r="A187" s="23" t="s">
        <v>13501</v>
      </c>
      <c r="B187" s="25" t="s">
        <v>13502</v>
      </c>
    </row>
    <row r="188" spans="1:2">
      <c r="A188" s="23" t="s">
        <v>13503</v>
      </c>
      <c r="B188" s="25" t="s">
        <v>13504</v>
      </c>
    </row>
    <row r="189" spans="1:2">
      <c r="A189" s="23" t="s">
        <v>13506</v>
      </c>
      <c r="B189" s="25" t="s">
        <v>13508</v>
      </c>
    </row>
    <row r="190" spans="1:2">
      <c r="A190" s="23" t="s">
        <v>13521</v>
      </c>
      <c r="B190" s="25" t="s">
        <v>13522</v>
      </c>
    </row>
    <row r="191" spans="1:2">
      <c r="A191" s="23" t="s">
        <v>6124</v>
      </c>
      <c r="B191" s="25" t="s">
        <v>13374</v>
      </c>
    </row>
    <row r="192" spans="1:2">
      <c r="A192" s="23" t="s">
        <v>13458</v>
      </c>
      <c r="B192" s="25" t="s">
        <v>13459</v>
      </c>
    </row>
    <row r="193" spans="1:2">
      <c r="A193" s="23" t="s">
        <v>13480</v>
      </c>
      <c r="B193" s="25" t="s">
        <v>13481</v>
      </c>
    </row>
    <row r="194" spans="1:2">
      <c r="A194" s="23" t="s">
        <v>13478</v>
      </c>
      <c r="B194" s="25" t="s">
        <v>13479</v>
      </c>
    </row>
    <row r="195" spans="1:2">
      <c r="A195" s="23" t="s">
        <v>13408</v>
      </c>
      <c r="B195" s="25" t="s">
        <v>13409</v>
      </c>
    </row>
    <row r="196" spans="1:2">
      <c r="A196" s="23" t="s">
        <v>13383</v>
      </c>
      <c r="B196" s="25" t="s">
        <v>13384</v>
      </c>
    </row>
    <row r="197" spans="1:2">
      <c r="A197" s="23" t="s">
        <v>13549</v>
      </c>
      <c r="B197" s="25" t="s">
        <v>13550</v>
      </c>
    </row>
    <row r="198" spans="1:2">
      <c r="A198" s="23" t="s">
        <v>13547</v>
      </c>
      <c r="B198" s="25" t="s">
        <v>13548</v>
      </c>
    </row>
    <row r="199" spans="1:2">
      <c r="A199" s="23" t="s">
        <v>13403</v>
      </c>
      <c r="B199" s="25" t="s">
        <v>13404</v>
      </c>
    </row>
    <row r="200" spans="1:2">
      <c r="A200" s="23" t="s">
        <v>13470</v>
      </c>
      <c r="B200" s="25" t="s">
        <v>13471</v>
      </c>
    </row>
    <row r="201" spans="1:2">
      <c r="A201" s="23" t="s">
        <v>13494</v>
      </c>
      <c r="B201" s="25" t="s">
        <v>13495</v>
      </c>
    </row>
    <row r="202" spans="1:2">
      <c r="A202" s="23" t="s">
        <v>13492</v>
      </c>
      <c r="B202" s="25" t="s">
        <v>13493</v>
      </c>
    </row>
    <row r="203" spans="1:2">
      <c r="A203" s="23" t="s">
        <v>13523</v>
      </c>
      <c r="B203" s="25" t="s">
        <v>13524</v>
      </c>
    </row>
    <row r="204" spans="1:2">
      <c r="A204" s="23" t="s">
        <v>13485</v>
      </c>
      <c r="B204" s="25" t="s">
        <v>13486</v>
      </c>
    </row>
    <row r="205" spans="1:2">
      <c r="A205" s="23" t="s">
        <v>13488</v>
      </c>
      <c r="B205" s="25" t="s">
        <v>13489</v>
      </c>
    </row>
    <row r="206" spans="1:2">
      <c r="A206" s="23" t="s">
        <v>13490</v>
      </c>
      <c r="B206" s="25" t="s">
        <v>13491</v>
      </c>
    </row>
    <row r="207" spans="1:2">
      <c r="A207" s="23" t="s">
        <v>13499</v>
      </c>
      <c r="B207" s="25" t="s">
        <v>13500</v>
      </c>
    </row>
    <row r="208" spans="1:2">
      <c r="A208" s="23" t="s">
        <v>13505</v>
      </c>
      <c r="B208" s="25" t="s">
        <v>13507</v>
      </c>
    </row>
    <row r="209" spans="1:2">
      <c r="A209" s="23" t="s">
        <v>13539</v>
      </c>
      <c r="B209" s="25" t="s">
        <v>13540</v>
      </c>
    </row>
    <row r="210" spans="1:2">
      <c r="A210" s="23" t="s">
        <v>13456</v>
      </c>
      <c r="B210" s="25" t="s">
        <v>13457</v>
      </c>
    </row>
    <row r="211" spans="1:2">
      <c r="A211" s="23" t="s">
        <v>13456</v>
      </c>
      <c r="B211" s="25" t="s">
        <v>13464</v>
      </c>
    </row>
    <row r="212" spans="1:2">
      <c r="A212" s="23" t="s">
        <v>3981</v>
      </c>
      <c r="B212" s="25" t="s">
        <v>3982</v>
      </c>
    </row>
    <row r="213" spans="1:2">
      <c r="A213" s="23" t="s">
        <v>3981</v>
      </c>
      <c r="B213" s="25" t="s">
        <v>3983</v>
      </c>
    </row>
    <row r="214" spans="1:2">
      <c r="A214" s="23" t="s">
        <v>3981</v>
      </c>
      <c r="B214" s="25" t="s">
        <v>3984</v>
      </c>
    </row>
    <row r="215" spans="1:2">
      <c r="A215" s="23" t="s">
        <v>3981</v>
      </c>
      <c r="B215" s="25" t="s">
        <v>3985</v>
      </c>
    </row>
    <row r="216" spans="1:2">
      <c r="A216" s="23" t="s">
        <v>3986</v>
      </c>
      <c r="B216" s="25" t="s">
        <v>3987</v>
      </c>
    </row>
    <row r="217" spans="1:2">
      <c r="A217" s="23" t="s">
        <v>3986</v>
      </c>
      <c r="B217" s="25" t="s">
        <v>3988</v>
      </c>
    </row>
    <row r="218" spans="1:2">
      <c r="A218" s="23" t="s">
        <v>3986</v>
      </c>
      <c r="B218" s="25" t="s">
        <v>3989</v>
      </c>
    </row>
    <row r="219" spans="1:2">
      <c r="A219" s="23" t="s">
        <v>3986</v>
      </c>
      <c r="B219" s="25" t="s">
        <v>3990</v>
      </c>
    </row>
    <row r="220" spans="1:2">
      <c r="A220" s="23" t="s">
        <v>3986</v>
      </c>
      <c r="B220" s="25" t="s">
        <v>3991</v>
      </c>
    </row>
    <row r="221" spans="1:2">
      <c r="A221" s="23" t="s">
        <v>3986</v>
      </c>
      <c r="B221" s="25" t="s">
        <v>3992</v>
      </c>
    </row>
    <row r="222" spans="1:2">
      <c r="A222" s="23" t="s">
        <v>3986</v>
      </c>
      <c r="B222" s="25" t="s">
        <v>3993</v>
      </c>
    </row>
    <row r="223" spans="1:2">
      <c r="A223" s="23" t="s">
        <v>3986</v>
      </c>
      <c r="B223" s="25" t="s">
        <v>3994</v>
      </c>
    </row>
    <row r="224" spans="1:2">
      <c r="A224" s="23" t="s">
        <v>3995</v>
      </c>
      <c r="B224" s="25" t="s">
        <v>3996</v>
      </c>
    </row>
    <row r="225" spans="1:2">
      <c r="A225" s="23" t="s">
        <v>3997</v>
      </c>
      <c r="B225" s="25" t="s">
        <v>3998</v>
      </c>
    </row>
    <row r="226" spans="1:2">
      <c r="A226" s="23" t="s">
        <v>3999</v>
      </c>
      <c r="B226" s="25" t="s">
        <v>4000</v>
      </c>
    </row>
    <row r="227" spans="1:2">
      <c r="A227" s="23" t="s">
        <v>4001</v>
      </c>
      <c r="B227" s="25" t="s">
        <v>4002</v>
      </c>
    </row>
    <row r="228" spans="1:2" s="1" customFormat="1">
      <c r="A228" s="23" t="s">
        <v>4003</v>
      </c>
      <c r="B228" s="25" t="s">
        <v>4004</v>
      </c>
    </row>
    <row r="229" spans="1:2" s="1" customFormat="1">
      <c r="A229" s="23" t="s">
        <v>4005</v>
      </c>
      <c r="B229" s="25" t="s">
        <v>4006</v>
      </c>
    </row>
    <row r="230" spans="1:2" s="1" customFormat="1">
      <c r="A230" s="23" t="s">
        <v>4007</v>
      </c>
      <c r="B230" s="25" t="s">
        <v>4008</v>
      </c>
    </row>
    <row r="231" spans="1:2" s="1" customFormat="1">
      <c r="A231" s="23" t="s">
        <v>4009</v>
      </c>
      <c r="B231" s="25" t="s">
        <v>4010</v>
      </c>
    </row>
    <row r="232" spans="1:2" s="1" customFormat="1">
      <c r="A232" s="23" t="s">
        <v>4011</v>
      </c>
      <c r="B232" s="25" t="s">
        <v>4012</v>
      </c>
    </row>
    <row r="233" spans="1:2" s="1" customFormat="1">
      <c r="A233" s="23" t="s">
        <v>4013</v>
      </c>
      <c r="B233" s="25" t="s">
        <v>4014</v>
      </c>
    </row>
    <row r="234" spans="1:2" s="4" customFormat="1">
      <c r="A234" s="29" t="s">
        <v>4015</v>
      </c>
      <c r="B234" s="26" t="s">
        <v>4016</v>
      </c>
    </row>
    <row r="235" spans="1:2" s="1" customFormat="1">
      <c r="A235" s="23" t="s">
        <v>4017</v>
      </c>
      <c r="B235" s="25" t="s">
        <v>4018</v>
      </c>
    </row>
    <row r="236" spans="1:2" s="1" customFormat="1">
      <c r="A236" s="23" t="s">
        <v>4019</v>
      </c>
      <c r="B236" s="25" t="s">
        <v>4020</v>
      </c>
    </row>
    <row r="237" spans="1:2" s="1" customFormat="1">
      <c r="A237" s="23" t="s">
        <v>4021</v>
      </c>
      <c r="B237" s="25" t="s">
        <v>4022</v>
      </c>
    </row>
    <row r="238" spans="1:2" s="1" customFormat="1">
      <c r="A238" s="23" t="s">
        <v>4023</v>
      </c>
      <c r="B238" s="25" t="s">
        <v>4024</v>
      </c>
    </row>
    <row r="239" spans="1:2" s="1" customFormat="1">
      <c r="A239" s="23" t="s">
        <v>4025</v>
      </c>
      <c r="B239" s="25" t="s">
        <v>4026</v>
      </c>
    </row>
    <row r="240" spans="1:2" s="1" customFormat="1">
      <c r="A240" s="23" t="s">
        <v>4027</v>
      </c>
      <c r="B240" s="25" t="s">
        <v>4028</v>
      </c>
    </row>
    <row r="241" spans="1:2" s="1" customFormat="1">
      <c r="A241" s="23" t="s">
        <v>4029</v>
      </c>
      <c r="B241" s="25" t="s">
        <v>4030</v>
      </c>
    </row>
    <row r="242" spans="1:2" s="1" customFormat="1">
      <c r="A242" s="23" t="s">
        <v>4031</v>
      </c>
      <c r="B242" s="25" t="s">
        <v>4032</v>
      </c>
    </row>
    <row r="243" spans="1:2" s="1" customFormat="1">
      <c r="A243" s="23" t="s">
        <v>4033</v>
      </c>
      <c r="B243" s="25" t="s">
        <v>4034</v>
      </c>
    </row>
    <row r="244" spans="1:2" s="1" customFormat="1">
      <c r="A244" s="23" t="s">
        <v>4035</v>
      </c>
      <c r="B244" s="25" t="s">
        <v>4036</v>
      </c>
    </row>
    <row r="245" spans="1:2" s="1" customFormat="1">
      <c r="A245" s="23" t="s">
        <v>4037</v>
      </c>
      <c r="B245" s="25" t="s">
        <v>4038</v>
      </c>
    </row>
    <row r="246" spans="1:2" s="1" customFormat="1">
      <c r="A246" s="23" t="s">
        <v>4039</v>
      </c>
      <c r="B246" s="25" t="s">
        <v>4040</v>
      </c>
    </row>
    <row r="247" spans="1:2" s="1" customFormat="1">
      <c r="A247" s="23" t="s">
        <v>4041</v>
      </c>
      <c r="B247" s="25" t="s">
        <v>4042</v>
      </c>
    </row>
    <row r="248" spans="1:2" s="1" customFormat="1">
      <c r="A248" s="23" t="s">
        <v>4043</v>
      </c>
      <c r="B248" s="25" t="s">
        <v>4044</v>
      </c>
    </row>
    <row r="249" spans="1:2" s="1" customFormat="1">
      <c r="A249" s="25" t="s">
        <v>4045</v>
      </c>
      <c r="B249" s="25" t="s">
        <v>4046</v>
      </c>
    </row>
    <row r="250" spans="1:2" s="1" customFormat="1">
      <c r="A250" s="28" t="s">
        <v>4047</v>
      </c>
      <c r="B250" s="25" t="s">
        <v>4048</v>
      </c>
    </row>
    <row r="251" spans="1:2" s="1" customFormat="1">
      <c r="A251" s="28" t="s">
        <v>4047</v>
      </c>
      <c r="B251" s="25" t="s">
        <v>4049</v>
      </c>
    </row>
    <row r="252" spans="1:2" s="1" customFormat="1">
      <c r="A252" s="28" t="s">
        <v>4050</v>
      </c>
      <c r="B252" s="25" t="s">
        <v>4051</v>
      </c>
    </row>
    <row r="253" spans="1:2" s="1" customFormat="1">
      <c r="A253" s="28" t="s">
        <v>4050</v>
      </c>
      <c r="B253" s="25" t="s">
        <v>4052</v>
      </c>
    </row>
    <row r="254" spans="1:2" s="1" customFormat="1">
      <c r="A254" s="28" t="s">
        <v>4050</v>
      </c>
      <c r="B254" s="25" t="s">
        <v>4053</v>
      </c>
    </row>
    <row r="255" spans="1:2" s="1" customFormat="1">
      <c r="A255" s="28" t="s">
        <v>4050</v>
      </c>
      <c r="B255" s="25" t="s">
        <v>4054</v>
      </c>
    </row>
    <row r="256" spans="1:2" s="1" customFormat="1">
      <c r="A256" s="28" t="s">
        <v>4050</v>
      </c>
      <c r="B256" s="25" t="s">
        <v>4055</v>
      </c>
    </row>
    <row r="257" spans="1:2" s="1" customFormat="1">
      <c r="A257" s="28" t="s">
        <v>4056</v>
      </c>
      <c r="B257" s="25" t="s">
        <v>4057</v>
      </c>
    </row>
    <row r="258" spans="1:2" s="1" customFormat="1">
      <c r="A258" s="28" t="s">
        <v>4056</v>
      </c>
      <c r="B258" s="25" t="s">
        <v>4058</v>
      </c>
    </row>
    <row r="259" spans="1:2" s="1" customFormat="1">
      <c r="A259" s="23" t="s">
        <v>4059</v>
      </c>
      <c r="B259" s="25" t="s">
        <v>4054</v>
      </c>
    </row>
    <row r="260" spans="1:2" s="1" customFormat="1">
      <c r="A260" s="23" t="s">
        <v>4060</v>
      </c>
      <c r="B260" s="25" t="s">
        <v>4055</v>
      </c>
    </row>
    <row r="261" spans="1:2" s="1" customFormat="1">
      <c r="A261" s="23" t="s">
        <v>4061</v>
      </c>
      <c r="B261" s="25" t="s">
        <v>4062</v>
      </c>
    </row>
    <row r="262" spans="1:2" s="1" customFormat="1">
      <c r="A262" s="23" t="s">
        <v>4063</v>
      </c>
      <c r="B262" s="25" t="s">
        <v>4064</v>
      </c>
    </row>
    <row r="263" spans="1:2" s="1" customFormat="1">
      <c r="A263" s="23" t="s">
        <v>4065</v>
      </c>
      <c r="B263" s="25" t="s">
        <v>4066</v>
      </c>
    </row>
    <row r="264" spans="1:2" s="1" customFormat="1">
      <c r="A264" s="23" t="s">
        <v>4067</v>
      </c>
      <c r="B264" s="25" t="s">
        <v>4068</v>
      </c>
    </row>
    <row r="265" spans="1:2" s="1" customFormat="1">
      <c r="A265" s="23" t="s">
        <v>4069</v>
      </c>
      <c r="B265" s="25" t="s">
        <v>4070</v>
      </c>
    </row>
    <row r="266" spans="1:2" s="1" customFormat="1">
      <c r="A266" s="23" t="s">
        <v>4071</v>
      </c>
      <c r="B266" s="25" t="s">
        <v>4046</v>
      </c>
    </row>
    <row r="267" spans="1:2" s="1" customFormat="1">
      <c r="A267" s="23" t="s">
        <v>4072</v>
      </c>
      <c r="B267" s="25" t="s">
        <v>4073</v>
      </c>
    </row>
    <row r="268" spans="1:2" s="1" customFormat="1">
      <c r="A268" s="23" t="s">
        <v>4074</v>
      </c>
      <c r="B268" s="25" t="s">
        <v>4075</v>
      </c>
    </row>
    <row r="269" spans="1:2" s="1" customFormat="1">
      <c r="A269" s="23" t="s">
        <v>4076</v>
      </c>
      <c r="B269" s="25" t="s">
        <v>4077</v>
      </c>
    </row>
    <row r="270" spans="1:2" s="1" customFormat="1">
      <c r="A270" s="23" t="s">
        <v>4078</v>
      </c>
      <c r="B270" s="25" t="s">
        <v>4079</v>
      </c>
    </row>
    <row r="271" spans="1:2" s="1" customFormat="1">
      <c r="A271" s="23" t="s">
        <v>4080</v>
      </c>
      <c r="B271" s="25" t="s">
        <v>4081</v>
      </c>
    </row>
    <row r="272" spans="1:2" s="1" customFormat="1">
      <c r="A272" s="28" t="s">
        <v>4082</v>
      </c>
      <c r="B272" s="25" t="s">
        <v>4083</v>
      </c>
    </row>
    <row r="273" spans="1:2" s="1" customFormat="1">
      <c r="A273" s="28" t="s">
        <v>4082</v>
      </c>
      <c r="B273" s="25" t="s">
        <v>4084</v>
      </c>
    </row>
    <row r="274" spans="1:2" s="1" customFormat="1">
      <c r="A274" s="28" t="s">
        <v>4082</v>
      </c>
      <c r="B274" s="25" t="s">
        <v>4085</v>
      </c>
    </row>
    <row r="275" spans="1:2" s="1" customFormat="1">
      <c r="A275" s="23" t="s">
        <v>4086</v>
      </c>
      <c r="B275" s="25" t="s">
        <v>4087</v>
      </c>
    </row>
    <row r="276" spans="1:2" s="1" customFormat="1">
      <c r="A276" s="23" t="s">
        <v>4088</v>
      </c>
      <c r="B276" s="25" t="s">
        <v>4089</v>
      </c>
    </row>
    <row r="277" spans="1:2" s="1" customFormat="1">
      <c r="A277" s="23" t="s">
        <v>4090</v>
      </c>
      <c r="B277" s="25" t="s">
        <v>4091</v>
      </c>
    </row>
    <row r="278" spans="1:2" s="1" customFormat="1">
      <c r="A278" s="23" t="s">
        <v>4092</v>
      </c>
      <c r="B278" s="25" t="s">
        <v>4093</v>
      </c>
    </row>
    <row r="279" spans="1:2" s="1" customFormat="1">
      <c r="A279" s="28" t="s">
        <v>4094</v>
      </c>
      <c r="B279" s="25" t="s">
        <v>4095</v>
      </c>
    </row>
    <row r="280" spans="1:2" s="1" customFormat="1">
      <c r="A280" s="28" t="s">
        <v>4094</v>
      </c>
      <c r="B280" s="25" t="s">
        <v>4096</v>
      </c>
    </row>
    <row r="281" spans="1:2" s="1" customFormat="1">
      <c r="A281" s="23" t="s">
        <v>4097</v>
      </c>
      <c r="B281" s="25" t="s">
        <v>4098</v>
      </c>
    </row>
    <row r="282" spans="1:2" s="1" customFormat="1">
      <c r="A282" s="23" t="s">
        <v>4099</v>
      </c>
      <c r="B282" s="25" t="s">
        <v>4100</v>
      </c>
    </row>
    <row r="283" spans="1:2" s="1" customFormat="1">
      <c r="A283" s="23" t="s">
        <v>4101</v>
      </c>
      <c r="B283" s="25" t="s">
        <v>4102</v>
      </c>
    </row>
    <row r="284" spans="1:2" s="1" customFormat="1">
      <c r="A284" s="23" t="s">
        <v>4103</v>
      </c>
      <c r="B284" s="25" t="s">
        <v>4104</v>
      </c>
    </row>
    <row r="285" spans="1:2" s="1" customFormat="1">
      <c r="A285" s="23" t="s">
        <v>4105</v>
      </c>
      <c r="B285" s="25" t="s">
        <v>4106</v>
      </c>
    </row>
    <row r="286" spans="1:2" s="1" customFormat="1">
      <c r="A286" s="23" t="s">
        <v>4107</v>
      </c>
      <c r="B286" s="25" t="s">
        <v>4108</v>
      </c>
    </row>
    <row r="287" spans="1:2" s="1" customFormat="1">
      <c r="A287" s="23" t="s">
        <v>4109</v>
      </c>
      <c r="B287" s="25" t="s">
        <v>4110</v>
      </c>
    </row>
    <row r="288" spans="1:2" s="1" customFormat="1">
      <c r="A288" s="23" t="s">
        <v>4111</v>
      </c>
      <c r="B288" s="25" t="s">
        <v>4112</v>
      </c>
    </row>
    <row r="289" spans="1:2" s="1" customFormat="1">
      <c r="A289" s="23" t="s">
        <v>4113</v>
      </c>
      <c r="B289" s="25" t="s">
        <v>4114</v>
      </c>
    </row>
    <row r="290" spans="1:2" s="1" customFormat="1">
      <c r="A290" s="23" t="s">
        <v>4115</v>
      </c>
      <c r="B290" s="25" t="s">
        <v>4116</v>
      </c>
    </row>
    <row r="291" spans="1:2" s="1" customFormat="1">
      <c r="A291" s="23" t="s">
        <v>4117</v>
      </c>
      <c r="B291" s="25" t="s">
        <v>4100</v>
      </c>
    </row>
    <row r="292" spans="1:2" s="4" customFormat="1">
      <c r="A292" s="29" t="s">
        <v>4118</v>
      </c>
      <c r="B292" s="26" t="s">
        <v>4119</v>
      </c>
    </row>
    <row r="293" spans="1:2" s="4" customFormat="1">
      <c r="A293" s="29" t="s">
        <v>4120</v>
      </c>
      <c r="B293" s="26" t="s">
        <v>4121</v>
      </c>
    </row>
    <row r="294" spans="1:2" s="4" customFormat="1">
      <c r="A294" s="29" t="s">
        <v>4120</v>
      </c>
      <c r="B294" s="26" t="s">
        <v>4122</v>
      </c>
    </row>
    <row r="295" spans="1:2" s="4" customFormat="1">
      <c r="A295" s="29" t="s">
        <v>4120</v>
      </c>
      <c r="B295" s="26" t="s">
        <v>4123</v>
      </c>
    </row>
    <row r="296" spans="1:2" s="4" customFormat="1">
      <c r="A296" s="30" t="s">
        <v>4124</v>
      </c>
      <c r="B296" s="26" t="s">
        <v>4125</v>
      </c>
    </row>
    <row r="297" spans="1:2" s="1" customFormat="1">
      <c r="A297" s="23" t="s">
        <v>4126</v>
      </c>
      <c r="B297" s="25" t="s">
        <v>4127</v>
      </c>
    </row>
    <row r="298" spans="1:2" s="4" customFormat="1">
      <c r="A298" s="29" t="s">
        <v>13452</v>
      </c>
      <c r="B298" s="26" t="s">
        <v>13453</v>
      </c>
    </row>
    <row r="299" spans="1:2" s="4" customFormat="1">
      <c r="A299" s="29" t="s">
        <v>13452</v>
      </c>
      <c r="B299" s="26" t="s">
        <v>13487</v>
      </c>
    </row>
    <row r="300" spans="1:2" s="4" customFormat="1">
      <c r="A300" s="29" t="s">
        <v>13449</v>
      </c>
      <c r="B300" s="26" t="s">
        <v>13450</v>
      </c>
    </row>
    <row r="301" spans="1:2" s="4" customFormat="1">
      <c r="A301" s="29" t="s">
        <v>13533</v>
      </c>
      <c r="B301" s="26" t="s">
        <v>13534</v>
      </c>
    </row>
    <row r="302" spans="1:2" s="4" customFormat="1">
      <c r="A302" s="29" t="s">
        <v>13511</v>
      </c>
      <c r="B302" s="26" t="s">
        <v>13512</v>
      </c>
    </row>
    <row r="303" spans="1:2" s="1" customFormat="1">
      <c r="A303" s="23" t="s">
        <v>4128</v>
      </c>
      <c r="B303" s="25" t="s">
        <v>4129</v>
      </c>
    </row>
    <row r="304" spans="1:2" s="1" customFormat="1">
      <c r="A304" s="23" t="s">
        <v>4130</v>
      </c>
      <c r="B304" s="25" t="s">
        <v>4131</v>
      </c>
    </row>
    <row r="305" spans="1:2" s="1" customFormat="1">
      <c r="A305" s="23" t="s">
        <v>4132</v>
      </c>
      <c r="B305" s="25" t="s">
        <v>4133</v>
      </c>
    </row>
    <row r="306" spans="1:2" s="1" customFormat="1">
      <c r="A306" s="23" t="s">
        <v>4134</v>
      </c>
      <c r="B306" s="25" t="s">
        <v>4135</v>
      </c>
    </row>
    <row r="307" spans="1:2" s="1" customFormat="1">
      <c r="A307" s="23" t="s">
        <v>4136</v>
      </c>
      <c r="B307" s="25" t="s">
        <v>4137</v>
      </c>
    </row>
    <row r="308" spans="1:2" s="1" customFormat="1">
      <c r="A308" s="23" t="s">
        <v>4138</v>
      </c>
      <c r="B308" s="25" t="s">
        <v>4139</v>
      </c>
    </row>
    <row r="309" spans="1:2" s="1" customFormat="1">
      <c r="A309" s="23" t="s">
        <v>4140</v>
      </c>
      <c r="B309" s="25" t="s">
        <v>4141</v>
      </c>
    </row>
    <row r="310" spans="1:2" s="1" customFormat="1">
      <c r="A310" s="23" t="s">
        <v>4142</v>
      </c>
      <c r="B310" s="25" t="s">
        <v>4143</v>
      </c>
    </row>
    <row r="311" spans="1:2" s="1" customFormat="1">
      <c r="A311" s="23" t="s">
        <v>4144</v>
      </c>
      <c r="B311" s="25" t="s">
        <v>4145</v>
      </c>
    </row>
    <row r="312" spans="1:2" s="1" customFormat="1">
      <c r="A312" s="23" t="s">
        <v>4146</v>
      </c>
      <c r="B312" s="25" t="s">
        <v>4147</v>
      </c>
    </row>
    <row r="313" spans="1:2" s="1" customFormat="1">
      <c r="A313" s="23" t="s">
        <v>4148</v>
      </c>
      <c r="B313" s="25" t="s">
        <v>4149</v>
      </c>
    </row>
    <row r="314" spans="1:2" s="1" customFormat="1">
      <c r="A314" s="23" t="s">
        <v>4150</v>
      </c>
      <c r="B314" s="25" t="s">
        <v>4151</v>
      </c>
    </row>
    <row r="315" spans="1:2" s="1" customFormat="1">
      <c r="A315" s="23" t="s">
        <v>4152</v>
      </c>
      <c r="B315" s="25" t="s">
        <v>4153</v>
      </c>
    </row>
    <row r="316" spans="1:2" s="1" customFormat="1">
      <c r="A316" s="23" t="s">
        <v>4154</v>
      </c>
      <c r="B316" s="25" t="s">
        <v>4155</v>
      </c>
    </row>
    <row r="317" spans="1:2" s="1" customFormat="1">
      <c r="A317" s="23" t="s">
        <v>4156</v>
      </c>
      <c r="B317" s="25" t="s">
        <v>4157</v>
      </c>
    </row>
    <row r="318" spans="1:2" s="4" customFormat="1">
      <c r="A318" s="29" t="s">
        <v>4158</v>
      </c>
      <c r="B318" s="26" t="s">
        <v>4159</v>
      </c>
    </row>
    <row r="319" spans="1:2" s="1" customFormat="1">
      <c r="A319" s="23" t="s">
        <v>4160</v>
      </c>
      <c r="B319" s="25" t="s">
        <v>4161</v>
      </c>
    </row>
    <row r="320" spans="1:2" s="1" customFormat="1">
      <c r="A320" s="23" t="s">
        <v>4162</v>
      </c>
      <c r="B320" s="25" t="s">
        <v>4163</v>
      </c>
    </row>
    <row r="321" spans="1:2" s="1" customFormat="1">
      <c r="A321" s="23" t="s">
        <v>4164</v>
      </c>
      <c r="B321" s="25" t="s">
        <v>4165</v>
      </c>
    </row>
    <row r="322" spans="1:2" s="1" customFormat="1">
      <c r="A322" s="23" t="s">
        <v>4166</v>
      </c>
      <c r="B322" s="25" t="s">
        <v>4167</v>
      </c>
    </row>
    <row r="323" spans="1:2" s="1" customFormat="1">
      <c r="A323" s="25" t="s">
        <v>4168</v>
      </c>
      <c r="B323" s="25" t="s">
        <v>4169</v>
      </c>
    </row>
    <row r="324" spans="1:2" s="1" customFormat="1">
      <c r="A324" s="23" t="s">
        <v>4170</v>
      </c>
      <c r="B324" s="25" t="s">
        <v>4171</v>
      </c>
    </row>
    <row r="325" spans="1:2" s="1" customFormat="1">
      <c r="A325" s="23" t="s">
        <v>13294</v>
      </c>
      <c r="B325" s="25" t="s">
        <v>13295</v>
      </c>
    </row>
    <row r="326" spans="1:2" s="1" customFormat="1">
      <c r="A326" s="23" t="s">
        <v>4172</v>
      </c>
      <c r="B326" s="25" t="s">
        <v>4173</v>
      </c>
    </row>
    <row r="327" spans="1:2" s="1" customFormat="1">
      <c r="A327" s="23" t="s">
        <v>4174</v>
      </c>
      <c r="B327" s="25" t="s">
        <v>4175</v>
      </c>
    </row>
    <row r="328" spans="1:2" s="1" customFormat="1">
      <c r="A328" s="23" t="s">
        <v>4176</v>
      </c>
      <c r="B328" s="25" t="s">
        <v>4177</v>
      </c>
    </row>
    <row r="329" spans="1:2" s="1" customFormat="1">
      <c r="A329" s="23" t="s">
        <v>4178</v>
      </c>
      <c r="B329" s="25" t="s">
        <v>4179</v>
      </c>
    </row>
    <row r="330" spans="1:2" s="1" customFormat="1">
      <c r="A330" s="23" t="s">
        <v>4180</v>
      </c>
      <c r="B330" s="25" t="s">
        <v>4181</v>
      </c>
    </row>
    <row r="331" spans="1:2" s="1" customFormat="1">
      <c r="A331" s="23" t="s">
        <v>4182</v>
      </c>
      <c r="B331" s="25" t="s">
        <v>4183</v>
      </c>
    </row>
    <row r="332" spans="1:2" s="1" customFormat="1">
      <c r="A332" s="23" t="s">
        <v>4184</v>
      </c>
      <c r="B332" s="25" t="s">
        <v>4185</v>
      </c>
    </row>
    <row r="333" spans="1:2" s="1" customFormat="1">
      <c r="A333" s="23" t="s">
        <v>13393</v>
      </c>
      <c r="B333" s="25" t="s">
        <v>13394</v>
      </c>
    </row>
    <row r="334" spans="1:2" s="1" customFormat="1">
      <c r="A334" s="25" t="s">
        <v>4186</v>
      </c>
      <c r="B334" s="25" t="s">
        <v>4187</v>
      </c>
    </row>
    <row r="335" spans="1:2" s="1" customFormat="1">
      <c r="A335" s="23" t="s">
        <v>4188</v>
      </c>
      <c r="B335" s="25" t="s">
        <v>4189</v>
      </c>
    </row>
    <row r="336" spans="1:2" s="1" customFormat="1">
      <c r="A336" s="25" t="s">
        <v>13329</v>
      </c>
      <c r="B336" s="25" t="s">
        <v>13330</v>
      </c>
    </row>
    <row r="337" spans="1:2" s="1" customFormat="1">
      <c r="A337" s="23" t="s">
        <v>4190</v>
      </c>
      <c r="B337" s="25" t="s">
        <v>4191</v>
      </c>
    </row>
    <row r="338" spans="1:2" s="1" customFormat="1">
      <c r="A338" s="23" t="s">
        <v>4192</v>
      </c>
      <c r="B338" s="25" t="s">
        <v>4193</v>
      </c>
    </row>
    <row r="339" spans="1:2" s="1" customFormat="1">
      <c r="A339" s="23" t="s">
        <v>13344</v>
      </c>
      <c r="B339" s="25" t="s">
        <v>13345</v>
      </c>
    </row>
    <row r="340" spans="1:2" s="1" customFormat="1">
      <c r="A340" s="23" t="s">
        <v>13320</v>
      </c>
      <c r="B340" s="25" t="s">
        <v>13321</v>
      </c>
    </row>
    <row r="341" spans="1:2" s="1" customFormat="1">
      <c r="A341" s="23" t="s">
        <v>13509</v>
      </c>
      <c r="B341" s="25" t="s">
        <v>13510</v>
      </c>
    </row>
    <row r="342" spans="1:2" s="1" customFormat="1">
      <c r="A342" s="23" t="s">
        <v>13285</v>
      </c>
      <c r="B342" s="25" t="s">
        <v>13286</v>
      </c>
    </row>
    <row r="343" spans="1:2" s="4" customFormat="1">
      <c r="A343" s="29" t="s">
        <v>13283</v>
      </c>
      <c r="B343" s="26" t="s">
        <v>13284</v>
      </c>
    </row>
    <row r="344" spans="1:2" s="1" customFormat="1">
      <c r="A344" s="23" t="s">
        <v>4373</v>
      </c>
      <c r="B344" s="25" t="s">
        <v>4374</v>
      </c>
    </row>
    <row r="345" spans="1:2" s="1" customFormat="1">
      <c r="A345" s="23" t="s">
        <v>4375</v>
      </c>
      <c r="B345" s="25" t="s">
        <v>4376</v>
      </c>
    </row>
    <row r="346" spans="1:2" s="1" customFormat="1">
      <c r="A346" s="23" t="s">
        <v>4377</v>
      </c>
      <c r="B346" s="25" t="s">
        <v>4378</v>
      </c>
    </row>
    <row r="347" spans="1:2" s="1" customFormat="1">
      <c r="A347" s="23" t="s">
        <v>4379</v>
      </c>
      <c r="B347" s="25" t="s">
        <v>4380</v>
      </c>
    </row>
    <row r="348" spans="1:2" s="4" customFormat="1">
      <c r="A348" s="29" t="s">
        <v>4381</v>
      </c>
      <c r="B348" s="26" t="s">
        <v>4382</v>
      </c>
    </row>
    <row r="349" spans="1:2" s="4" customFormat="1">
      <c r="A349" s="29" t="s">
        <v>4383</v>
      </c>
      <c r="B349" s="26" t="s">
        <v>4384</v>
      </c>
    </row>
    <row r="350" spans="1:2" s="4" customFormat="1">
      <c r="A350" s="29" t="s">
        <v>4385</v>
      </c>
      <c r="B350" s="26" t="s">
        <v>4386</v>
      </c>
    </row>
    <row r="351" spans="1:2" s="1" customFormat="1">
      <c r="A351" s="23" t="s">
        <v>4387</v>
      </c>
      <c r="B351" s="25" t="s">
        <v>4388</v>
      </c>
    </row>
    <row r="352" spans="1:2" s="1" customFormat="1">
      <c r="A352" s="23" t="s">
        <v>4389</v>
      </c>
      <c r="B352" s="25" t="s">
        <v>4390</v>
      </c>
    </row>
    <row r="353" spans="1:2" s="1" customFormat="1">
      <c r="A353" s="23" t="s">
        <v>13535</v>
      </c>
      <c r="B353" s="25" t="s">
        <v>13536</v>
      </c>
    </row>
    <row r="354" spans="1:2" s="1" customFormat="1">
      <c r="A354" s="23" t="s">
        <v>13377</v>
      </c>
      <c r="B354" s="25" t="s">
        <v>13378</v>
      </c>
    </row>
    <row r="355" spans="1:2" s="1" customFormat="1">
      <c r="A355" s="23" t="s">
        <v>13545</v>
      </c>
      <c r="B355" s="25" t="s">
        <v>13546</v>
      </c>
    </row>
    <row r="356" spans="1:2" s="1" customFormat="1">
      <c r="A356" s="23" t="s">
        <v>13537</v>
      </c>
      <c r="B356" s="25" t="s">
        <v>13538</v>
      </c>
    </row>
    <row r="357" spans="1:2" s="1" customFormat="1">
      <c r="A357" s="23" t="s">
        <v>4413</v>
      </c>
      <c r="B357" s="25" t="s">
        <v>4414</v>
      </c>
    </row>
    <row r="358" spans="1:2" s="1" customFormat="1">
      <c r="A358" s="23" t="s">
        <v>13472</v>
      </c>
      <c r="B358" s="25" t="s">
        <v>13473</v>
      </c>
    </row>
    <row r="359" spans="1:2" s="1" customFormat="1">
      <c r="A359" s="23" t="s">
        <v>13474</v>
      </c>
      <c r="B359" s="25" t="s">
        <v>13475</v>
      </c>
    </row>
    <row r="360" spans="1:2" s="1" customFormat="1">
      <c r="A360" s="23" t="s">
        <v>4419</v>
      </c>
      <c r="B360" s="25" t="s">
        <v>4420</v>
      </c>
    </row>
    <row r="361" spans="1:2" s="1" customFormat="1">
      <c r="A361" s="23" t="s">
        <v>4421</v>
      </c>
      <c r="B361" s="25" t="s">
        <v>4422</v>
      </c>
    </row>
    <row r="362" spans="1:2" s="1" customFormat="1">
      <c r="A362" s="23" t="s">
        <v>4423</v>
      </c>
      <c r="B362" s="25" t="s">
        <v>4424</v>
      </c>
    </row>
    <row r="363" spans="1:2" s="1" customFormat="1">
      <c r="A363" s="23" t="s">
        <v>4423</v>
      </c>
      <c r="B363" s="25" t="s">
        <v>4425</v>
      </c>
    </row>
    <row r="364" spans="1:2" s="1" customFormat="1">
      <c r="A364" s="23" t="s">
        <v>4426</v>
      </c>
      <c r="B364" s="25" t="s">
        <v>4427</v>
      </c>
    </row>
    <row r="365" spans="1:2" s="1" customFormat="1">
      <c r="A365" s="23" t="s">
        <v>13483</v>
      </c>
      <c r="B365" s="25" t="s">
        <v>13484</v>
      </c>
    </row>
    <row r="366" spans="1:2" s="1" customFormat="1">
      <c r="A366" s="23" t="s">
        <v>13303</v>
      </c>
      <c r="B366" s="25" t="s">
        <v>13302</v>
      </c>
    </row>
  </sheetData>
  <sortState ref="A2:B369">
    <sortCondition ref="A2:A369"/>
  </sortState>
  <conditionalFormatting sqref="A367:A1048576 A345:A347 A237 A261:A264 A271 A275:A276 A283:A286 A288 A290:A291 A293:A297 A301:A302 A304:A307 A309 A311:A312 A314:A319 A321:A323 A326 A333 A336 A349:A350 A354:A355 A1:A227">
    <cfRule type="duplicateValues" dxfId="26" priority="9"/>
  </conditionalFormatting>
  <conditionalFormatting sqref="A356:A357">
    <cfRule type="duplicateValues" dxfId="25" priority="6"/>
  </conditionalFormatting>
  <conditionalFormatting sqref="A358:A359">
    <cfRule type="duplicateValues" dxfId="24" priority="5"/>
  </conditionalFormatting>
  <conditionalFormatting sqref="A361">
    <cfRule type="duplicateValues" dxfId="23" priority="2"/>
  </conditionalFormatting>
  <conditionalFormatting sqref="A362:A366">
    <cfRule type="duplicateValues" dxfId="22" priority="1"/>
  </conditionalFormatting>
  <conditionalFormatting sqref="A360">
    <cfRule type="duplicateValues" dxfId="21" priority="11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zoomScaleNormal="100" workbookViewId="0">
      <selection activeCell="B11" sqref="B11"/>
    </sheetView>
  </sheetViews>
  <sheetFormatPr defaultColWidth="8.85546875" defaultRowHeight="15"/>
  <cols>
    <col min="1" max="1" width="8.85546875" style="25"/>
    <col min="2" max="2" width="62.7109375" style="25" customWidth="1"/>
  </cols>
  <sheetData>
    <row r="1" spans="1:2" ht="15.75" thickBot="1">
      <c r="A1" s="22" t="s">
        <v>1</v>
      </c>
      <c r="B1" s="22" t="s">
        <v>2</v>
      </c>
    </row>
    <row r="2" spans="1:2" ht="15.75" thickTop="1">
      <c r="A2" s="23" t="s">
        <v>13349</v>
      </c>
      <c r="B2" s="25" t="s">
        <v>13348</v>
      </c>
    </row>
    <row r="3" spans="1:2">
      <c r="A3" s="23" t="s">
        <v>3832</v>
      </c>
      <c r="B3" s="25" t="s">
        <v>3833</v>
      </c>
    </row>
    <row r="4" spans="1:2">
      <c r="A4" s="23" t="s">
        <v>3832</v>
      </c>
      <c r="B4" s="25" t="s">
        <v>3834</v>
      </c>
    </row>
    <row r="5" spans="1:2">
      <c r="A5" s="23" t="s">
        <v>3832</v>
      </c>
      <c r="B5" s="25" t="s">
        <v>3835</v>
      </c>
    </row>
    <row r="6" spans="1:2">
      <c r="A6" s="23" t="s">
        <v>3836</v>
      </c>
      <c r="B6" s="25" t="s">
        <v>3837</v>
      </c>
    </row>
    <row r="7" spans="1:2">
      <c r="A7" s="23" t="s">
        <v>3842</v>
      </c>
      <c r="B7" s="25" t="s">
        <v>3843</v>
      </c>
    </row>
    <row r="8" spans="1:2">
      <c r="A8" s="23" t="s">
        <v>13414</v>
      </c>
      <c r="B8" s="25" t="s">
        <v>13415</v>
      </c>
    </row>
    <row r="9" spans="1:2">
      <c r="A9" s="23" t="s">
        <v>13422</v>
      </c>
      <c r="B9" s="25" t="s">
        <v>13423</v>
      </c>
    </row>
    <row r="10" spans="1:2">
      <c r="A10" s="23" t="s">
        <v>13397</v>
      </c>
      <c r="B10" s="25" t="s">
        <v>13398</v>
      </c>
    </row>
    <row r="11" spans="1:2">
      <c r="A11" s="23" t="s">
        <v>13424</v>
      </c>
      <c r="B11" s="25" t="s">
        <v>13425</v>
      </c>
    </row>
    <row r="12" spans="1:2">
      <c r="A12" s="23" t="s">
        <v>13314</v>
      </c>
      <c r="B12" s="25" t="s">
        <v>13315</v>
      </c>
    </row>
    <row r="13" spans="1:2">
      <c r="A13" s="23" t="s">
        <v>13314</v>
      </c>
      <c r="B13" s="25" t="s">
        <v>13405</v>
      </c>
    </row>
    <row r="14" spans="1:2">
      <c r="A14" s="23" t="s">
        <v>13300</v>
      </c>
      <c r="B14" s="25" t="s">
        <v>13301</v>
      </c>
    </row>
    <row r="15" spans="1:2">
      <c r="A15" s="23" t="s">
        <v>13389</v>
      </c>
      <c r="B15" s="25" t="s">
        <v>13390</v>
      </c>
    </row>
    <row r="16" spans="1:2">
      <c r="A16" s="23" t="s">
        <v>13387</v>
      </c>
      <c r="B16" s="25" t="s">
        <v>13388</v>
      </c>
    </row>
    <row r="17" spans="1:2">
      <c r="A17" s="23" t="s">
        <v>13327</v>
      </c>
      <c r="B17" s="25" t="s">
        <v>13328</v>
      </c>
    </row>
    <row r="18" spans="1:2">
      <c r="A18" s="23" t="s">
        <v>3965</v>
      </c>
      <c r="B18" s="25" t="s">
        <v>3966</v>
      </c>
    </row>
    <row r="19" spans="1:2">
      <c r="A19" s="23" t="s">
        <v>3967</v>
      </c>
      <c r="B19" s="25" t="s">
        <v>3968</v>
      </c>
    </row>
    <row r="20" spans="1:2">
      <c r="A20" s="23" t="s">
        <v>3969</v>
      </c>
      <c r="B20" s="25" t="s">
        <v>3970</v>
      </c>
    </row>
    <row r="21" spans="1:2">
      <c r="A21" s="23" t="s">
        <v>13395</v>
      </c>
      <c r="B21" s="25" t="s">
        <v>13396</v>
      </c>
    </row>
    <row r="22" spans="1:2">
      <c r="A22" s="23" t="s">
        <v>3971</v>
      </c>
      <c r="B22" s="25" t="s">
        <v>3972</v>
      </c>
    </row>
    <row r="23" spans="1:2">
      <c r="A23" s="23" t="s">
        <v>3973</v>
      </c>
      <c r="B23" s="25" t="s">
        <v>3974</v>
      </c>
    </row>
    <row r="24" spans="1:2">
      <c r="A24" s="23" t="s">
        <v>13443</v>
      </c>
      <c r="B24" s="25" t="s">
        <v>13444</v>
      </c>
    </row>
    <row r="25" spans="1:2">
      <c r="A25" s="23" t="s">
        <v>3975</v>
      </c>
      <c r="B25" s="25" t="s">
        <v>3976</v>
      </c>
    </row>
    <row r="26" spans="1:2">
      <c r="A26" s="23" t="s">
        <v>3977</v>
      </c>
      <c r="B26" s="25" t="s">
        <v>3978</v>
      </c>
    </row>
    <row r="27" spans="1:2">
      <c r="A27" s="23" t="s">
        <v>13331</v>
      </c>
      <c r="B27" s="25" t="s">
        <v>13332</v>
      </c>
    </row>
    <row r="28" spans="1:2">
      <c r="A28" s="23" t="s">
        <v>13325</v>
      </c>
      <c r="B28" s="25" t="s">
        <v>13326</v>
      </c>
    </row>
    <row r="29" spans="1:2">
      <c r="A29" s="23" t="s">
        <v>13340</v>
      </c>
      <c r="B29" s="25" t="s">
        <v>13341</v>
      </c>
    </row>
    <row r="30" spans="1:2">
      <c r="A30" s="23" t="s">
        <v>13342</v>
      </c>
      <c r="B30" s="25" t="s">
        <v>13343</v>
      </c>
    </row>
    <row r="31" spans="1:2">
      <c r="A31" s="23" t="s">
        <v>13360</v>
      </c>
      <c r="B31" s="25" t="s">
        <v>13361</v>
      </c>
    </row>
    <row r="32" spans="1:2">
      <c r="A32" s="23" t="s">
        <v>13368</v>
      </c>
      <c r="B32" s="25" t="s">
        <v>13369</v>
      </c>
    </row>
    <row r="33" spans="1:2">
      <c r="A33" s="23" t="s">
        <v>13335</v>
      </c>
      <c r="B33" s="25" t="s">
        <v>13336</v>
      </c>
    </row>
    <row r="34" spans="1:2">
      <c r="A34" s="23" t="s">
        <v>4616</v>
      </c>
      <c r="B34" s="25" t="s">
        <v>13362</v>
      </c>
    </row>
    <row r="35" spans="1:2">
      <c r="A35" s="23" t="s">
        <v>3979</v>
      </c>
      <c r="B35" s="25" t="s">
        <v>3980</v>
      </c>
    </row>
    <row r="36" spans="1:2" s="2" customFormat="1">
      <c r="A36" s="29" t="s">
        <v>6125</v>
      </c>
      <c r="B36" s="26" t="s">
        <v>6126</v>
      </c>
    </row>
    <row r="37" spans="1:2">
      <c r="A37" s="23" t="s">
        <v>13372</v>
      </c>
      <c r="B37" s="25" t="s">
        <v>13373</v>
      </c>
    </row>
    <row r="38" spans="1:2" s="1" customFormat="1">
      <c r="A38" s="25" t="s">
        <v>4194</v>
      </c>
      <c r="B38" s="25" t="s">
        <v>4195</v>
      </c>
    </row>
    <row r="39" spans="1:2" s="4" customFormat="1">
      <c r="A39" s="29" t="s">
        <v>4196</v>
      </c>
      <c r="B39" s="26" t="s">
        <v>4197</v>
      </c>
    </row>
    <row r="40" spans="1:2" s="4" customFormat="1">
      <c r="A40" s="29" t="s">
        <v>4198</v>
      </c>
      <c r="B40" s="26" t="s">
        <v>4199</v>
      </c>
    </row>
    <row r="41" spans="1:2" s="4" customFormat="1">
      <c r="A41" s="29" t="s">
        <v>4200</v>
      </c>
      <c r="B41" s="26" t="s">
        <v>4201</v>
      </c>
    </row>
    <row r="42" spans="1:2" s="4" customFormat="1">
      <c r="A42" s="29" t="s">
        <v>4202</v>
      </c>
      <c r="B42" s="26" t="s">
        <v>4203</v>
      </c>
    </row>
    <row r="43" spans="1:2" s="4" customFormat="1">
      <c r="A43" s="29" t="s">
        <v>4204</v>
      </c>
      <c r="B43" s="26" t="s">
        <v>4205</v>
      </c>
    </row>
    <row r="44" spans="1:2" s="4" customFormat="1">
      <c r="A44" s="29" t="s">
        <v>4206</v>
      </c>
      <c r="B44" s="26" t="s">
        <v>4207</v>
      </c>
    </row>
    <row r="45" spans="1:2" s="4" customFormat="1">
      <c r="A45" s="29" t="s">
        <v>4208</v>
      </c>
      <c r="B45" s="26" t="s">
        <v>4209</v>
      </c>
    </row>
    <row r="46" spans="1:2" s="4" customFormat="1">
      <c r="A46" s="29" t="s">
        <v>4210</v>
      </c>
      <c r="B46" s="26" t="s">
        <v>4211</v>
      </c>
    </row>
    <row r="47" spans="1:2" s="4" customFormat="1">
      <c r="A47" s="29" t="s">
        <v>4212</v>
      </c>
      <c r="B47" s="26" t="s">
        <v>4213</v>
      </c>
    </row>
    <row r="48" spans="1:2" s="4" customFormat="1">
      <c r="A48" s="29" t="s">
        <v>4214</v>
      </c>
      <c r="B48" s="26" t="s">
        <v>4215</v>
      </c>
    </row>
    <row r="49" spans="1:2" s="1" customFormat="1">
      <c r="A49" s="28" t="s">
        <v>4216</v>
      </c>
      <c r="B49" s="25" t="s">
        <v>4217</v>
      </c>
    </row>
    <row r="50" spans="1:2" s="1" customFormat="1">
      <c r="A50" s="28" t="s">
        <v>4216</v>
      </c>
      <c r="B50" s="25" t="s">
        <v>4218</v>
      </c>
    </row>
    <row r="51" spans="1:2" s="1" customFormat="1">
      <c r="A51" s="28" t="s">
        <v>4216</v>
      </c>
      <c r="B51" s="25" t="s">
        <v>4219</v>
      </c>
    </row>
    <row r="52" spans="1:2" s="1" customFormat="1">
      <c r="A52" s="23" t="s">
        <v>4220</v>
      </c>
      <c r="B52" s="25" t="s">
        <v>4221</v>
      </c>
    </row>
    <row r="53" spans="1:2" s="1" customFormat="1">
      <c r="A53" s="25" t="s">
        <v>4222</v>
      </c>
      <c r="B53" s="25" t="s">
        <v>4223</v>
      </c>
    </row>
    <row r="54" spans="1:2" s="1" customFormat="1">
      <c r="A54" s="23" t="s">
        <v>4224</v>
      </c>
      <c r="B54" s="25" t="s">
        <v>4225</v>
      </c>
    </row>
    <row r="55" spans="1:2" s="1" customFormat="1">
      <c r="A55" s="23" t="s">
        <v>4226</v>
      </c>
      <c r="B55" s="25" t="s">
        <v>4227</v>
      </c>
    </row>
    <row r="56" spans="1:2" s="1" customFormat="1">
      <c r="A56" s="23" t="s">
        <v>4228</v>
      </c>
      <c r="B56" s="25" t="s">
        <v>4229</v>
      </c>
    </row>
    <row r="57" spans="1:2" s="1" customFormat="1">
      <c r="A57" s="23" t="s">
        <v>4230</v>
      </c>
      <c r="B57" s="25" t="s">
        <v>4231</v>
      </c>
    </row>
    <row r="58" spans="1:2" s="1" customFormat="1">
      <c r="A58" s="23" t="s">
        <v>4232</v>
      </c>
      <c r="B58" s="25" t="s">
        <v>4233</v>
      </c>
    </row>
    <row r="59" spans="1:2" s="1" customFormat="1">
      <c r="A59" s="23" t="s">
        <v>4234</v>
      </c>
      <c r="B59" s="25" t="s">
        <v>4235</v>
      </c>
    </row>
    <row r="60" spans="1:2" s="1" customFormat="1">
      <c r="A60" s="23" t="s">
        <v>4236</v>
      </c>
      <c r="B60" s="25" t="s">
        <v>4237</v>
      </c>
    </row>
    <row r="61" spans="1:2" s="1" customFormat="1">
      <c r="A61" s="23" t="s">
        <v>13401</v>
      </c>
      <c r="B61" s="25" t="s">
        <v>13402</v>
      </c>
    </row>
    <row r="62" spans="1:2" s="1" customFormat="1">
      <c r="A62" s="23" t="s">
        <v>4238</v>
      </c>
      <c r="B62" s="25" t="s">
        <v>4239</v>
      </c>
    </row>
    <row r="63" spans="1:2" s="1" customFormat="1">
      <c r="A63" s="23" t="s">
        <v>4240</v>
      </c>
      <c r="B63" s="25" t="s">
        <v>4241</v>
      </c>
    </row>
    <row r="64" spans="1:2" s="1" customFormat="1">
      <c r="A64" s="23" t="s">
        <v>4242</v>
      </c>
      <c r="B64" s="25" t="s">
        <v>4243</v>
      </c>
    </row>
    <row r="65" spans="1:2" s="1" customFormat="1">
      <c r="A65" s="23" t="s">
        <v>4244</v>
      </c>
      <c r="B65" s="25" t="s">
        <v>4245</v>
      </c>
    </row>
    <row r="66" spans="1:2" s="1" customFormat="1">
      <c r="A66" s="23" t="s">
        <v>4246</v>
      </c>
      <c r="B66" s="25" t="s">
        <v>4247</v>
      </c>
    </row>
    <row r="67" spans="1:2" s="4" customFormat="1">
      <c r="A67" s="29" t="s">
        <v>4248</v>
      </c>
      <c r="B67" s="26" t="s">
        <v>4249</v>
      </c>
    </row>
    <row r="68" spans="1:2" s="4" customFormat="1">
      <c r="A68" s="29" t="s">
        <v>4250</v>
      </c>
      <c r="B68" s="26" t="s">
        <v>4251</v>
      </c>
    </row>
    <row r="69" spans="1:2" s="4" customFormat="1">
      <c r="A69" s="29" t="s">
        <v>13310</v>
      </c>
      <c r="B69" s="26" t="s">
        <v>13311</v>
      </c>
    </row>
    <row r="70" spans="1:2" s="4" customFormat="1">
      <c r="A70" s="29" t="s">
        <v>13316</v>
      </c>
      <c r="B70" s="26" t="s">
        <v>13317</v>
      </c>
    </row>
    <row r="71" spans="1:2" s="1" customFormat="1">
      <c r="A71" s="23" t="s">
        <v>4252</v>
      </c>
      <c r="B71" s="25" t="s">
        <v>4253</v>
      </c>
    </row>
    <row r="72" spans="1:2" s="1" customFormat="1">
      <c r="A72" s="28" t="s">
        <v>4254</v>
      </c>
      <c r="B72" s="25" t="s">
        <v>4255</v>
      </c>
    </row>
    <row r="73" spans="1:2" s="1" customFormat="1">
      <c r="A73" s="28" t="s">
        <v>4254</v>
      </c>
      <c r="B73" s="25" t="s">
        <v>4256</v>
      </c>
    </row>
    <row r="74" spans="1:2" s="1" customFormat="1">
      <c r="A74" s="23" t="s">
        <v>4257</v>
      </c>
      <c r="B74" s="25" t="s">
        <v>4258</v>
      </c>
    </row>
    <row r="75" spans="1:2" s="1" customFormat="1">
      <c r="A75" s="23" t="s">
        <v>4259</v>
      </c>
      <c r="B75" s="25" t="s">
        <v>4260</v>
      </c>
    </row>
    <row r="76" spans="1:2" s="1" customFormat="1">
      <c r="A76" s="23" t="s">
        <v>4259</v>
      </c>
      <c r="B76" s="25" t="s">
        <v>4261</v>
      </c>
    </row>
    <row r="77" spans="1:2" s="1" customFormat="1">
      <c r="A77" s="23" t="s">
        <v>4262</v>
      </c>
      <c r="B77" s="25" t="s">
        <v>4263</v>
      </c>
    </row>
    <row r="78" spans="1:2" s="1" customFormat="1">
      <c r="A78" s="23" t="s">
        <v>4264</v>
      </c>
      <c r="B78" s="25" t="s">
        <v>4265</v>
      </c>
    </row>
    <row r="79" spans="1:2" s="1" customFormat="1">
      <c r="A79" s="23" t="s">
        <v>4266</v>
      </c>
      <c r="B79" s="25" t="s">
        <v>4267</v>
      </c>
    </row>
    <row r="80" spans="1:2" s="1" customFormat="1">
      <c r="A80" s="23" t="s">
        <v>4268</v>
      </c>
      <c r="B80" s="25" t="s">
        <v>4269</v>
      </c>
    </row>
    <row r="81" spans="1:2" s="1" customFormat="1">
      <c r="A81" s="23" t="s">
        <v>4270</v>
      </c>
      <c r="B81" s="25" t="s">
        <v>4271</v>
      </c>
    </row>
    <row r="82" spans="1:2" s="1" customFormat="1">
      <c r="A82" s="23" t="s">
        <v>4272</v>
      </c>
      <c r="B82" s="25" t="s">
        <v>4273</v>
      </c>
    </row>
    <row r="83" spans="1:2" s="1" customFormat="1">
      <c r="A83" s="28" t="s">
        <v>4274</v>
      </c>
      <c r="B83" s="25" t="s">
        <v>4275</v>
      </c>
    </row>
    <row r="84" spans="1:2" s="1" customFormat="1">
      <c r="A84" s="28" t="s">
        <v>4274</v>
      </c>
      <c r="B84" s="25" t="s">
        <v>4276</v>
      </c>
    </row>
    <row r="85" spans="1:2" s="1" customFormat="1">
      <c r="A85" s="28" t="s">
        <v>4274</v>
      </c>
      <c r="B85" s="25" t="s">
        <v>4277</v>
      </c>
    </row>
    <row r="86" spans="1:2" s="1" customFormat="1">
      <c r="A86" s="28" t="s">
        <v>4274</v>
      </c>
      <c r="B86" s="25" t="s">
        <v>4278</v>
      </c>
    </row>
    <row r="87" spans="1:2" s="1" customFormat="1">
      <c r="A87" s="23" t="s">
        <v>4279</v>
      </c>
      <c r="B87" s="25" t="s">
        <v>4280</v>
      </c>
    </row>
    <row r="88" spans="1:2" s="1" customFormat="1">
      <c r="A88" s="23" t="s">
        <v>4281</v>
      </c>
      <c r="B88" s="25" t="s">
        <v>4282</v>
      </c>
    </row>
    <row r="89" spans="1:2" s="1" customFormat="1">
      <c r="A89" s="28" t="s">
        <v>4283</v>
      </c>
      <c r="B89" s="25" t="s">
        <v>4284</v>
      </c>
    </row>
    <row r="90" spans="1:2" s="1" customFormat="1">
      <c r="A90" s="28" t="s">
        <v>4283</v>
      </c>
      <c r="B90" s="25" t="s">
        <v>4285</v>
      </c>
    </row>
    <row r="91" spans="1:2" s="1" customFormat="1">
      <c r="A91" s="23" t="s">
        <v>4286</v>
      </c>
      <c r="B91" s="25" t="s">
        <v>4287</v>
      </c>
    </row>
    <row r="92" spans="1:2" s="1" customFormat="1">
      <c r="A92" s="28" t="s">
        <v>4288</v>
      </c>
      <c r="B92" s="25" t="s">
        <v>4289</v>
      </c>
    </row>
    <row r="93" spans="1:2" s="1" customFormat="1">
      <c r="A93" s="28" t="s">
        <v>4288</v>
      </c>
      <c r="B93" s="25" t="s">
        <v>4290</v>
      </c>
    </row>
    <row r="94" spans="1:2" s="1" customFormat="1">
      <c r="A94" s="28" t="s">
        <v>4288</v>
      </c>
      <c r="B94" s="25" t="s">
        <v>4291</v>
      </c>
    </row>
    <row r="95" spans="1:2" s="1" customFormat="1">
      <c r="A95" s="23" t="s">
        <v>4292</v>
      </c>
      <c r="B95" s="25" t="s">
        <v>4293</v>
      </c>
    </row>
    <row r="96" spans="1:2" s="1" customFormat="1">
      <c r="A96" s="23" t="s">
        <v>4294</v>
      </c>
      <c r="B96" s="25" t="s">
        <v>4295</v>
      </c>
    </row>
    <row r="97" spans="1:2" s="1" customFormat="1">
      <c r="A97" s="23" t="s">
        <v>4294</v>
      </c>
      <c r="B97" s="25" t="s">
        <v>4296</v>
      </c>
    </row>
    <row r="98" spans="1:2" s="4" customFormat="1">
      <c r="A98" s="29" t="s">
        <v>4297</v>
      </c>
      <c r="B98" s="26" t="s">
        <v>4298</v>
      </c>
    </row>
    <row r="99" spans="1:2" s="4" customFormat="1">
      <c r="A99" s="29" t="s">
        <v>4299</v>
      </c>
      <c r="B99" s="26" t="s">
        <v>4300</v>
      </c>
    </row>
    <row r="100" spans="1:2" s="1" customFormat="1">
      <c r="A100" s="23" t="s">
        <v>4301</v>
      </c>
      <c r="B100" s="25" t="s">
        <v>4302</v>
      </c>
    </row>
    <row r="101" spans="1:2" s="1" customFormat="1">
      <c r="A101" s="28" t="s">
        <v>4303</v>
      </c>
      <c r="B101" s="25" t="s">
        <v>4304</v>
      </c>
    </row>
    <row r="102" spans="1:2" s="1" customFormat="1">
      <c r="A102" s="28" t="s">
        <v>4303</v>
      </c>
      <c r="B102" s="25" t="s">
        <v>4305</v>
      </c>
    </row>
    <row r="103" spans="1:2" s="1" customFormat="1">
      <c r="A103" s="28" t="s">
        <v>4303</v>
      </c>
      <c r="B103" s="25" t="s">
        <v>6127</v>
      </c>
    </row>
    <row r="104" spans="1:2" s="1" customFormat="1">
      <c r="A104" s="28" t="s">
        <v>4303</v>
      </c>
      <c r="B104" s="25" t="s">
        <v>6128</v>
      </c>
    </row>
    <row r="105" spans="1:2" s="1" customFormat="1">
      <c r="A105" s="23" t="s">
        <v>13433</v>
      </c>
      <c r="B105" s="25" t="s">
        <v>13434</v>
      </c>
    </row>
    <row r="106" spans="1:2" s="1" customFormat="1">
      <c r="A106" s="23" t="s">
        <v>4306</v>
      </c>
      <c r="B106" s="25" t="s">
        <v>4307</v>
      </c>
    </row>
    <row r="107" spans="1:2" s="1" customFormat="1">
      <c r="A107" s="23" t="s">
        <v>13435</v>
      </c>
      <c r="B107" s="25" t="s">
        <v>13436</v>
      </c>
    </row>
    <row r="108" spans="1:2" s="1" customFormat="1">
      <c r="A108" s="23" t="s">
        <v>4308</v>
      </c>
      <c r="B108" s="25" t="s">
        <v>4309</v>
      </c>
    </row>
    <row r="109" spans="1:2" s="1" customFormat="1">
      <c r="A109" s="23" t="s">
        <v>4310</v>
      </c>
      <c r="B109" s="25" t="s">
        <v>4311</v>
      </c>
    </row>
    <row r="110" spans="1:2" s="1" customFormat="1">
      <c r="A110" s="23" t="s">
        <v>4312</v>
      </c>
      <c r="B110" s="25" t="s">
        <v>4313</v>
      </c>
    </row>
    <row r="111" spans="1:2" s="1" customFormat="1">
      <c r="A111" s="23" t="s">
        <v>13438</v>
      </c>
      <c r="B111" s="25" t="s">
        <v>13437</v>
      </c>
    </row>
    <row r="112" spans="1:2" s="1" customFormat="1">
      <c r="A112" s="23" t="s">
        <v>13439</v>
      </c>
      <c r="B112" s="25" t="s">
        <v>13440</v>
      </c>
    </row>
    <row r="113" spans="1:2" s="1" customFormat="1">
      <c r="A113" s="23" t="s">
        <v>4314</v>
      </c>
      <c r="B113" s="25" t="s">
        <v>4315</v>
      </c>
    </row>
    <row r="114" spans="1:2" s="1" customFormat="1">
      <c r="A114" s="23" t="s">
        <v>4316</v>
      </c>
      <c r="B114" s="25" t="s">
        <v>4317</v>
      </c>
    </row>
    <row r="115" spans="1:2" s="1" customFormat="1">
      <c r="A115" s="23" t="s">
        <v>6129</v>
      </c>
      <c r="B115" s="25" t="s">
        <v>6130</v>
      </c>
    </row>
    <row r="116" spans="1:2" s="1" customFormat="1">
      <c r="A116" s="23" t="s">
        <v>4318</v>
      </c>
      <c r="B116" s="25" t="s">
        <v>4319</v>
      </c>
    </row>
    <row r="117" spans="1:2" s="1" customFormat="1">
      <c r="A117" s="23" t="s">
        <v>4320</v>
      </c>
      <c r="B117" s="25" t="s">
        <v>4317</v>
      </c>
    </row>
    <row r="118" spans="1:2" s="1" customFormat="1">
      <c r="A118" s="28" t="s">
        <v>4321</v>
      </c>
      <c r="B118" s="25" t="s">
        <v>4322</v>
      </c>
    </row>
    <row r="119" spans="1:2" s="1" customFormat="1">
      <c r="A119" s="28" t="s">
        <v>4321</v>
      </c>
      <c r="B119" s="25" t="s">
        <v>4323</v>
      </c>
    </row>
    <row r="120" spans="1:2" s="1" customFormat="1">
      <c r="A120" s="28" t="s">
        <v>4321</v>
      </c>
      <c r="B120" s="25" t="s">
        <v>4324</v>
      </c>
    </row>
    <row r="121" spans="1:2" s="1" customFormat="1">
      <c r="A121" s="28" t="s">
        <v>4321</v>
      </c>
      <c r="B121" s="25" t="s">
        <v>4325</v>
      </c>
    </row>
    <row r="122" spans="1:2" s="1" customFormat="1">
      <c r="A122" s="23" t="s">
        <v>4326</v>
      </c>
      <c r="B122" s="25" t="s">
        <v>4327</v>
      </c>
    </row>
    <row r="123" spans="1:2" s="1" customFormat="1">
      <c r="A123" s="23" t="s">
        <v>4328</v>
      </c>
      <c r="B123" s="25" t="s">
        <v>4329</v>
      </c>
    </row>
    <row r="124" spans="1:2" s="1" customFormat="1">
      <c r="A124" s="23" t="s">
        <v>4330</v>
      </c>
      <c r="B124" s="25" t="s">
        <v>4331</v>
      </c>
    </row>
    <row r="125" spans="1:2" s="1" customFormat="1">
      <c r="A125" s="23" t="s">
        <v>4332</v>
      </c>
      <c r="B125" s="25" t="s">
        <v>4333</v>
      </c>
    </row>
    <row r="126" spans="1:2" s="1" customFormat="1">
      <c r="A126" s="23" t="s">
        <v>4334</v>
      </c>
      <c r="B126" s="25" t="s">
        <v>4335</v>
      </c>
    </row>
    <row r="127" spans="1:2" s="1" customFormat="1">
      <c r="A127" s="23" t="s">
        <v>4336</v>
      </c>
      <c r="B127" s="25" t="s">
        <v>4337</v>
      </c>
    </row>
    <row r="128" spans="1:2" s="1" customFormat="1">
      <c r="A128" s="23" t="s">
        <v>4338</v>
      </c>
      <c r="B128" s="25" t="s">
        <v>4339</v>
      </c>
    </row>
    <row r="129" spans="1:2" s="1" customFormat="1">
      <c r="A129" s="23" t="s">
        <v>4340</v>
      </c>
      <c r="B129" s="25" t="s">
        <v>4341</v>
      </c>
    </row>
    <row r="130" spans="1:2" s="1" customFormat="1">
      <c r="A130" s="23" t="s">
        <v>4342</v>
      </c>
      <c r="B130" s="25" t="s">
        <v>4343</v>
      </c>
    </row>
    <row r="131" spans="1:2" s="1" customFormat="1">
      <c r="A131" s="23" t="s">
        <v>13308</v>
      </c>
      <c r="B131" s="25" t="s">
        <v>13309</v>
      </c>
    </row>
    <row r="132" spans="1:2" s="1" customFormat="1">
      <c r="A132" s="23" t="s">
        <v>4344</v>
      </c>
      <c r="B132" s="25" t="s">
        <v>4345</v>
      </c>
    </row>
    <row r="133" spans="1:2" s="1" customFormat="1">
      <c r="A133" s="23" t="s">
        <v>4346</v>
      </c>
      <c r="B133" s="25" t="s">
        <v>4347</v>
      </c>
    </row>
    <row r="134" spans="1:2" s="1" customFormat="1">
      <c r="A134" s="23" t="s">
        <v>4348</v>
      </c>
      <c r="B134" s="25" t="s">
        <v>4345</v>
      </c>
    </row>
    <row r="135" spans="1:2" s="4" customFormat="1">
      <c r="A135" s="29" t="s">
        <v>4349</v>
      </c>
      <c r="B135" s="26" t="s">
        <v>4350</v>
      </c>
    </row>
    <row r="136" spans="1:2" s="1" customFormat="1">
      <c r="A136" s="23" t="s">
        <v>4351</v>
      </c>
      <c r="B136" s="25" t="s">
        <v>4352</v>
      </c>
    </row>
    <row r="137" spans="1:2" s="1" customFormat="1">
      <c r="A137" s="23" t="s">
        <v>4353</v>
      </c>
      <c r="B137" s="25" t="s">
        <v>4354</v>
      </c>
    </row>
    <row r="138" spans="1:2" s="1" customFormat="1">
      <c r="A138" s="23" t="s">
        <v>4355</v>
      </c>
      <c r="B138" s="25" t="s">
        <v>4356</v>
      </c>
    </row>
    <row r="139" spans="1:2" s="1" customFormat="1">
      <c r="A139" s="23" t="s">
        <v>4357</v>
      </c>
      <c r="B139" s="25" t="s">
        <v>4358</v>
      </c>
    </row>
    <row r="140" spans="1:2" s="1" customFormat="1">
      <c r="A140" s="23" t="s">
        <v>4359</v>
      </c>
      <c r="B140" s="25" t="s">
        <v>4360</v>
      </c>
    </row>
    <row r="141" spans="1:2" s="1" customFormat="1">
      <c r="A141" s="23" t="s">
        <v>13375</v>
      </c>
      <c r="B141" s="25" t="s">
        <v>13376</v>
      </c>
    </row>
    <row r="142" spans="1:2" s="1" customFormat="1">
      <c r="A142" s="23" t="s">
        <v>13338</v>
      </c>
      <c r="B142" s="25" t="s">
        <v>13339</v>
      </c>
    </row>
    <row r="143" spans="1:2" s="1" customFormat="1">
      <c r="A143" s="23" t="s">
        <v>13346</v>
      </c>
      <c r="B143" s="25" t="s">
        <v>13347</v>
      </c>
    </row>
    <row r="144" spans="1:2" s="1" customFormat="1">
      <c r="A144" s="23" t="s">
        <v>13322</v>
      </c>
      <c r="B144" s="25" t="s">
        <v>13323</v>
      </c>
    </row>
    <row r="145" spans="1:2" s="1" customFormat="1">
      <c r="A145" s="23" t="s">
        <v>4361</v>
      </c>
      <c r="B145" s="25" t="s">
        <v>4362</v>
      </c>
    </row>
    <row r="146" spans="1:2" s="1" customFormat="1">
      <c r="A146" s="23" t="s">
        <v>4363</v>
      </c>
      <c r="B146" s="25" t="s">
        <v>4364</v>
      </c>
    </row>
    <row r="147" spans="1:2" s="1" customFormat="1">
      <c r="A147" s="25" t="s">
        <v>4365</v>
      </c>
      <c r="B147" s="25" t="s">
        <v>4366</v>
      </c>
    </row>
    <row r="148" spans="1:2" s="1" customFormat="1">
      <c r="A148" s="23" t="s">
        <v>4367</v>
      </c>
      <c r="B148" s="25" t="s">
        <v>4368</v>
      </c>
    </row>
    <row r="149" spans="1:2" s="1" customFormat="1">
      <c r="A149" s="23" t="s">
        <v>13289</v>
      </c>
      <c r="B149" s="25" t="s">
        <v>13290</v>
      </c>
    </row>
    <row r="150" spans="1:2" s="1" customFormat="1">
      <c r="A150" s="23" t="s">
        <v>4369</v>
      </c>
      <c r="B150" s="25" t="s">
        <v>4370</v>
      </c>
    </row>
    <row r="151" spans="1:2" s="1" customFormat="1">
      <c r="A151" s="23" t="s">
        <v>4371</v>
      </c>
      <c r="B151" s="25" t="s">
        <v>4372</v>
      </c>
    </row>
    <row r="152" spans="1:2" s="1" customFormat="1">
      <c r="A152" s="23" t="s">
        <v>13358</v>
      </c>
      <c r="B152" s="25" t="s">
        <v>13359</v>
      </c>
    </row>
    <row r="153" spans="1:2" s="1" customFormat="1">
      <c r="A153" s="23" t="s">
        <v>13296</v>
      </c>
      <c r="B153" s="25" t="s">
        <v>13297</v>
      </c>
    </row>
    <row r="154" spans="1:2" s="1" customFormat="1">
      <c r="A154" s="23" t="s">
        <v>13366</v>
      </c>
      <c r="B154" s="25" t="s">
        <v>13367</v>
      </c>
    </row>
    <row r="155" spans="1:2" s="1" customFormat="1">
      <c r="A155" s="23" t="s">
        <v>13418</v>
      </c>
      <c r="B155" s="25" t="s">
        <v>13419</v>
      </c>
    </row>
    <row r="156" spans="1:2" s="4" customFormat="1">
      <c r="A156" s="29" t="s">
        <v>4391</v>
      </c>
      <c r="B156" s="26" t="s">
        <v>4392</v>
      </c>
    </row>
    <row r="157" spans="1:2" s="1" customFormat="1">
      <c r="A157" s="23" t="s">
        <v>4393</v>
      </c>
      <c r="B157" s="25" t="s">
        <v>4394</v>
      </c>
    </row>
    <row r="158" spans="1:2" s="1" customFormat="1">
      <c r="A158" s="23" t="s">
        <v>4395</v>
      </c>
      <c r="B158" s="25" t="s">
        <v>4396</v>
      </c>
    </row>
    <row r="159" spans="1:2" s="1" customFormat="1">
      <c r="A159" s="23" t="s">
        <v>4397</v>
      </c>
      <c r="B159" s="25" t="s">
        <v>4398</v>
      </c>
    </row>
    <row r="160" spans="1:2" s="1" customFormat="1">
      <c r="A160" s="23" t="s">
        <v>4399</v>
      </c>
      <c r="B160" s="25" t="s">
        <v>4400</v>
      </c>
    </row>
    <row r="161" spans="1:2" s="1" customFormat="1">
      <c r="A161" s="23" t="s">
        <v>4401</v>
      </c>
      <c r="B161" s="25" t="s">
        <v>4402</v>
      </c>
    </row>
    <row r="162" spans="1:2" s="1" customFormat="1">
      <c r="A162" s="23" t="s">
        <v>13426</v>
      </c>
      <c r="B162" s="25" t="s">
        <v>13427</v>
      </c>
    </row>
    <row r="163" spans="1:2" s="1" customFormat="1">
      <c r="A163" s="23" t="s">
        <v>13379</v>
      </c>
      <c r="B163" s="25" t="s">
        <v>13380</v>
      </c>
    </row>
    <row r="164" spans="1:2" s="1" customFormat="1">
      <c r="A164" s="23" t="s">
        <v>4403</v>
      </c>
      <c r="B164" s="25" t="s">
        <v>4404</v>
      </c>
    </row>
    <row r="165" spans="1:2" s="1" customFormat="1">
      <c r="A165" s="23" t="s">
        <v>4405</v>
      </c>
      <c r="B165" s="25" t="s">
        <v>4406</v>
      </c>
    </row>
    <row r="166" spans="1:2" s="1" customFormat="1">
      <c r="A166" s="23" t="s">
        <v>4407</v>
      </c>
      <c r="B166" s="25" t="s">
        <v>4408</v>
      </c>
    </row>
    <row r="167" spans="1:2" s="1" customFormat="1">
      <c r="A167" s="23" t="s">
        <v>13416</v>
      </c>
      <c r="B167" s="25" t="s">
        <v>13417</v>
      </c>
    </row>
    <row r="168" spans="1:2" s="1" customFormat="1">
      <c r="A168" s="23" t="s">
        <v>4409</v>
      </c>
      <c r="B168" s="25" t="s">
        <v>4410</v>
      </c>
    </row>
    <row r="169" spans="1:2" s="1" customFormat="1">
      <c r="A169" s="23" t="s">
        <v>4411</v>
      </c>
      <c r="B169" s="25" t="s">
        <v>4412</v>
      </c>
    </row>
    <row r="170" spans="1:2" s="4" customFormat="1">
      <c r="A170" s="30" t="s">
        <v>13356</v>
      </c>
      <c r="B170" s="26" t="s">
        <v>13357</v>
      </c>
    </row>
    <row r="171" spans="1:2" s="4" customFormat="1">
      <c r="A171" s="30" t="s">
        <v>13356</v>
      </c>
      <c r="B171" s="26" t="s">
        <v>13363</v>
      </c>
    </row>
    <row r="172" spans="1:2" s="1" customFormat="1">
      <c r="A172" s="23" t="s">
        <v>4415</v>
      </c>
      <c r="B172" s="25" t="s">
        <v>4416</v>
      </c>
    </row>
    <row r="173" spans="1:2" s="1" customFormat="1">
      <c r="A173" s="23" t="s">
        <v>4417</v>
      </c>
      <c r="B173" s="25" t="s">
        <v>4418</v>
      </c>
    </row>
    <row r="174" spans="1:2" s="1" customFormat="1">
      <c r="A174" s="23" t="s">
        <v>4417</v>
      </c>
      <c r="B174" s="25" t="s">
        <v>13293</v>
      </c>
    </row>
    <row r="175" spans="1:2" s="1" customFormat="1">
      <c r="A175" s="23" t="s">
        <v>4417</v>
      </c>
      <c r="B175" s="25" t="s">
        <v>13324</v>
      </c>
    </row>
    <row r="176" spans="1:2" s="1" customFormat="1">
      <c r="A176" s="23" t="s">
        <v>13441</v>
      </c>
      <c r="B176" s="25" t="s">
        <v>13442</v>
      </c>
    </row>
    <row r="177" spans="1:2">
      <c r="A177" s="23" t="s">
        <v>13381</v>
      </c>
      <c r="B177" s="25" t="s">
        <v>13382</v>
      </c>
    </row>
  </sheetData>
  <conditionalFormatting sqref="A171 A167:A168 A160 A156:A157 A153 A148:A149 A135:A146 A94 A78 A82 A62 A65 A55 A58:A60 A45 A40:A41 A2:A37">
    <cfRule type="duplicateValues" dxfId="20" priority="4"/>
  </conditionalFormatting>
  <conditionalFormatting sqref="A172:A173">
    <cfRule type="duplicateValues" dxfId="19" priority="3"/>
  </conditionalFormatting>
  <conditionalFormatting sqref="A174:A176">
    <cfRule type="duplicateValues" dxfId="18" priority="2"/>
  </conditionalFormatting>
  <conditionalFormatting sqref="A177">
    <cfRule type="duplicateValues" dxfId="17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zoomScaleNormal="100" workbookViewId="0">
      <selection activeCell="C4" sqref="C4"/>
    </sheetView>
  </sheetViews>
  <sheetFormatPr defaultColWidth="8.85546875" defaultRowHeight="15"/>
  <cols>
    <col min="1" max="1" width="11.140625" style="25" bestFit="1" customWidth="1"/>
    <col min="2" max="2" width="57.28515625" style="25" bestFit="1" customWidth="1"/>
    <col min="3" max="3" width="38.140625" style="25" bestFit="1" customWidth="1"/>
    <col min="4" max="16384" width="8.85546875" style="25"/>
  </cols>
  <sheetData>
    <row r="1" spans="1:3" ht="15.75" thickBot="1">
      <c r="A1" s="22" t="s">
        <v>4661</v>
      </c>
      <c r="B1" s="22" t="s">
        <v>4662</v>
      </c>
      <c r="C1" s="22" t="s">
        <v>4663</v>
      </c>
    </row>
    <row r="2" spans="1:3" ht="15.75" thickTop="1">
      <c r="A2" s="25" t="s">
        <v>13619</v>
      </c>
      <c r="B2" s="25" t="s">
        <v>13620</v>
      </c>
    </row>
    <row r="3" spans="1:3">
      <c r="A3" s="25" t="s">
        <v>13619</v>
      </c>
      <c r="B3" s="25" t="s">
        <v>13621</v>
      </c>
    </row>
    <row r="4" spans="1:3">
      <c r="A4" s="25" t="s">
        <v>13622</v>
      </c>
      <c r="B4" s="25" t="s">
        <v>13623</v>
      </c>
    </row>
    <row r="5" spans="1:3">
      <c r="A5" s="25" t="s">
        <v>13624</v>
      </c>
      <c r="B5" s="25" t="s">
        <v>13625</v>
      </c>
    </row>
    <row r="6" spans="1:3">
      <c r="A6" s="25" t="s">
        <v>13624</v>
      </c>
      <c r="B6" s="25" t="s">
        <v>13626</v>
      </c>
    </row>
    <row r="7" spans="1:3">
      <c r="A7" s="25" t="s">
        <v>13627</v>
      </c>
      <c r="B7" s="25" t="s">
        <v>13628</v>
      </c>
    </row>
    <row r="8" spans="1:3">
      <c r="A8" s="25" t="s">
        <v>13629</v>
      </c>
      <c r="B8" s="25" t="s">
        <v>13630</v>
      </c>
    </row>
    <row r="9" spans="1:3">
      <c r="A9" s="25" t="s">
        <v>13631</v>
      </c>
      <c r="B9" s="25" t="s">
        <v>13632</v>
      </c>
    </row>
    <row r="10" spans="1:3">
      <c r="A10" s="25" t="s">
        <v>13633</v>
      </c>
      <c r="B10" s="25" t="s">
        <v>13634</v>
      </c>
    </row>
    <row r="11" spans="1:3">
      <c r="A11" s="25" t="s">
        <v>13633</v>
      </c>
      <c r="B11" s="25" t="s">
        <v>13635</v>
      </c>
    </row>
    <row r="12" spans="1:3">
      <c r="A12" s="25" t="s">
        <v>13636</v>
      </c>
      <c r="B12" s="25" t="s">
        <v>13637</v>
      </c>
    </row>
    <row r="13" spans="1:3">
      <c r="A13" s="25" t="s">
        <v>4664</v>
      </c>
      <c r="B13" s="25" t="s">
        <v>4665</v>
      </c>
    </row>
    <row r="14" spans="1:3">
      <c r="A14" s="25" t="s">
        <v>4664</v>
      </c>
      <c r="B14" s="25" t="s">
        <v>4666</v>
      </c>
    </row>
    <row r="15" spans="1:3">
      <c r="A15" s="25" t="s">
        <v>4664</v>
      </c>
      <c r="B15" s="25" t="s">
        <v>4667</v>
      </c>
    </row>
    <row r="16" spans="1:3">
      <c r="A16" s="25" t="s">
        <v>4668</v>
      </c>
      <c r="B16" s="25" t="s">
        <v>4669</v>
      </c>
    </row>
    <row r="17" spans="1:3">
      <c r="A17" s="25" t="s">
        <v>4668</v>
      </c>
      <c r="B17" s="25" t="s">
        <v>4670</v>
      </c>
    </row>
    <row r="18" spans="1:3">
      <c r="A18" s="25" t="s">
        <v>4668</v>
      </c>
      <c r="B18" s="25" t="s">
        <v>4671</v>
      </c>
    </row>
    <row r="19" spans="1:3">
      <c r="A19" s="25" t="s">
        <v>4668</v>
      </c>
      <c r="B19" s="25" t="s">
        <v>4672</v>
      </c>
    </row>
    <row r="20" spans="1:3">
      <c r="A20" s="25" t="s">
        <v>4673</v>
      </c>
      <c r="B20" s="25" t="s">
        <v>4674</v>
      </c>
    </row>
    <row r="21" spans="1:3">
      <c r="A21" s="25" t="s">
        <v>4675</v>
      </c>
      <c r="B21" s="25" t="s">
        <v>4676</v>
      </c>
    </row>
    <row r="22" spans="1:3">
      <c r="A22" s="25" t="s">
        <v>4677</v>
      </c>
      <c r="B22" s="25" t="s">
        <v>4678</v>
      </c>
    </row>
    <row r="23" spans="1:3">
      <c r="A23" s="25" t="s">
        <v>4677</v>
      </c>
      <c r="B23" s="25" t="s">
        <v>4679</v>
      </c>
    </row>
    <row r="24" spans="1:3">
      <c r="A24" s="25" t="s">
        <v>4677</v>
      </c>
      <c r="B24" s="25" t="s">
        <v>4680</v>
      </c>
    </row>
    <row r="25" spans="1:3">
      <c r="A25" s="25" t="s">
        <v>4677</v>
      </c>
      <c r="B25" s="25" t="s">
        <v>4681</v>
      </c>
    </row>
    <row r="26" spans="1:3">
      <c r="A26" s="25" t="s">
        <v>4682</v>
      </c>
      <c r="B26" s="25" t="s">
        <v>4683</v>
      </c>
      <c r="C26" s="25" t="s">
        <v>4684</v>
      </c>
    </row>
    <row r="27" spans="1:3">
      <c r="A27" s="25" t="s">
        <v>4685</v>
      </c>
      <c r="B27" s="25" t="s">
        <v>4686</v>
      </c>
    </row>
    <row r="28" spans="1:3">
      <c r="A28" s="25" t="s">
        <v>13638</v>
      </c>
      <c r="B28" s="25" t="s">
        <v>13639</v>
      </c>
    </row>
    <row r="29" spans="1:3">
      <c r="A29" s="25" t="s">
        <v>13640</v>
      </c>
      <c r="B29" s="25" t="s">
        <v>13641</v>
      </c>
    </row>
    <row r="30" spans="1:3">
      <c r="A30" s="25" t="s">
        <v>13640</v>
      </c>
      <c r="B30" s="25" t="s">
        <v>13644</v>
      </c>
    </row>
    <row r="31" spans="1:3">
      <c r="A31" s="25" t="s">
        <v>13642</v>
      </c>
      <c r="B31" s="25" t="s">
        <v>13643</v>
      </c>
    </row>
    <row r="32" spans="1:3">
      <c r="A32" s="25" t="s">
        <v>13645</v>
      </c>
      <c r="B32" s="25" t="s">
        <v>13646</v>
      </c>
    </row>
    <row r="33" spans="1:2">
      <c r="A33" s="25" t="s">
        <v>13647</v>
      </c>
      <c r="B33" s="25" t="s">
        <v>13648</v>
      </c>
    </row>
    <row r="34" spans="1:2">
      <c r="A34" s="25" t="s">
        <v>13649</v>
      </c>
      <c r="B34" s="25" t="s">
        <v>13650</v>
      </c>
    </row>
    <row r="35" spans="1:2">
      <c r="A35" s="25" t="s">
        <v>13651</v>
      </c>
      <c r="B35" s="25" t="s">
        <v>13652</v>
      </c>
    </row>
    <row r="36" spans="1:2">
      <c r="A36" s="25" t="s">
        <v>13653</v>
      </c>
      <c r="B36" s="25" t="s">
        <v>13654</v>
      </c>
    </row>
    <row r="37" spans="1:2">
      <c r="A37" s="25" t="s">
        <v>13655</v>
      </c>
      <c r="B37" s="25" t="s">
        <v>13656</v>
      </c>
    </row>
    <row r="39" spans="1:2">
      <c r="A39" s="24" t="s">
        <v>19289</v>
      </c>
      <c r="B39" s="24" t="s">
        <v>2</v>
      </c>
    </row>
    <row r="40" spans="1:2">
      <c r="A40" s="24" t="s">
        <v>19275</v>
      </c>
      <c r="B40" s="24" t="s">
        <v>4670</v>
      </c>
    </row>
    <row r="41" spans="1:2">
      <c r="A41" s="24" t="s">
        <v>19276</v>
      </c>
      <c r="B41" s="24" t="s">
        <v>4681</v>
      </c>
    </row>
    <row r="42" spans="1:2">
      <c r="A42" s="24" t="s">
        <v>19277</v>
      </c>
      <c r="B42" s="24" t="s">
        <v>4684</v>
      </c>
    </row>
    <row r="43" spans="1:2">
      <c r="A43" s="24" t="s">
        <v>19278</v>
      </c>
      <c r="B43" s="25" t="s">
        <v>19279</v>
      </c>
    </row>
    <row r="44" spans="1:2">
      <c r="A44" s="24" t="s">
        <v>19280</v>
      </c>
      <c r="B44" s="25" t="s">
        <v>19281</v>
      </c>
    </row>
    <row r="45" spans="1:2">
      <c r="A45" s="25" t="s">
        <v>19282</v>
      </c>
      <c r="B45" s="24" t="s">
        <v>13650</v>
      </c>
    </row>
    <row r="46" spans="1:2">
      <c r="A46" s="24" t="s">
        <v>19283</v>
      </c>
      <c r="B46" s="24" t="s">
        <v>13652</v>
      </c>
    </row>
    <row r="47" spans="1:2">
      <c r="A47" s="24" t="s">
        <v>19284</v>
      </c>
      <c r="B47" s="24" t="s">
        <v>19285</v>
      </c>
    </row>
    <row r="48" spans="1:2">
      <c r="A48" s="24" t="s">
        <v>19286</v>
      </c>
      <c r="B48" s="25" t="s">
        <v>19287</v>
      </c>
    </row>
    <row r="49" spans="1:2">
      <c r="A49" s="24" t="s">
        <v>19288</v>
      </c>
      <c r="B49" s="25" t="s">
        <v>13637</v>
      </c>
    </row>
  </sheetData>
  <sortState ref="A2:C37">
    <sortCondition ref="A37"/>
  </sortState>
  <conditionalFormatting sqref="A20:A21 A1:A16 A23 A38:A1048576">
    <cfRule type="duplicateValues" dxfId="16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44838D519C0E47AAE2C8BA63F1A215" ma:contentTypeVersion="4" ma:contentTypeDescription="Create a new document." ma:contentTypeScope="" ma:versionID="27a92cdb59407a42b5b95d435bb1d39c">
  <xsd:schema xmlns:xsd="http://www.w3.org/2001/XMLSchema" xmlns:xs="http://www.w3.org/2001/XMLSchema" xmlns:p="http://schemas.microsoft.com/office/2006/metadata/properties" xmlns:ns2="40283cb7-4bd6-4647-ad52-e69767de53af" targetNamespace="http://schemas.microsoft.com/office/2006/metadata/properties" ma:root="true" ma:fieldsID="d128588e76db47c4026a77676389ccf0" ns2:_="">
    <xsd:import namespace="40283cb7-4bd6-4647-ad52-e69767de5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83cb7-4bd6-4647-ad52-e69767de5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DAAE69-15EB-444A-BB79-C0840FD3BEE5}">
  <ds:schemaRefs>
    <ds:schemaRef ds:uri="http://schemas.microsoft.com/office/infopath/2007/PartnerControls"/>
    <ds:schemaRef ds:uri="http://purl.org/dc/elements/1.1/"/>
    <ds:schemaRef ds:uri="http://purl.org/dc/dcmitype/"/>
    <ds:schemaRef ds:uri="40283cb7-4bd6-4647-ad52-e69767de53af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FD000ED-7F06-4C4F-98C1-25F453218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283cb7-4bd6-4647-ad52-e69767de5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C5435C-AC5E-4577-877D-243A382F43B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Congestive_Cardiac_Fail_Read</vt:lpstr>
      <vt:lpstr>MS_Read</vt:lpstr>
      <vt:lpstr>MND_Read</vt:lpstr>
      <vt:lpstr>Parkinsons_Read</vt:lpstr>
      <vt:lpstr>Serious_Mental_Health_Read</vt:lpstr>
      <vt:lpstr>Dementia_Read</vt:lpstr>
      <vt:lpstr>Cardiovascular_disease</vt:lpstr>
      <vt:lpstr>Cerebrovascular_disease</vt:lpstr>
      <vt:lpstr>Kidney_Stone_Read+ICD</vt:lpstr>
      <vt:lpstr>Pregnancy_Read</vt:lpstr>
      <vt:lpstr>Asthma_Read</vt:lpstr>
      <vt:lpstr>COPD_Read</vt:lpstr>
      <vt:lpstr>Catheter_Read</vt:lpstr>
      <vt:lpstr>Hypertension_Read</vt:lpstr>
      <vt:lpstr>Diabetes_Read</vt:lpstr>
      <vt:lpstr>Renal_Disease_Read</vt:lpstr>
      <vt:lpstr>Cancer_ICD</vt:lpstr>
      <vt:lpstr>Smoking</vt:lpstr>
      <vt:lpstr>Immunosuppression</vt:lpstr>
      <vt:lpstr>Structural_abnormality</vt:lpstr>
      <vt:lpstr>Time_periods</vt:lpstr>
      <vt:lpstr>'Kidney_Stone_Read+ICD'!N20.1</vt:lpstr>
      <vt:lpstr>'Kidney_Stone_Read+ICD'!N20.2</vt:lpstr>
      <vt:lpstr>'Kidney_Stone_Read+ICD'!N20.9</vt:lpstr>
      <vt:lpstr>'Kidney_Stone_Read+ICD'!N21.1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Best</dc:creator>
  <cp:keywords/>
  <dc:description/>
  <cp:lastModifiedBy>Victoria Best</cp:lastModifiedBy>
  <cp:revision/>
  <dcterms:created xsi:type="dcterms:W3CDTF">2022-02-01T16:56:22Z</dcterms:created>
  <dcterms:modified xsi:type="dcterms:W3CDTF">2023-09-28T08:07:37Z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0x0101006A44838D519C0E47AAE2C8BA63F1A215</vt:lpwstr>
  </property>
</Properties>
</file>